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975" windowWidth="20730" windowHeight="112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<sst xmlns="http://schemas.openxmlformats.org/spreadsheetml/2006/main" count="5958" uniqueCount="5556">
  <si>
    <t>EAW96654</t>
  </si>
  <si>
    <t>keratin 8, isoform CRA_d [Homo sapiens]</t>
  </si>
  <si>
    <t>1AIN_A</t>
  </si>
  <si>
    <t>Chain A, Crystal Structure Of Human Annexin I At 2.5 Angstroms Resolution</t>
  </si>
  <si>
    <t>NP_002267</t>
  </si>
  <si>
    <t>keratin, type I cytoskeletal 19 [Homo sapiens] &gt;gi|311033484|sp|P08727.4|K1C19_HUMAN RecName: Full=Keratin, type I cytoskeletal 19; AltName: Full=Cytokeratin-19; Short=CK-19; AltName: Full=Keratin-19; Short=K19 &gt;gi|119581147|gb|EAW60743.1| keratin 19 [Homo sapiens] &gt;gi|127796031|gb|AAH10409.3| Keratin 19 [Homo sapiens] &gt;gi|261858456|dbj|BAI45750.1| keratin 19 [synthetic construct]</t>
  </si>
  <si>
    <t>NP_002266</t>
  </si>
  <si>
    <t>keratin, type I cytoskeletal 15 [Homo sapiens] &gt;gi|12803613|gb|AAH02641.1| Keratin 15 [Homo sapiens] &gt;gi|30583361|gb|AAP35925.1| keratin 15 [Homo sapiens] &gt;gi|60655737|gb|AAX32432.1| keratin 15 [synthetic construct] &gt;gi|60655739|gb|AAX32433.1| keratin 15 [synthetic construct] &gt;gi|119581146|gb|EAW60742.1| keratin 15 [Homo sapiens] &gt;gi|123990482|gb|ABM83916.1| keratin 15 [synthetic construct] &gt;gi|123999322|gb|ABM87237.1| keratin 15 [synthetic construct]</t>
  </si>
  <si>
    <t>BAG38761</t>
  </si>
  <si>
    <t>cytochrome c oxidase subunit I [Homo sapiens]</t>
  </si>
  <si>
    <t>AAB35421</t>
  </si>
  <si>
    <t>type I keratin 16 [Homo sapiens]</t>
  </si>
  <si>
    <t>CAB70895</t>
  </si>
  <si>
    <t>hypothetical protein [Homo sapiens]</t>
  </si>
  <si>
    <t>AEY71756</t>
  </si>
  <si>
    <t>cytochrome c oxidase subunit III (mitochondrion) [Homo sapiens] &gt;gi|373446243|gb|AEY71782.1| cytochrome c oxidase subunit III (mitochondrion) [Homo sapiens] &gt;gi|373446257|gb|AEY71795.1| cytochrome c oxidase subunit III (mitochondrion) [Homo sapiens]</t>
  </si>
  <si>
    <t>3H9E_A</t>
  </si>
  <si>
    <t>Chain A, Crystal Structure Of Human Sperm-Specific Glyceraldehyde-3- Phosphate Dehydrogenase (Gapds) Complex With Nad And Phosphate &gt;gi|238537991|pdb|3H9E|B Chain B, Crystal Structure Of Human Sperm-Specific Glyceraldehyde-3- Phosphate Dehydrogenase (Gapds) Complex With Nad And Phosphate &gt;gi|315113769|pdb|3PFW|O Chain O, Crystal Structure Of Human Sperm-Specific Glyceraldehyde-3-Phosphate Dehydrogenase (Gapds) Complex With Nad, A Binary Form &gt;gi|315113770|pdb|3PFW|P Chain P, Crystal Structure Of Human Sperm-Specific Glyceraldehyde-3-Phosphate Dehydrogenase (Gapds) Complex With Nad, A Binary Form &gt;gi|315364800|pdb|3H9E|O Chain O, Crystal Structure Of Human Sperm-Specific Glyceraldehyde-3-Phosphate Dehydrogenase (Gapds) Complex With Nad And Phosphate &gt;gi|315364801|pdb|3H9E|P Chain P, Crystal Structure Of Human Sperm-Specific Glyceraldehyde-3-Phosphate Dehydrogenase (Gapds) Complex With Nad And Phosphate</t>
  </si>
  <si>
    <t>NP_001668</t>
  </si>
  <si>
    <t>sodium/potassium-transporting ATPase subunit beta-1 [Homo sapiens] &gt;gi|114392|sp|P05026.1|AT1B1_HUMAN RecName: Full=Sodium/potassium-transporting ATPase subunit beta-1; AltName: Full=Sodium/potassium-dependent ATPase subunit beta-1 &gt;gi|28933|emb|CAA27385.1| unnamed protein product [Homo sapiens] &gt;gi|386974|gb|AAA36352.1| Na,K-ATPase beta subunit, partial [Homo sapiens] &gt;gi|12652535|gb|AAH00006.1| ATPase, Na+/K+ transporting, beta 1 polypeptide [Homo sapiens] &gt;gi|32879917|gb|AAP88789.1| ATPase, Na+/K+ transporting, beta 1 polypeptide [Homo sapiens] &gt;gi|47132307|gb|AAT11781.1| Na,K-ATPase beta 1 subunit [Homo sapiens] &gt;gi|56203193|emb|CAI18888.1| ATPase, Na+/K+ transporting, beta 1 polypeptide [Homo sapiens] &gt;gi|60655451|gb|AAX32289.1| ATPase Na+/K+ transporting beta 1 polypeptide [synthetic construct] &gt;gi|60655453|gb|AAX32290.1| ATPase Na+/K+ transporting beta 1 polypeptide [synthetic construct] &gt;gi|119611238|gb|EAW90832.1| ATPase, Na+/K+ transporting, beta 1 polypeptide, isoform CRA_a [Homo sapiens] &gt;gi|158261385|dbj|BAF82870.1| unnamed protein product [Homo sapiens] &gt;gi|208965844|dbj|BAG72936.1| ATPase, Na+/K+ transporting, beta 1 polypeptide [synthetic construct]</t>
  </si>
  <si>
    <t>NP_002503</t>
  </si>
  <si>
    <t>nucleoside diphosphate kinase B isoform a [Homo sapiens] &gt;gi|66392192|ref|NP_001018147.1| nucleoside diphosphate kinase B isoform a [Homo sapiens] &gt;gi|66392205|ref|NP_001018148.1| nucleoside diphosphate kinase B isoform a [Homo sapiens] &gt;gi|66392227|ref|NP_001018149.1| nucleoside diphosphate kinase B isoform a [Homo sapiens] &gt;gi|127983|sp|P22392.1|NDKB_HUMAN RecName: Full=Nucleoside diphosphate kinase B; Short=NDK B; Short=NDP kinase B; AltName: Full=C-myc purine-binding transcription factor PUF; AltName: Full=Histidine protein kinase NDKB; AltName: Full=nm23-H2 &gt;gi|1311287|pdb|1NSK|R Chain R, The Crystal Structure Of A Human Nucleoside Diphosphate Kinase, Nm23-H2 &gt;gi|1311288|pdb|1NSK|L Chain L, The Crystal Structure Of A Human Nucleoside Diphosphate Kinase, Nm23-H2 &gt;gi|1311289|pdb|1NSK|T Chain T, The Crystal Structure Of A Human Nucleoside Diphosphate Kinase, Nm23-H2 &gt;gi|1311290|pdb|1NSK|U Chain U, The Crystal Structure Of A Human Nucleoside Diphosphate Kinase, Nm23-H2 &gt;gi|1311291|pdb|1NSK|N Chain N, The Crystal Structure Of A Human Nucleoside Diphosphate Kinase, Nm23-H2 &gt;gi|1311292|pdb|1NSK|O Chain O, The Crystal Structure Of A Human Nucleoside Diphosphate Kinase, Nm23-H2 &gt;gi|189240|gb|AAA36369.1| nm23-H2S product (putative NDP kinase); putative [Homo sapiens] &gt;gi|349476|gb|AAA60228.1| c-myc transcription factor [Homo sapiens] &gt;gi|4467843|emb|CAB37870.1| NM23-H2 protein [Homo sapiens] &gt;gi|12803317|gb|AAH02476.1| Non-metastatic cells 2, protein (NM23B) expressed in [Homo sapiens] &gt;gi|30582929|gb|AAP35694.1| non-metastatic cells 2, protein (NM23B) expressed in [Homo sapiens] &gt;gi|49456397|emb|CAG46519.1| NME2 [Homo sapiens] &gt;gi|60655263|gb|AAX32195.1| non-metastatic cells 2 protein [synthetic construct] &gt;gi|60822079|gb|AAX36594.1| non-metastatic cells 2 [synthetic construct] &gt;gi|66267313|gb|AAH95458.1| NME2 protein [Homo sapiens] &gt;gi|119614970|gb|EAW94564.1| hCG2001850, isoform CRA_b [Homo sapiens] &gt;gi|119614973|gb|EAW94567.1| hCG2001850, isoform CRA_b [Homo sapiens] &gt;gi|189066690|dbj|BAG36237.1| unnamed protein product [Homo sapiens]</t>
  </si>
  <si>
    <t>NP_001677</t>
  </si>
  <si>
    <t>ATP synthase subunit beta, mitochondrial precursor [Homo sapiens] &gt;gi|114549|sp|P06576.3|ATPB_HUMAN RecName: Full=ATP synthase subunit beta, mitochondrial; Flags: Precursor &gt;gi|179281|gb|AAA51809.1| ATP synthase beta subunit precursor [Homo sapiens] &gt;gi|16741373|gb|AAH16512.1| ATP synthase, H+ transporting, mitochondrial F1 complex, beta polypeptide [Homo sapiens] &gt;gi|119617358|gb|EAW96952.1| ATP synthase, H+ transporting, mitochondrial F1 complex, beta polypeptide [Homo sapiens] &gt;gi|123981364|gb|ABM82511.1| ATP synthase, H+ transporting, mitochondrial F1 complex, beta polypeptide [synthetic construct] &gt;gi|123996207|gb|ABM85705.1| ATP synthase, H+ transporting, mitochondrial F1 complex, beta polypeptide [synthetic construct] &gt;gi|158255606|dbj|BAF83774.1| unnamed protein product [Homo sapiens] &gt;gi|224487773|dbj|BAH24121.1| ATP synthase, H+ transporting, mitochondrial F1 complex, beta polypeptide [synthetic construct]</t>
  </si>
  <si>
    <t>AAH29529</t>
  </si>
  <si>
    <t>Tubulin, beta 2C [Homo sapiens]</t>
  </si>
  <si>
    <t>BAG62914</t>
  </si>
  <si>
    <t>unnamed protein product [Homo sapiens]</t>
  </si>
  <si>
    <t>AAO88539</t>
  </si>
  <si>
    <t>cytochrome b [Homo sapiens] &gt;gi|61393492|gb|AAX45448.1| cytochrome b [Homo sapiens] &gt;gi|61393510|gb|AAX45461.1| cytochrome b [Homo sapiens] &gt;gi|61393526|gb|AAX45474.1| cytochrome b [Homo sapiens] &gt;gi|82492899|gb|ABB78493.1| cytochrome b [Homo sapiens] &gt;gi|156457558|gb|ABU66231.1| cytochrome b [Homo sapiens] &gt;gi|156458138|gb|ABU66594.1| cytochrome b [Homo sapiens]</t>
  </si>
  <si>
    <t>EAW60745</t>
  </si>
  <si>
    <t>keratin 14 (epidermolysis bullosa simplex, Dowling-Meara, Koebner), isoform CRA_a [Homo sapiens] &gt;gi|119581152|gb|EAW60748.1| keratin 14 (epidermolysis bullosa simplex, Dowling-Meara, Koebner), isoform CRA_a [Homo sapiens]</t>
  </si>
  <si>
    <t>AAH01330</t>
  </si>
  <si>
    <t>Unknown (protein for IMAGE:3457513), partial [Homo sapiens]</t>
  </si>
  <si>
    <t>3RDH_A</t>
  </si>
  <si>
    <t>Chain A, X-Ray Induced Covalent Inhibition Of 14-3-3 &gt;gi|347948617|pdb|3RDH|B Chain B, X-Ray Induced Covalent Inhibition Of 14-3-3 &gt;gi|347948618|pdb|3RDH|C Chain C, X-Ray Induced Covalent Inhibition Of 14-3-3 &gt;gi|347948619|pdb|3RDH|D Chain D, X-Ray Induced Covalent Inhibition Of 14-3-3</t>
  </si>
  <si>
    <t>AAD33872</t>
  </si>
  <si>
    <t>alpha-tubulin [Homo sapiens]</t>
  </si>
  <si>
    <t>EAW99962</t>
  </si>
  <si>
    <t>malate dehydrogenase 1, NAD (soluble), isoform CRA_d [Homo sapiens]</t>
  </si>
  <si>
    <t>BAH11722</t>
  </si>
  <si>
    <t>AAI43815</t>
  </si>
  <si>
    <t>EVPL protein [Homo sapiens]</t>
  </si>
  <si>
    <t>NP_001243143</t>
  </si>
  <si>
    <t>sodium/potassium-transporting ATPase subunit alpha-3 isoform 3 [Homo sapiens] &gt;gi|221040578|dbj|BAH11966.1| unnamed protein product [Homo sapiens]</t>
  </si>
  <si>
    <t>NP_001164108</t>
  </si>
  <si>
    <t>SLIT-ROBO Rho GTPase-activating protein 2 isoform c [Homo sapiens] &gt;gi|332811727|ref|XP_001163931.2| PREDICTED: SLIT-ROBO Rho GTPase-activating protein 2 isoform 5 [Pan troglodytes] &gt;gi|395729098|ref|XP_003775485.1| PREDICTED: SLIT-ROBO Rho GTPase-activating protein 2 isoform 2 [Pongo abelii] &gt;gi|397504813|ref|XP_003822975.1| PREDICTED: SLIT-ROBO Rho GTPase-activating protein 2 isoform 2 [Pan paniscus] &gt;gi|219520432|gb|AAI44344.1| SRGAP2 protein [Homo sapiens]</t>
  </si>
  <si>
    <t>NP_001852</t>
  </si>
  <si>
    <t>cytochrome c oxidase subunit 4 isoform 1, mitochondrial precursor [Homo sapiens] &gt;gi|353681773|ref|NP_001238844.1| cytochrome c oxidase subunit 4 isoform 1, mitochondrial [Pan troglodytes] &gt;gi|397500380|ref|XP_003820894.1| PREDICTED: cytochrome c oxidase subunit 4 isoform 1, mitochondrial-like isoform 1 [Pan paniscus] &gt;gi|397500382|ref|XP_003820895.1| PREDICTED: cytochrome c oxidase subunit 4 isoform 1, mitochondrial-like isoform 2 [Pan paniscus] &gt;gi|117086|sp|P13073.1|COX41_HUMAN RecName: Full=Cytochrome c oxidase subunit 4 isoform 1, mitochondrial; AltName: Full=Cytochrome c oxidase polypeptide IV; AltName: Full=Cytochrome c oxidase subunit IV isoform 1; Short=COX IV-1; Flags: Precursor &gt;gi|180933|gb|AAA99312.1| cytochrome c oxidase subunit IV precursor [Homo sapiens] &gt;gi|180935|gb|AAA52059.1| cytochrome c oxidase subunit IV (COX4) [Homo sapiens] &gt;gi|517252|emb|CAA38573.1| cytochrome-c oxidase subunit IV [Homo sapiens] &gt;gi|1913896|gb|AAB51058.1| cytochrome c oxidase subunit IV [Homo sapiens] &gt;gi|2738492|gb|AAB94819.1| cytochrome c oxidase subunit IV precursor [Homo sapiens] &gt;gi|4092857|gb|AAC99578.1| cytochrome c oxidase subunit IV precursor [Homo sapiens] &gt;gi|14250514|gb|AAH08704.1| Cytochrome c oxidase subunit IV isoform 1 [Homo sapiens] &gt;gi|18203795|gb|AAH21236.1| Cytochrome c oxidase subunit IV isoform 1 [Homo sapiens] &gt;gi|54696512|gb|AAV38628.1| cytochrome c oxidase subunit IV isoform 1 [Homo sapiens] &gt;gi|61357719|gb|AAX41434.1| cytochrome c oxidase subunit IV isoform 1 [synthetic construct] &gt;gi|119615843|gb|EAW95437.1| cytochrome c oxidase subunit IV isoform 1, isoform CRA_b [Homo sapiens] &gt;gi|119615844|gb|EAW95438.1| cytochrome c oxidase subunit IV isoform 1, isoform CRA_b [Homo sapiens] &gt;gi|123992973|gb|ABM84088.1| cytochrome c oxidase subunit IV isoform 1 [synthetic construct] &gt;gi|123999899|gb|ABM87458.1| cytochrome c oxidase subunit IV isoform 1 [synthetic construct] &gt;gi|189053167|dbj|BAG34789.1| unnamed protein product [Homo sapiens] &gt;gi|225734|prf||1312293A cytochrome c oxidase IV</t>
  </si>
  <si>
    <t>AAA91575</t>
  </si>
  <si>
    <t>alpha-tubulin, partial [Homo sapiens]</t>
  </si>
  <si>
    <t>BAA25494</t>
  </si>
  <si>
    <t>KIAA0568 protein [Homo sapiens]</t>
  </si>
  <si>
    <t>AAC50131</t>
  </si>
  <si>
    <t>Na,K-ATPase alpha-1 subunit [Homo sapiens]</t>
  </si>
  <si>
    <t>BAG57924</t>
  </si>
  <si>
    <t>2BQ0_A</t>
  </si>
  <si>
    <t>Chain A, 14-3-3 Protein Beta (Human) &gt;gi|67464628|pdb|2BQ0|B Chain B, 14-3-3 Protein Beta (Human) &gt;gi|78101741|pdb|2C23|A Chain A, 14-3-3 Protein Beta (Human) In Complex With Exoenzyme S Peptide</t>
  </si>
  <si>
    <t>EAW89356</t>
  </si>
  <si>
    <t>envoplakin, isoform CRA_a [Homo sapiens] &gt;gi|119609763|gb|EAW89357.1| envoplakin, isoform CRA_a [Homo sapiens]</t>
  </si>
  <si>
    <t>NP_001912</t>
  </si>
  <si>
    <t>deoxycytidylate deaminase isoform b [Homo sapiens] &gt;gi|114597029|ref|XP_001160671.1| PREDICTED: deoxycytidylate deaminase isoform 2 [Pan troglodytes] &gt;gi|397505931|ref|XP_003823492.1| PREDICTED: deoxycytidylate deaminase isoform 1 [Pan paniscus] &gt;gi|397505935|ref|XP_003823494.1| PREDICTED: deoxycytidylate deaminase isoform 3 [Pan paniscus] &gt;gi|23503055|sp|P32321.2|DCTD_HUMAN RecName: Full=Deoxycytidylate deaminase; AltName: Full=dCMP deaminase &gt;gi|886280|gb|AAC37579.1| deoxycytidylate deaminase [Homo sapiens] &gt;gi|119625105|gb|EAX04700.1| dCMP deaminase, isoform CRA_c [Homo sapiens] &gt;gi|119625106|gb|EAX04701.1| dCMP deaminase, isoform CRA_c [Homo sapiens] &gt;gi|189053781|dbj|BAG36033.1| unnamed protein product [Homo sapiens]</t>
  </si>
  <si>
    <t>AAH00441</t>
  </si>
  <si>
    <t>JUP protein, partial [Homo sapiens]</t>
  </si>
  <si>
    <t>AAH15379</t>
  </si>
  <si>
    <t>SLC25A3 protein, partial [Homo sapiens]</t>
  </si>
  <si>
    <t>EAW54569</t>
  </si>
  <si>
    <t>voltage-dependent anion channel 2, isoform CRA_a [Homo sapiens] &gt;gi|119574955|gb|EAW54570.1| voltage-dependent anion channel 2, isoform CRA_a [Homo sapiens] &gt;gi|119574956|gb|EAW54571.1| voltage-dependent anion channel 2, isoform CRA_a [Homo sapiens]</t>
  </si>
  <si>
    <t>AAH03119</t>
  </si>
  <si>
    <t>ATP5A1 protein, partial [Homo sapiens]</t>
  </si>
  <si>
    <t>CAG28411</t>
  </si>
  <si>
    <t>ATP5G3 [Homo sapiens]</t>
  </si>
  <si>
    <t>NP_001814</t>
  </si>
  <si>
    <t>creatine kinase B-type [Homo sapiens] &gt;gi|332843151|ref|XP_510185.3| PREDICTED: creatine kinase B-type [Pan troglodytes] &gt;gi|125294|sp|P12277.1|KCRB_HUMAN RecName: Full=Creatine kinase B-type; AltName: Full=B-CK; AltName: Full=Creatine kinase B chain &gt;gi|211939135|pdb|3B6R|A Chain A, Crystal Structure Of Human Brain-Type Creatine Kinase &gt;gi|211939136|pdb|3B6R|B Chain B, Crystal Structure Of Human Brain-Type Creatine Kinase &gt;gi|225698032|pdb|3DRB|A Chain A, Crystal Structure Of Human Brain-Type Creatine Kinase &gt;gi|225698033|pdb|3DRB|B Chain B, Crystal Structure Of Human Brain-Type Creatine Kinase &gt;gi|225698034|pdb|3DRE|A Chain A, Crystal Structure Of Human Brain-Type Creatine Kinase &gt;gi|225698035|pdb|3DRE|B Chain B, Crystal Structure Of Human Brain-Type Creatine Kinase &gt;gi|29963|emb|CAA33389.1| creatine kinase B [Homo sapiens] &gt;gi|1000862|gb|AAA76852.1| creatine kinase-B [Homo sapiens] &gt;gi|12654701|gb|AAH01190.1| Creatine kinase, brain [Homo sapiens] &gt;gi|13436215|gb|AAH04914.1| Creatine kinase, brain [Homo sapiens] &gt;gi|14249888|gb|AAH08323.1| Creatine kinase, brain [Homo sapiens] &gt;gi|14603055|gb|AAH10002.1| Creatine kinase, brain [Homo sapiens] &gt;gi|17939433|gb|AAH19259.1| Creatine kinase, brain [Homo sapiens] &gt;gi|17939473|gb|AAH19281.1| Creatine kinase, brain [Homo sapiens] &gt;gi|84872750|gb|ABC67465.1| creatine kinase, brain [Homo sapiens] &gt;gi|119602228|gb|EAW81822.1| creatine kinase, brain, isoform CRA_c [Homo sapiens] &gt;gi|158261225|dbj|BAF82790.1| unnamed protein product [Homo sapiens] &gt;gi|325463969|gb|ADZ15755.1| creatine kinase, brain [synthetic construct]</t>
  </si>
  <si>
    <t>CAG38785</t>
  </si>
  <si>
    <t>MDH2 [Homo sapiens]</t>
  </si>
  <si>
    <t>P19012</t>
  </si>
  <si>
    <t>RecName: Full=Keratin, type I cytoskeletal 15; AltName: Full=Cytokeratin-15; Short=CK-15; AltName: Full=Keratin-15; Short=K15</t>
  </si>
  <si>
    <t>NP_002098</t>
  </si>
  <si>
    <t>histone H3.3 [Homo sapiens] &gt;gi|4885385|ref|NP_005315.1| histone H3.3 [Homo sapiens] &gt;gi|6680159|ref|NP_032236.1| histone H3.3 [Mus musculus] &gt;gi|6680161|ref|NP_032237.1| histone H3.3 [Mus musculus] &gt;gi|16758888|ref|NP_446437.1| histone H3.3 [Rattus norvegicus] &gt;gi|17530867|ref|NP_511095.1| histone H3.3B, isoform A [Drosophila melanogaster] &gt;gi|17647507|ref|NP_523479.1| histone H3.3A, isoform A [Drosophila melanogaster] &gt;gi|24640743|ref|NP_727314.1| histone H3.3B, isoform B [Drosophila melanogaster] &gt;gi|28571378|ref|NP_788892.1| histone H3.3B, isoform C [Drosophila melanogaster] &gt;gi|41053381|ref|NP_956297.1| H3 histone, family 3C [Danio rerio] &gt;gi|41055417|ref|NP_957395.1| H3 histone, family 3D [Danio rerio] &gt;gi|45360705|ref|NP_989026.1| histone H3.3 [Xenopus (Silurana) tropicalis] &gt;gi|46048708|ref|NP_990627.1| histone H3.3 [Gallus gallus] &gt;gi|47522626|ref|NP_999095.1| histone H3.3 [Sus scrofa] &gt;gi|52346112|ref|NP_001005101.1| H3 histone, family 3A [Xenopus (Silurana) tropicalis] &gt;gi|62177168|ref|NP_001014411.1| histone H3.3 [Bos taurus] &gt;gi|62955167|ref|NP_001017599.1| histone H3.3 [Danio rerio] &gt;gi|147906226|ref|NP_001080065.1| H3 histone, family 3B (H3.3B) [Xenopus laevis] &gt;gi|148231893|ref|NP_001086074.1| histone cluster 2, H3d [Xenopus laevis] &gt;gi|148233109|ref|NP_001085048.1| H3 histone, family 3B (H3.3B) [Xenopus laevis] &gt;gi|148236021|ref|NP_001079375.1| histone H3.3 [Xenopus laevis] &gt;gi|148298806|ref|NP_001091756.1| h3 histone family 3a [Bombyx mori] &gt;gi|148539598|ref|NP_001091902.1| H3 histone, family 3A [Xenopus laevis] &gt;gi|148727266|ref|NP_001092038.1| histone cluster 1, H3a [Pan troglodytes] &gt;gi|281182698|ref|NP_001162389.1| histone H3.1 [Papio anubis] &gt;gi|283806664|ref|NP_001164583.1| histone H3.3 [Oryctolagus cuniculus] &gt;gi|308818211|ref|NP_001184227.1| H3 histone, family 3A member [Taeniopygia guttata] &gt;gi|308818224|ref|NP_001184233.1| H3 histone, family 3A member [Taeniopygia guttata] &gt;gi|325197159|ref|NP_001191424.1| histone 3 [Aplysia californica] &gt;gi|336020387|ref|NP_001229500.1| H3 histone, family 3B [Bos taurus] &gt;gi|31241623|ref|XP_321242.1| AGAP001813-PA [Anopheles gambiae str. PEST] &gt;gi|57089073|ref|XP_537232.1| PREDICTED: histone H3.3 isoform 1 [Canis lupus familiaris] &gt;gi|66565026|ref|XP_624499.1| PREDICTED: histone H3.3-like isoform 2 [Apis mellifera] &gt;gi|73964884|ref|XP_858804.1| PREDICTED: histone H3.3 isoform 4 [Canis lupus familiaris] &gt;gi|91089509|ref|XP_975889.1| PREDICTED: similar to Histone H3.3B CG8989-PA isoform 2 [Tribolium castaneum] &gt;gi|109018064|ref|XP_001091581.1| PREDICTED: histone H3.3-like isoform 1 [Macaca mulatta] &gt;gi|109018066|ref|XP_001091695.1| PREDICTED: histone H3.3-like isoform 2 [Macaca mulatta] &gt;gi|109018068|ref|XP_001091816.1| PREDICTED: histone H3.3-like isoform 3 [Macaca mulatta] &gt;gi|109018072|ref|XP_001092054.1| PREDICTED: histone H3.3-like isoform 5 [Macaca mulatta] &gt;gi|109019307|ref|XP_001083683.1| PREDICTED: histone H3.3-like [Macaca mulatta] &gt;gi|109118262|ref|XP_001099829.1| PREDICTED: histone H3.3-like isoform 1 [Macaca mulatta] &gt;gi|109118272|ref|XP_001100109.1| PREDICTED: histone H3.3-like isoform 2 [Macaca mulatta] &gt;gi|110765924|ref|XP_001120696.1| PREDICTED: histone H3.3-like isoform 1 [Apis mellifera] &gt;gi|114670529|ref|XP_001146144.1| PREDICTED: hypothetical protein LOC738262 isoform 3 [Pan troglodytes] &gt;gi|114670531|ref|XP_001146227.1| PREDICTED: hypothetical protein LOC738262 isoform 4 [Pan troglodytes] &gt;gi|114670533|ref|XP_001146311.1| PREDICTED: hypothetical protein LOC738262 isoform 5 [Pan troglodytes] &gt;gi|125984400|ref|XP_001355964.1| GA19158 [Drosophila pseudoobscura pseudoobscura] &gt;gi|126306915|ref|XP_001368225.1| PREDICTED: histone H3.3-like [Monodelphis domestica] &gt;gi|126308438|ref|XP_001369359.1| PREDICTED: histone H3.3-like isoform 1 [Monodelphis domestica] &gt;gi|126308440|ref|XP_001369390.1| PREDICTED: histone H3.3-like isoform 2 [Monodelphis domestica] &gt;gi|149641481|ref|XP_001514538.1| PREDICTED: histone H3.3-like [Ornithorhynchus anatinus] &gt;gi|149723295|ref|XP_001495110.1| PREDICTED: histone H3.3-like isoform 1 [Equus caballus] &gt;gi|149748720|ref|XP_001489292.1| PREDICTED: histone H3.3-like [Equus caballus] &gt;gi|156548619|ref|XP_001608166.1| PREDICTED: histone H3.3-like isoform 2 [Nasonia vitripennis] &gt;gi|156548623|ref|XP_001608174.1| PREDICTED: histone H3.3-like [Nasonia vitripennis] &gt;gi|157112482|ref|XP_001657554.1| histone H3.3 [Aedes aegypti] &gt;gi|170063956|ref|XP_001867328.1| histone H3.3 type 2 [Culex quinquefasciatus] &gt;gi|170585288|ref|XP_001897416.1| Histone H3.3 [Brugia malayi] &gt;gi|170589399|ref|XP_001899461.1| Histone H3.3 [Brugia malayi] &gt;gi|193688275|ref|XP_001949472.1| PREDICTED: histone H3.3-like [Acyrthosiphon pisum] &gt;gi|194761556|ref|XP_001962995.1| GF15720 [Drosophila ananassae] &gt;gi|194769246|ref|XP_001966717.1| GF19171 [Drosophila ananassae] &gt;gi|194856509|ref|XP_001968765.1| GG25048 [Drosophila erecta] &gt;gi|194890669|ref|XP_001977366.1| GG19000 [Drosophila erecta] &gt;gi|195035003|ref|XP_001989021.1| GH11489 [Drosophila grimshawi] &gt;gi|195047686|ref|XP_001992391.1| GH24723 [Drosophila grimshawi] &gt;gi|195114260|ref|XP_002001685.1| GI16984 [Drosophila mojavensis] &gt;gi|195131317|ref|XP_002010097.1| GI14879 [Drosophila mojavensis] &gt;gi|195161310|ref|XP_002021511.1| GL26550 [Drosophila persimilis] &gt;gi|195168426|ref|XP_002025032.1| GL26831 [Drosophila persimilis] &gt;gi|195342652|ref|XP_002037914.1| GM18523 [Drosophila sechellia] &gt;gi|195355011|ref|XP_002043987.1| GM13676 [Drosophila sechellia] &gt;gi|195386334|ref|XP_002051859.1| GJ17231 [Drosophila virilis] &gt;gi|195400691|ref|XP_002058949.1| GJ15308 [Drosophila virilis] &gt;gi|195432994|ref|XP_002064500.1| GK23881 [Drosophila willistoni] &gt;gi|195447814|ref|XP_002071382.1| GK25162 [Drosophila willistoni] &gt;gi|195472777|ref|XP_002088675.1| His3.3A [Drosophila yakuba] &gt;gi|195479904|ref|XP_002101068.1| GE17412 [Drosophila yakuba] &gt;gi|195576680|ref|XP_002078203.1| GD23319 [Drosophila simulans] &gt;gi|198414843|ref|XP_002119783.1| PREDICTED: similar to Histone H3.3B CG8989-PA [Ciona intestinalis] &gt;gi|198469150|ref|XP_002134231.1| GA22698 [Drosophila pseudoobscura pseudoobscura] &gt;gi|241112266|ref|XP_002399568.1| Core histone H2A/H2B/H3/H4 [Ixodes scapularis] &gt;gi|242020435|ref|XP_002430660.1| histone H3.3 [Pediculus humanus corporis] &gt;gi|260788404|ref|XP_002589240.1| hypothetical protein BRAFLDRAFT_120760 [Branchiostoma floridae] &gt;gi|260801479|ref|XP_002595623.1| hypothetical protein BRAFLDRAFT_117519 [Branchiostoma floridae] &gt;gi|291224914|ref|XP_002732446.1| PREDICTED: histone H3.3B-like isoform 1 [Saccoglossus kowalevskii] &gt;gi|291224916|ref|XP_002732447.1| PREDICTED: histone H3.3B-like isoform 2 [Saccoglossus kowalevskii] &gt;gi|291225982|ref|XP_002732967.1| PREDICTED: histone H3.3B-like [Saccoglossus kowalevskii] &gt;gi|291402310|ref|XP_002717527.1| PREDICTED: H3 histone, family 3A [Oryctolagus cuniculus] &gt;gi|292621873|ref|XP_002664801.1| PREDICTED: histone H3.3-like isoform 2 [Danio rerio] &gt;gi|293352901|ref|XP_002728089.1| PREDICTED: histone H3.3-like [Rattus norvegicus] &gt;gi|296196732|ref|XP_002745967.1| PREDICTED: histone H3.3-like isoform 2 [Callithrix jacchus] &gt;gi|296203207|ref|XP_002748789.1| PREDICTED: histone H3.3-like isoform 1 [Callithrix jacchus] &gt;gi|296214908|ref|XP_002753910.1| PREDICTED: histone H3.3-like isoform 2 [Callithrix jacchus] &gt;gi|296228940|ref|XP_002760051.1| PREDICTED: histone H3.3-like isoform 1 [Callithrix jacchus] &gt;gi|296230284|ref|XP_002760633.1| PREDICTED: histone H3.3-like isoform 2 [Callithrix jacchus] &gt;gi|296230286|ref|XP_002760634.1| PREDICTED: histone H3.3-like isoform 3 [Callithrix jacchus] &gt;gi|297273629|ref|XP_002800646.1| PREDICTED: histone H3.3-like [Macaca mulatta] &gt;gi|297273631|ref|XP_002800647.1| PREDICTED: histone H3.3-like [Macaca mulatta] &gt;gi|297280664|ref|XP_002801958.1| PREDICTED: histone H3.3-like [Macaca mulatta] &gt;gi|297280666|ref|XP_002801959.1| PREDICTED: histone H3.3-like [Macaca mulatta] &gt;gi|297281559|ref|XP_002802116.1| PREDICTED: histone H3.3-like isoform 2 [Macaca mulatta] &gt;gi|297661840|ref|XP_002809431.1| PREDICTED: histone H3.3-like isoform 1 [Pongo abelii] &gt;gi|297661844|ref|XP_002809433.1| PREDICTED: histone H3.3-like isoform 3 [Pongo abelii] &gt;gi|297661848|ref|XP_002809435.1| PREDICTED: histone H3.3-like isoform 5 [Pongo abelii] &gt;gi|297661850|ref|XP_002809436.1| PREDICTED: histone H3.3-like isoform 6 [Pongo abelii] &gt;gi|301621375|ref|XP_002940033.1| PREDICTED: histone H3.3 [Xenopus (Silurana) tropicalis] &gt;gi|301768993|ref|XP_002919897.1| PREDICTED: histone H3.3-like [Ailuropoda melanoleuca] &gt;gi|301782657|ref|XP_002926741.1| PREDICTED: histone H3.3-like [Ailuropoda melanoleuca] &gt;gi|311266778|ref|XP_003131242.1| PREDICTED: histone H3.3-like [Sus scrofa] &gt;gi|312076177|ref|XP_003140744.1| H3 histone, family 3A [Loa loa] &gt;gi|312101016|ref|XP_003149523.1| histone H3 [Loa loa] &gt;gi|326930728|ref|XP_003211494.1| PREDICTED: histone H3.3-like [Meleagris gallopavo] &gt;gi|327262611|ref|XP_003216117.1| PREDICTED: histone H3.3-like [Anolis carolinensis] &gt;gi|327264913|ref|XP_003217253.1| PREDICTED: histone H3.3-like [Anolis carolinensis] &gt;gi|327276295|ref|XP_003222905.1| PREDICTED: histone H3.3-like [Anolis carolinensis] &gt;gi|328726781|ref|XP_003249043.1| PREDICTED: histone H3.3-like [Acyrthosiphon pisum] &gt;gi|328782845|ref|XP_003250201.1| PREDICTED: histone H3.3-like isoform 1 [Apis mellifera] &gt;gi|328782848|ref|XP_003250202.1| PREDICTED: histone H3.3-like isoform 2 [Apis mellifera] &gt;gi|332228487|ref|XP_003263420.1| PREDICTED: histone H3.3-like [Nomascus leucogenys] &gt;gi|332251999|ref|XP_003275139.1| PREDICTED: histone H3.3-like isoform 1 [Nomascus leucogenys] &gt;gi|332252001|ref|XP_003275140.1| PREDICTED: histone H3.3-like isoform 2 [Nomascus leucogenys] &gt;gi|332252003|ref|XP_003275141.1| PREDICTED: histone H3.3-like isoform 3 [Nomascus leucogenys] &gt;gi|332252005|ref|XP_003275142.1| PREDICTED: histone H3.3-like isoform 4 [Nomascus leucogenys] &gt;gi|332252007|ref|XP_003275143.1| PREDICTED: histone H3.3-like isoform 5 [Nomascus leucogenys] &gt;gi|332252009|ref|XP_003275144.1| PREDICTED: histone H3.3-like isoform 6 [Nomascus leucogenys] &gt;gi|332252011|ref|XP_003275145.1| PREDICTED: histone H3.3-like isoform 7 [Nomascus leucogenys] &gt;gi|332260125|ref|XP_003279136.1| PREDICTED: histone H3.3-like isoform 1 [Nomascus leucogenys] &gt;gi|332260127|ref|XP_003279137.1| PREDICTED: histone H3.3-like isoform 2 [Nomascus leucogenys] &gt;gi|332260129|ref|XP_003279138.1| PREDICTED: histone H3.3-like isoform 3 [Nomascus leucogenys] &gt;gi|332812065|ref|XP_003308826.1| PREDICTED: histone H3.3-like isoform 1 [Pan troglodytes] &gt;gi|332812067|ref|XP_003308827.1| PREDICTED: histone H3.3-like isoform 2 [Pan troglodytes] &gt;gi|332812069|ref|XP_003339055.1| PREDICTED: histone H3.3-like [Pan troglodytes] &gt;gi|332812071|ref|XP_003308828.1| PREDICTED: histone H3.3-like isoform 3 [Pan troglodytes] &gt;gi|332812073|ref|XP_003308830.1| PREDICTED: histone H3.3-like isoform 5 [Pan troglodytes] &gt;gi|332812075|ref|XP_003339056.1| PREDICTED: histone H3.3-like [Pan troglodytes] &gt;gi|332812077|ref|XP_003339057.1| PREDICTED: histone H3.3-like [Pan troglodytes] &gt;gi|332812079|ref|XP_003308831.1| PREDICTED: histone H3.3-like isoform 6 [Pan troglodytes] &gt;gi|332849079|ref|XP_001145904.2| PREDICTED: hypothetical protein LOC738262 isoform 1 [Pan troglodytes] &gt;gi|332849081|ref|XP_003315782.1| PREDICTED: hypothetical protein LOC738262 [Pan troglodytes] &gt;gi|332849083|ref|XP_003315783.1| PREDICTED: hypothetical protein LOC738262 [Pan troglodytes] &gt;gi|332849085|ref|XP_003315784.1| PREDICTED: hypothetical protein LOC738262 [Pan troglodytes] &gt;gi|340376747|ref|XP_003386893.1| PREDICTED: histone H3.3-like [Amphimedon queenslandica] &gt;gi|340724796|ref|XP_003400767.1| PREDICTED: histone H3.3-like [Bombus terrestris] &gt;gi|340724804|ref|XP_003400771.1| PREDICTED: histone H3.3 isoform 1 [Bombus terrestris] &gt;gi|340724806|ref|XP_003400772.1| PREDICTED: histone H3.3 isoform 2 [Bombus terrestris] &gt;gi|340724808|ref|XP_003400773.1| PREDICTED: histone H3.3 isoform 3 [Bombus terrestris] &gt;gi|340724810|ref|XP_003400774.1| PREDICTED: histone H3.3 isoform 4 [Bombus terrestris] &gt;gi|340724812|ref|XP_003400775.1| PREDICTED: histone H3.3 isoform 5 [Bombus terrestris] &gt;gi|340724814|ref|XP_003400776.1| PREDICTED: histone H3.3 isoform 6 [Bombus terrestris] &gt;gi|344278391|ref|XP_003410978.1| PREDICTED: histone H3.3-like [Loxodonta africana] &gt;gi|344291160|ref|XP_003417304.1| PREDICTED: histone H3.3-like [Loxodonta africana] &gt;gi|347966658|ref|XP_003435952.1| AGAP001813-PB [Anopheles gambiae str. PEST] &gt;gi|348502319|ref|XP_003438715.1| PREDICTED: histone H3.3-like [Oreochromis niloticus] &gt;gi|348502535|ref|XP_003438823.1| PREDICTED: histone H3.3-like [Oreochromis niloticus] &gt;gi|348524667|ref|XP_003449844.1| PREDICTED: histone H3.3-like [Oreochromis niloticus] &gt;gi|348551304|ref|XP_003461470.1| PREDICTED: histone H3.3-like [Cavia porcellus] &gt;gi|348553198|ref|XP_003462414.1| PREDICTED: histone H3.3-like [Cavia porcellus] &gt;gi|350398298|ref|XP_003485151.1| PREDICTED: histone H3.3-like [Bombus impatiens] &gt;gi|350398312|ref|XP_003485156.1| PREDICTED: histone H3.3-like isoform 1 [Bombus impatiens] &gt;gi|350398315|ref|XP_003485157.1| PREDICTED: histone H3.3-like isoform 2 [Bombus impatiens] &gt;gi|363746092|ref|XP_003643522.1| PREDICTED: histone H3.3-like [Gallus gallus] &gt;gi|380021168|ref|XP_003694444.1| PREDICTED: histone H3.3-like isoform 1 [Apis florea] &gt;gi|380021170|ref|XP_003694445.1| PREDICTED: histone H3.3-like isoform 2 [Apis florea] &gt;gi|380021172|ref|XP_003694446.1| PREDICTED: histone H3.3-like isoform 1 [Apis florea] &gt;gi|380021174|ref|XP_003694447.1| PREDICTED: histone H3.3-like isoform 2 [Apis florea] &gt;gi|380021176|ref|XP_003694448.1| PREDICTED: histone H3.3-like isoform 3 [Apis florea] &gt;gi|383865267|ref|XP_003708096.1| PREDICTED: histone H3.3-like [Megachile rotundata] &gt;gi|383865269|ref|XP_003708097.1| PREDICTED: histone H3.3-like [Megachile rotundata] &gt;gi|391329086|ref|XP_003739008.1| PREDICTED: histone H3.3-like [Metaseiulus occidentalis] &gt;gi|391348271|ref|XP_003748371.1| PREDICTED: histone H3.3-like [Metaseiulus occidentalis] &gt;gi|392332906|ref|XP_003752732.1| PREDICTED: histone H3.3-like [Rattus norvegicus] &gt;gi|395531470|ref|XP_003767801.1| PREDICTED: histone H3.3-like [Sarcophilus harrisii] &gt;gi|395728954|ref|XP_003775464.1| PREDICTED: histone H3.3-like [Pongo abelii] &gt;gi|395825930|ref|XP_003786173.1| PREDICTED: histone H3.3-like [Otolemur garnettii] &gt;gi|395836179|ref|XP_003791041.1| PREDICTED: histone H3.3-like [Otolemur garnettii] &gt;gi|397484318|ref|XP_003813324.1| PREDICTED: histone H3.3-like isoform 1 [Pan paniscus] &gt;gi|397484320|ref|XP_003813325.1| PREDICTED: histone H3.3-like isoform 2 [Pan paniscus] &gt;gi|397487800|ref|XP_003814967.1| PREDICTED: histone H3.3-like isoform 1 [Pan paniscus] &gt;gi|397487802|ref|XP_003814968.1| PREDICTED: histone H3.3-like isoform 2 [Pan paniscus] &gt;gi|397487804|ref|XP_003814969.1| PREDICTED: histone H3.3-like isoform 3 [Pan paniscus] &gt;gi|397487806|ref|XP_003814970.1| PREDICTED: histone H3.3-like isoform 4 [Pan paniscus] &gt;gi|397487808|ref|XP_003814971.1| PREDICTED: histone H3.3-like isoform 5 [Pan paniscus] &gt;gi|397487810|ref|XP_003814972.1| PREDICTED: histone H3.3-like isoform 6 [Pan paniscus] &gt;gi|55977042|sp|P84245.2|H33_RAT RecName: Full=Histone H3.3 &gt;gi|55977062|sp|P84243.2|H33_HUMAN RecName: Full=Histone H3.3 &gt;gi|55977063|sp|P84244.2|H33_MOUSE RecName: Full=Histone H3.3 &gt;gi|55977064|sp|P84246.2|H33_RABIT RecName: Full=Histone H3.3 &gt;gi|55977065|sp|P84247.2|H33_CHICK RecName: Full=Histone H3.3; AltName: Full=H3.3A/B; AltName: Full=Histone H3 class II &gt;gi|55977066|sp|P84248.2|H33_SPISO RecName: Full=Histone H3.3 &gt;gi|55977067|sp|P84249.2|H33_DROME RecName: Full=Histone H3.3; AltName: Full=H3.3Q; AltName: Full=H3.A/B &gt;gi|55977068|sp|P84250.2|H33_DROHY RecName: Full=Histone H3.3; AltName: Full=H3.A/B &gt;gi|56404321|sp|Q71LE2.3|H33_PIG RecName: Full=Histone H3.3 &gt;gi|75040237|sp|Q5E9F8.3|H33_BOVIN RecName: Full=Histone H3.3 &gt;gi|82237558|sp|Q6P823.3|H33_XENTR RecName: Full=Histone H3.3 &gt;gi|82237785|sp|Q6PI20.3|H33_DANRE RecName: Full=Histone H3.3 &gt;gi|82237787|sp|Q6PI79.3|H33_XENLA RecName: Full=Histone H3.3 &gt;gi|10441988|gb|AAG17271.1|AF218029_1 unknown [Homo sapiens] &gt;gi|18643343|gb|AAL76273.1|AF469469_1 histone H3.3A [Sus scrofa] &gt;gi|1568|emb|CAA36179.1| unnamed protein product [Oryctolagus cuniculus] &gt;gi|8046|emb|CAA37819.1| Histone H3.3Q [Drosophila melanogaster] &gt;gi|51198|emb|CAA31940.1| unnamed protein product [Mus musculus] &gt;gi|63480|emb|CAA68458.1| unnamed protein product [Gallus gallus] &gt;gi|161190|gb|AAA29965.1| histone H3 [Spisula solidissima] &gt;gi|211853|gb|AAA48794.1| histone 3.3 [Gallus gallus] &gt;gi|306848|gb|AAA52653.1| H3.3 histone [Homo sapiens] &gt;gi|306849|gb|AAA52654.1| H3.3 histone [Homo sapiens] &gt;gi|313319|emb|CAA52035.1| histon H3 [Rattus norvegicus] &gt;gi|761716|emb|CAA88778.1| histone H3.3 [Homo sapiens] &gt;gi|963024|emb|CAA57078.1| histone H3.3 [Drosophila hydei] &gt;gi|963026|emb|CAA57081.1| histone H3.3 [Drosophila hydei] &gt;gi|963029|emb|CAA57080.1| histone H3.3 [Drosophila melanogaster] &gt;gi|963031|emb|CAA57077.1| histone H3.3 [Drosophila melanogaster] &gt;gi|1006654|emb|CAA57712.1| histone H3.3A variant [Drosophila melanogaster] &gt;gi|1838986|emb|CAB06625.1| histone H3.3A [Mus musculus] &gt;gi|7291014|gb|AAF46452.1| histone H3.3B, isoform A [Drosophila melanogaster] &gt;gi|7296940|gb|AAF52213.1| histone H3.3A, isoform A [Drosophila melanogaster] &gt;gi|12654577|gb|AAH01124.1| H3 histone, family 3B (H3.3B) [Homo sapiens] &gt;gi|12805577|gb|AAH02268.1| H3 histone, family 3A [Mus musculus] &gt;gi|12833274|dbj|BAB22464.1| unnamed protein product [Mus musculus] &gt;gi|13676330|gb|AAH06497.1| H3 histone, family 3B (H3.3B) [Homo sapiens] &gt;gi|15215164|gb|AAH12687.1| H3 histone, family 3A [Mus musculus] &gt;gi|15215436|gb|AAH12813.1| H3 histone, family 3B (H3.3B) [Homo sapiens] &gt;gi|16580107|gb|AAK61362.1| histone 3A [Anopheles gambiae] &gt;gi|17028475|gb|AAH17558.1| H3 histone, family 3B (H3.3B) [Homo sapiens] &gt;gi|17945243|gb|AAL48679.1| RE14004p [Drosophila melanogaster] &gt;gi|20810210|gb|AAH29405.1| H3 histone, family 3A [Homo sapiens] &gt;gi|21392000|gb|AAM48354.1| LD17717p [Drosophila melanogaster] &gt;gi|21429128|gb|AAM50283.1| RE21618p [Drosophila melanogaster] &gt;gi|22831984|gb|AAN09245.1| histone H3.3B, isoform B [Drosophila melanogaster] &gt;gi|22902309|gb|AAH37730.1| H3 histone, family 3B [Mus musculus] &gt;gi|25058578|gb|AAH38989.1| H3 histone, family 3A [Homo sapiens] &gt;gi|26332330|dbj|BAC29895.1| unnamed protein product [Mus musculus] &gt;gi|26353000|dbj|BAC40130.1| unnamed protein product [Mus musculus] &gt;gi|27370860|gb|AAH41218.1| MGC52708 protein [Xenopus laevis] &gt;gi|27503244|gb|AAH42290.1| H3f3b-prov protein [Xenopus laevis] &gt;gi|27769186|gb|AAH42309.1| H3f3a-prov protein [Xenopus laevis] &gt;gi|28381593|gb|AAO41645.1| histone H3.3B, isoform C [Drosophila melanogaster] &gt;gi|29124583|gb|AAH49017.1| Zgc:56418 [Danio rerio] &gt;gi|30173649|gb|EAA01174.2| AGAP001813-PA [Anopheles gambiae str. PEST] &gt;gi|31873260|emb|CAD97621.1| hypothetical protein [Homo sapiens] &gt;gi|34783839|gb|AAH57444.1| H3 histone, family 3C [Danio rerio] &gt;gi|38047789|gb|AAR09797.1| similar to Drosophila melanogaster His3.3A, partial [Drosophila yakuba] &gt;gi|38174124|gb|AAH61408.1| H3 histone, family 3B (H3.3B) [Xenopus (Silurana) tropicalis] &gt;gi|38648851|gb|AAH63159.1| H3 histone, family 3B [Rattus norvegicus] &gt;gi|47215774|emb|CAG02570.1| unnamed protein product [Tetraodon nigroviridis] &gt;gi|47216831|emb|CAG02722.1| unnamed protein product [Tetraodon nigroviridis] &gt;gi|47224861|emb|CAG06431.1| unnamed protein product [Tetraodon nigroviridis] &gt;gi|47506869|gb|AAH70966.1| MGC78769 protein [Xenopus laevis] &gt;gi|48290305|emb|CAF25046.1| histone H3.3 [Oikopleura dioica] &gt;gi|48734917|gb|AAH71406.1| H3 histone, family 3A [Danio rerio] &gt;gi|49522764|gb|AAH74158.1| MGC81913 protein [Xenopus laevis] &gt;gi|49903578|gb|AAH77035.1| MGC89877 protein [Xenopus (Silurana) tropicalis] &gt;gi|50926784|gb|AAH78759.1| H3 histone, family 3B [Rattus norvegicus] &gt;gi|51814315|gb|AAU09479.1| GekBS038P [Gekko japonicus] &gt;gi|51858469|gb|AAH81560.1| H3 histone, family 3B (H3.3B) [Homo sapiens] &gt;gi|53734121|gb|AAH83353.1| H3 histone, family 3A [Mus musculus] &gt;gi|54644282|gb|EAL33023.1| GA19158 [Drosophila pseudoobscura pseudoobscura] &gt;gi|55665436|emb|CAH73372.1| H3 histone, family 3A [Homo sapiens] &gt;gi|55778406|gb|AAH86580.1| H3f3b protein [Rattus norvegicus] &gt;gi|56388767|gb|AAH87725.1| H3f3b protein [Rattus norvegicus] &gt;gi|57033178|gb|AAH88835.1| H3 histone, family 3A [Mus musculus] &gt;gi|59858289|gb|AAX08979.1| H3 histone, family 3A [Bos taurus] &gt;gi|60392147|gb|AAX19363.1| replacement histone H3.3 [Ruditapes philippinarum] &gt;gi|62027558|gb|AAH92043.1| H3 histone, family 3B [Mus musculus] &gt;gi|62202237|gb|AAH92854.1| Zgc:110292 [Danio rerio] &gt;gi|63102453|gb|AAH95447.1| H3 histone, family 3A [Homo sapiens] &gt;gi|73586640|gb|AAI03072.1| H3F3A protein [Bos taurus] &gt;gi|74139378|dbj|BAE40831.1| unnamed protein product [Mus musculus] &gt;gi|74139993|dbj|BAE31831.1| unnamed protein product [Mus musculus] &gt;gi|74141311|dbj|BAE35953.1| unnamed protein product [Mus musculus] &gt;gi|74141850|dbj|BAE40995.1| unnamed protein product [Mus musculus] &gt;gi|74142224|dbj|BAE31877.1| unnamed protein product [Mus musculus] &gt;gi|74142363|dbj|BAE31939.1| unnamed protein product [Mus musculus] &gt;gi|74151792|dbj|BAE29685.1| unnamed protein product [Mus musculus] &gt;gi|74152073|dbj|BAE32069.1| unnamed protein product [Mus musculus] &gt;gi|74179935|dbj|BAE36524.1| unnamed protein product [Mus musculus] &gt;gi|74181381|dbj|BAE29966.1| unnamed protein product [Mus musculus] &gt;gi|74187463|dbj|BAE36694.1| unnamed protein product [Mus musculus] &gt;gi|74189303|dbj|BAE22687.1| unnamed protein product [Mus musculus] &gt;gi|74190333|dbj|BAE37253.1| unnamed protein product [Mus musculus] &gt;gi|74191357|dbj|BAE30261.1| unnamed protein product [Mus musculus] &gt;gi|74191472|dbj|BAE30314.1| unnamed protein product [Mus musculus] &gt;gi|74196024|dbj|BAE30566.1| unnamed protein product [Mus musculus] &gt;gi|74196068|dbj|BAE30586.1| unnamed protein product [Mus musculus] &gt;gi|74196074|dbj|BAE30589.1| unnamed protein product [Mus musculus] &gt;gi|74198107|dbj|BAE35232.1| unnamed protein product [Mus musculus] &gt;gi|74204175|dbj|BAE39850.1| unnamed protein product [Mus musculus] &gt;gi|74204268|dbj|BAE39892.1| unnamed protein product [Mus musculus] &gt;gi|74204718|dbj|BAE35427.1| unnamed protein product [Mus musculus] &gt;gi|74207125|dbj|BAE30757.1| unnamed protein product [Mus musculus] &gt;gi|74211975|dbj|BAE40157.1| unnamed protein product [Mus musculus] &gt;gi|74214504|dbj|BAE31102.1| unnamed protein product [Mus musculus] &gt;gi|74214793|dbj|BAE31231.1| unnamed protein product [Mus musculus] &gt;gi|74214797|dbj|BAE31233.1| unnamed protein product [Mus musculus] &gt;gi|74219633|dbj|BAE29584.1| unnamed protein product [Mus musculus] &gt;gi|74219635|dbj|BAE29585.1| unnamed protein product [Mus musculus] &gt;gi|74219922|dbj|BAE40542.1| unnamed protein product [Mus musculus] &gt;gi|74220794|dbj|BAE31366.1| unnamed protein product [Mus musculus] &gt;gi|74225316|dbj|BAE31590.1| unnamed protein product [Mus musculus] &gt;gi|74225515|dbj|BAE31666.1| unnamed protein product [Mus musculus] &gt;gi|76780124|gb|AAI06303.1| MGC52708 protein [Xenopus laevis] &gt;gi|76780245|gb|AAI06178.1| H3 histone, family 3A [Mus musculus] &gt;gi|80477731|gb|AAI08702.1| H3 histone, family 3B (H3.3B) [Homo sapiens] &gt;gi|87248155|gb|ABD36130.1| h3 histone family 3a [Bombyx mori] &gt;gi|90819998|gb|ABD98756.1| putative H3 histone, family 3A [Graphocephala atropunctata] &gt;gi|95769331|gb|ABF57428.1| H3 histone, family 3B [Bos taurus] &gt;gi|108878058|gb|EAT42283.1| histone H3.3 [Aedes aegypti] &gt;gi|109716251|gb|ABG43104.1| histone H3 [Pectinaria gouldii] &gt;gi|115530764|emb|CAL49400.1| H3 histone [Xenopus (Silurana) tropicalis] &gt;gi|116063361|gb|AAI23121.1| MGC52708 protein [Xenopus laevis] &gt;gi|117645208|emb|CAL38070.1| hypothetical protein [synthetic construct] &gt;gi|119590176|gb|EAW69770.1| H3 histone, family 3A, isoform CRA_a [Homo sapiens] &gt;gi|119590177|gb|EAW69771.1| H3 histone, family 3A, isoform CRA_a [Homo sapiens] &gt;gi|119590178|gb|EAW69772.1| H3 histone, family 3A, isoform CRA_a [Homo sapiens] &gt;gi|119590179|gb|EAW69773.1| H3 histone, family 3A, isoform CRA_a [Homo sapiens] &gt;gi|119609723|gb|EAW89317.1| H3 histone, family 3B (H3.3B), isoform CRA_a [Homo sapiens] &gt;gi|119609724|gb|EAW89318.1| H3 histone, family 3B (H3.3B), isoform CRA_a [Homo sapiens] &gt;gi|119609725|gb|EAW89319.1| H3 histone, family 3B (H3.3B), isoform CRA_a [Homo sapiens] &gt;gi|121543839|gb|ABM55584.1| putative histone H3 [Maconellicoccus hirsutus] &gt;gi|121543855|gb|ABM55592.1| putative H3 histone, family 3B [Maconellicoccus hirsutus] &gt;gi|123247333|emb|CAM24039.1| H3 histone, family 3B [Mus musculus] &gt;gi|123984391|gb|ABM83541.1| H3 histone, family 3A [synthetic construct] &gt;gi|123998359|gb|ABM86781.1| H3 histone, family 3A [synthetic construct] &gt;gi|126635091|emb|CAK32534.1| histone H3.3 [Oikopleura dioica] &gt;gi|134025948|gb|AAI34735.1| H3 histone, family 3A [Bos taurus] &gt;gi|146741398|dbj|BAF62355.1| H3 histone, family 3A [Pan troglodytes verus] &gt;gi|148681198|gb|EDL13145.1| mCG19829 [Mus musculus] &gt;gi|148702598|gb|EDL34545.1| mCG6618 [Mus musculus] &gt;gi|149040876|gb|EDL94833.1| rCG20294, isoform CRA_a [Rattus norvegicus] &gt;gi|149054820|gb|EDM06637.1| H3 histone, family 3B, isoform CRA_a [Rattus norvegicus] &gt;gi|149212750|gb|ABR22618.1| histone 3 [Aplysia californica] &gt;gi|149689030|gb|ABR27830.1| H3 histone family 3B [Triatoma infestans] &gt;gi|156229982|gb|AAI52135.1| Zgc:64222 protein [Danio rerio] &gt;gi|158253878|gb|AAI54270.1| Zgc:56418 protein [Danio rerio] &gt;gi|158593674|gb|EDP32269.1| Histone H3.3, putative [Brugia malayi] &gt;gi|158595095|gb|EDP33668.1| Histone H3.3, putative [Brugia malayi] &gt;gi|160774424|gb|AAI55446.1| h3f3b protein [Xenopus (Silurana) tropicalis] &gt;gi|162415918|gb|ABX89280.1| histone cluster 1, H3a (predicted) [Papio anubis] &gt;gi|163915477|gb|AAI57317.1| MGC89877 protein [Xenopus (Silurana) tropicalis] &gt;gi|163916070|gb|AAI57315.1| h3f3b protein [Xenopus (Silurana) tropicalis] &gt;gi|165971617|gb|AAI58616.1| H3f3b protein [Rattus norvegicus] &gt;gi|166797097|gb|AAI59440.1| H3f3b protein [Rattus norvegicus] &gt;gi|167774103|gb|ABZ92486.1| H3 histone, family 3B (H3.3B) [synthetic construct] &gt;gi|167881403|gb|EDS44786.1| histone H3.3 type 2 [Culex quinquefasciatus] &gt;gi|182889676|gb|AAI65500.1| H3f3c protein [Danio rerio] &gt;gi|189053224|dbj|BAG34846.1| unnamed protein product [Homo sapiens] &gt;gi|190616692|gb|EDV32216.1| GF15720 [Drosophila ananassae] &gt;gi|190618238|gb|EDV33762.1| GF19171 [Drosophila ananassae] &gt;gi|190649015|gb|EDV46293.1| GG19000 [Drosophila erecta] &gt;gi|190660632|gb|EDV57824.1| GG25048 [Drosophila erecta] &gt;gi|193893232|gb|EDV92098.1| GH24723 [Drosophila grimshawi] &gt;gi|193905021|gb|EDW03888.1| GH11489 [Drosophila grimshawi] &gt;gi|193908547|gb|EDW07414.1| GI14879 [Drosophila mojavensis] &gt;gi|193912260|gb|EDW11127.1| GI16984 [Drosophila mojavensis] &gt;gi|194103311|gb|EDW25354.1| GL26550 [Drosophila persimilis] &gt;gi|194108477|gb|EDW30520.1| GL26831 [Drosophila persimilis] &gt;gi|194129232|gb|EDW51275.1| GM13676 [Drosophila sechellia] &gt;gi|194132764|gb|EDW54332.1| GM18523 [Drosophila sechellia] &gt;gi|194141601|gb|EDW58018.1| GJ15308 [Drosophila virilis] &gt;gi|194148316|gb|EDW64014.1| GJ17231 [Drosophila virilis] &gt;gi|194160585|gb|EDW75486.1| GK23881 [Drosophila willistoni] &gt;gi|194167467|gb|EDW82368.1| GK25162 [Drosophila willistoni] &gt;gi|194174776|gb|EDW88387.1| His3.3A [Drosophila yakuba] &gt;gi|194188592|gb|EDX02176.1| GE17412 [Drosophila yakuba] &gt;gi|194190212|gb|EDX03788.1| GD23319 [Drosophila simulans] &gt;gi|197127820|gb|ACH44318.1| putative H3 histone family 3A [Taeniopygia guttata] &gt;gi|197127821|gb|ACH44319.1| putative H3 histone family 3A [Taeniopygia guttata] &gt;gi|197129762|gb|ACH46260.1| putative H3 histone family 3B variant 2 [Taeniopygia guttata] &gt;gi|197129763|gb|ACH46261.1| putative H3 histone family 3B variant 2 [Taeniopygia guttata] &gt;gi|197129765|gb|ACH46263.1| putative H3 histone family 3B variant 1 [Taeniopygia guttata] &gt;gi|197129766|gb|ACH46264.1| putative H3 histone family 3B variant 1 [Taeniopygia guttata] &gt;gi|197129767|gb|ACH46265.1| putative H3 histone family 3B variant 2 [Taeniopygia guttata] &gt;gi|197129768|gb|ACH46266.1| putative H3 histone family 3B variant 1 [Taeniopygia guttata] &gt;gi|197129769|gb|ACH46267.1| putative H3 histone family 3B variant 2 [Taeniopygia guttata] &gt;gi|197129770|gb|ACH46268.1| putative H3 histone family 3B variant 1 [Taeniopygia guttata] &gt;gi|197129771|gb|ACH46269.1| putative H3 histone family 3B variant 1 [Taeniopygia guttata] &gt;gi|197129772|gb|ACH46270.1| putative H3 histone family 3B variant 1 [Taeniopygia guttata] &gt;gi|197129840|gb|ACH46338.1| putative H3 histone family 3B variant 1 [Taeniopygia guttata] &gt;gi|197129877|gb|ACH46375.1| putative H3 histone family 3A [Taeniopygia guttata] &gt;gi|197632043|gb|ACH70745.1| H3 histone family 3A [Salmo salar] &gt;gi|198146737|gb|EDY72858.1| GA22698 [Drosophila pseudoobscura pseudoobscura] &gt;gi|208966478|dbj|BAG73253.1| Histone H3.3 [synthetic construct] &gt;gi|209151288|gb|ACI33069.1| Histone H3.3 [Salmo salar] &gt;gi|209155450|gb|ACI33957.1| Histone H3.3 [Salmo salar] &gt;gi|209155988|gb|ACI34226.1| Histone H3.3 [Salmo salar] &gt;gi|209732440|gb|ACI67089.1| Histone H3.3 [Salmo salar] &gt;gi|209733828|gb|ACI67783.1| Histone H3.3 [Salmo salar] &gt;gi|209735012|gb|ACI68375.1| Histone H3.3 [Salmo salar] &gt;gi|209736882|gb|ACI69310.1| Histone H3.3 [Salmo salar] &gt;gi|209738400|gb|ACI70069.1| Histone H3.3 [Salmo salar] &gt;gi|212515835|gb|EEB17922.1| histone H3.3 [Pediculus humanus corporis] &gt;gi|215493015|gb|EEC02656.1| Core histone H2A/H2B/H3/H4 [Ixodes scapularis] &gt;gi|220950434|gb|ACL87760.1| His3.3A-PA [synthetic construct] &gt;gi|220959296|gb|ACL92191.1| His3.3A-PA [synthetic construct] &gt;gi|220959794|gb|ACL92440.1| His3.3A-PA [synthetic construct] &gt;gi|221219278|gb|ACM08300.1| Histone H3.3 [Salmo salar] &gt;gi|221220000|gb|ACM08661.1| Histone H3.3 [Salmo salar] &gt;gi|221220612|gb|ACM08967.1| Histone H3.3 [Salmo salar] &gt;gi|221221382|gb|ACM09352.1| Histone H3.3 [Salmo salar] &gt;gi|221222238|gb|ACM09780.1| Histone H3.3 [Salmo salar] &gt;gi|223646890|gb|ACN10203.1| Histone H3.3 [Salmo salar] &gt;gi|223646976|gb|ACN10246.1| Histone H3.3 [Salmo salar] &gt;gi|223672751|gb|ACN12557.1| Histone H3.3 [Salmo salar] &gt;gi|223672839|gb|ACN12601.1| Histone H3.3 [Salmo salar] &gt;gi|224924434|gb|ACN69167.1| H3 histone family 3A [Stomoxys calcitrans] &gt;gi|225703498|gb|ACO07595.1| Histone H3.3 [Oncorhynchus mykiss] &gt;gi|225706860|gb|ACO09276.1| Histone H3.3 [Osmerus mordax] &gt;gi|225706870|gb|ACO09281.1| Histone H3.3 [Osmerus mordax] &gt;gi|225713870|gb|ACO12781.1| Histone H3.3 [Lepeophtheirus salmonis] &gt;gi|225713976|gb|ACO12834.1| Histone H3.3 [Lepeophtheirus salmonis] &gt;gi|225718188|gb|ACO14940.1| Histone H3.3 [Caligus clemensi] &gt;gi|225718784|gb|ACO15238.1| Histone H3.3 [Caligus clemensi] &gt;gi|225719256|gb|ACO15474.1| Histone H3.3 [Caligus clemensi] &gt;gi|229274415|gb|EEN45251.1| hypothetical protein BRAFLDRAFT_120760 [Branchiostoma floridae] &gt;gi|229280870|gb|EEN51635.1| hypothetical protein BRAFLDRAFT_117519 [Branchiostoma floridae] &gt;gi|229367186|gb|ACQ58573.1| Histone H3.3 [Anoplopoma fimbria] &gt;gi|261335966|emb|CBH09251.1| putative Histone H3 [Heliconius melpomene] &gt;gi|261860160|dbj|BAI46602.1| H3 histone, family 3A [synthetic construct] &gt;gi|270011381|gb|EFA07829.1| hypothetical protein TcasGA2_TC005398 [Tribolium castaneum] &gt;gi|281350042|gb|EFB25626.1| hypothetical protein PANDA_008580 [Ailuropoda melanoleuca] &gt;gi|281354067|gb|EFB29651.1| hypothetical protein PANDA_016437 [Ailuropoda melanoleuca] &gt;gi|283468930|emb|CAP53904.1| histone H3.3 [Xenoturbella bocki] &gt;gi|283468934|emb|CAP57915.1| histone H3.3 [Xenoturbella bocki] &gt;gi|289743147|gb|ADD20321.1| H3 histone family 3A [Glossina morsitans morsitans] &gt;gi|289743149|gb|ADD20322.1| H3 histone family 3A [Glossina morsitans morsitans] &gt;gi|289743155|gb|ADD20325.1| H3 histone family 3A [Glossina morsitans morsitans] &gt;gi|290562447|gb|ADD38620.1| Histone H3.3 [Lepeophtheirus salmonis] &gt;gi|290562748|gb|ADD38769.1| Histone H3.3 [Lepeophtheirus salmonis] &gt;gi|291461559|dbj|BAI83414.1| histone H3 [Parasteatoda tepidariorum] &gt;gi|296476022|gb|DAA18137.1| histone H3.3B-like [Bos taurus] &gt;gi|296479254|gb|DAA21369.1| histone H3.3 [Bos taurus] &gt;gi|303659907|gb|ADM15975.1| Histone H3.3 [Salmo salar] &gt;gi|303665913|gb|ADM16206.1| Histone H3.3 [Salmo salar] &gt;gi|307095090|gb|ADN29851.1| histone H3.3 [Triatoma matogrossensis] &gt;gi|307169357|gb|EFN62078.1| Histone H3.3 [Camponotus floridanus] &gt;gi|307204447|gb|EFN83154.1| Histone H3.3 [Harpegnathos saltator] &gt;gi|307755311|gb|EFO14545.1| histone H3 [Loa loa] &gt;gi|307764087|gb|EFO23321.1| H3 histone, family 3A [Loa loa] &gt;gi|308321393|gb|ADO27848.1| histone h3.3 [Ictalurus furcatus] &gt;gi|308323577|gb|ADO28924.1| histone h3.3 [Ictalurus punctatus] &gt;gi|312371651|gb|EFR19783.1| hypothetical protein AND_30674 [Anopheles darlingi] &gt;gi|313220014|e......</t>
  </si>
  <si>
    <t>NP_002696</t>
  </si>
  <si>
    <t>periplakin [Homo sapiens]</t>
  </si>
  <si>
    <t>2HHM_A</t>
  </si>
  <si>
    <t>Chain A, Structure Of Inositol Monophosphatase, The Putative Target Of Lithium Therapy &gt;gi|443383|pdb|2HHM|B Chain B, Structure Of Inositol Monophosphatase, The Putative Target Of Lithium Therapy &gt;gi|2914660|pdb|1AWB|A Chain A, Human Myo-Inositol Monophosphatase In Complex With D- Inositol-1-Phosphate And Calcium &gt;gi|2914661|pdb|1AWB|B Chain B, Human Myo-Inositol Monophosphatase In Complex With D- Inositol-1-Phosphate And Calcium</t>
  </si>
  <si>
    <t>BAG51785</t>
  </si>
  <si>
    <t>NP_001688</t>
  </si>
  <si>
    <t>ATP synthase subunit O, mitochondrial precursor [Homo sapiens] &gt;gi|55655775|ref|XP_531443.1| PREDICTED: ATP synthase subunit O, mitochondrial [Pan troglodytes] &gt;gi|1352049|sp|P48047.1|ATPO_HUMAN RecName: Full=ATP synthase subunit O, mitochondrial; AltName: Full=Oligomycin sensitivity conferral protein; Short=OSCP; Flags: Precursor &gt;gi|1008080|emb|CAA58219.1| ATP synthase, oligomycin sensitivity conferring protein [Homo sapiens] &gt;gi|18204607|gb|AAH21233.1| ATP synthase, H+ transporting, mitochondrial F1 complex, O subunit [Homo sapiens] &gt;gi|18606293|gb|AAH22865.1| ATP synthase, H+ transporting, mitochondrial F1 complex, O subunit [Homo sapiens] &gt;gi|48145761|emb|CAG33103.1| ATP5O [Homo sapiens] &gt;gi|119630207|gb|EAX09802.1| ATP synthase, H+ transporting, mitochondrial F1 complex, O subunit (oligomycin sensitivity conferring protein), isoform CRA_a [Homo sapiens] &gt;gi|189053117|dbj|BAG34739.1| unnamed protein product [Homo sapiens] &gt;gi|325464621|gb|ADZ16081.1| ATP synthase, H+ transporting, mitochondrial F1 complex, O subunit [synthetic construct]</t>
  </si>
  <si>
    <t>S40475</t>
  </si>
  <si>
    <t>Ran-specific GTPase-activating protein - human</t>
  </si>
  <si>
    <t>AAH67519</t>
  </si>
  <si>
    <t>Grainyhead-like 1 (Drosophila) [Homo sapiens]</t>
  </si>
  <si>
    <t>AAI03761</t>
  </si>
  <si>
    <t>ALDOC protein, partial [Homo sapiens]</t>
  </si>
  <si>
    <t>0801190A</t>
  </si>
  <si>
    <t>RecName: Full=Triosephosphate isomerase; Short=TIM; AltName: Full=Triose-phosphate isomerase &gt;gi|40889552|pdb|1R2R|A Chain A, Crystal Structure Of Rabbit Muscle Triosephosphate Isomerase &gt;gi|40889553|pdb|1R2R|B Chain B, Crystal Structure Of Rabbit Muscle Triosephosphate Isomerase &gt;gi|40889554|pdb|1R2R|C Chain C, Crystal Structure Of Rabbit Muscle Triosephosphate Isomerase &gt;gi|40889555|pdb|1R2R|D Chain D, Crystal Structure Of Rabbit Muscle Triosephosphate Isomerase &gt;gi|40889556|pdb|1R2S|A Chain A, Crystal Structure Of Rabbit Muscle Triosephosphate Isomerase &gt;gi|40889557|pdb|1R2S|B Chain B, Crystal Structure Of Rabbit Muscle Triosephosphate Isomerase &gt;gi|40889558|pdb|1R2S|C Chain C, Crystal Structure Of Rabbit Muscle Triosephosphate Isomerase &gt;gi|40889559|pdb|1R2S|D Chain D, Crystal Structure Of Rabbit Muscle Triosephosphate Isomerase &gt;gi|40889560|pdb|1R2T|A Chain A, Crystal Structure Of Rabbit Muscle Triosephosphate Isomerase &gt;gi|40889561|pdb|1R2T|B Chain B, Crystal Structure Of Rabbit Muscle Triosephosphate Isomerase &gt;gi|223374|prf||0801190A isomerase,triosephosphate</t>
  </si>
  <si>
    <t>AAH07965</t>
  </si>
  <si>
    <t>CALM1 protein [Homo sapiens] &gt;gi|37779144|gb|AAO86731.1| LP7057 protein [Homo sapiens] &gt;gi|119577829|gb|EAW57425.1| calmodulin 3 (phosphorylase kinase, delta), isoform CRA_a [Homo sapiens] &gt;gi|119620625|gb|EAX00220.1| calmodulin 2 (phosphorylase kinase, delta), isoform CRA_a [Homo sapiens] &gt;gi|119620626|gb|EAX00221.1| calmodulin 2 (phosphorylase kinase, delta), isoform CRA_a [Homo sapiens] &gt;gi|119620627|gb|EAX00222.1| calmodulin 2 (phosphorylase kinase, delta), isoform CRA_a [Homo sapiens] &gt;gi|119620628|gb|EAX00223.1| calmodulin 2 (phosphorylase kinase, delta), isoform CRA_a [Homo sapiens] &gt;gi|149050467|gb|EDM02640.1| calmodulin 2, isoform CRA_b [Rattus norvegicus] &gt;gi|149056862|gb|EDM08293.1| calmodulin 3, isoform CRA_b [Rattus norvegicus] &gt;gi|296482874|gb|DAA24989.1| calmodulin 2-like isoform 2 [Bos taurus] &gt;gi|296482875|gb|DAA24990.1| calmodulin 2-like isoform 3 [Bos taurus] &gt;gi|380782973|gb|AFE63362.1| calmodulin [Macaca mulatta] &gt;gi|380782975|gb|AFE63363.1| calmodulin [Macaca mulatta] &gt;gi|380782977|gb|AFE63364.1| calmodulin [Macaca mulatta] &gt;gi|380782979|gb|AFE63365.1| calmodulin [Macaca mulatta] &gt;gi|380782981|gb|AFE63366.1| calmodulin [Macaca mulatta] &gt;gi|380782983|gb|AFE63367.1| calmodulin [Macaca mulatta] &gt;gi|380782985|gb|AFE63368.1| calmodulin [Macaca mulatta]</t>
  </si>
  <si>
    <t>AAA51737</t>
  </si>
  <si>
    <t>ADP/ATP translocase 2 [Macaca mulatta] &gt;gi|296236267|ref|XP_002763256.1| PREDICTED: ADP/ATP translocase 2 [Callithrix jacchus] &gt;gi|332226236|ref|XP_003262295.1| PREDICTED: ADP/ATP translocase 2-like [Nomascus leucogenys] &gt;gi|397482955|ref|XP_003812675.1| PREDICTED: ADP/ATP translocase 2 [Pan paniscus] &gt;gi|178661|gb|AAA51737.1| adenine nucleotide translocator-2 [Homo sapiens] &gt;gi|1381112|gb|AAB39266.1| ADP/ATP carrier protein [Homo sapiens] &gt;gi|33525218|gb|AAH56160.1| Solute carrier family 25 (mitochondrial carrier; adenine nucleotide translocator), member 5 [Homo sapiens] &gt;gi|119610276|gb|EAW89870.1| solute carrier family 25 (mitochondrial carrier; adenine nucleotide translocator), member 5, isoform CRA_c [Homo sapiens] &gt;gi|312152154|gb|ADQ32589.1| solute carrier family 25 (mitochondrial carrier; adenine nucleotide translocator), member 5 [synthetic construct] &gt;gi|380812102|gb|AFE77926.1| ADP/ATP translocase 2 [Macaca mulatta] &gt;gi|383417773|gb|AFH32100.1| ADP/ATP translocase 2 [Macaca mulatta] &gt;gi|384946634|gb|AFI36922.1| ADP/ATP translocase 2 [Macaca mulatta]</t>
  </si>
  <si>
    <t>NP_000241</t>
  </si>
  <si>
    <t>myeloperoxidase precursor [Homo sapiens] &gt;gi|129825|sp|P05164.1|PERM_HUMAN RecName: Full=Myeloperoxidase; Short=MPO; Contains: RecName: Full=Myeloperoxidase; Contains: RecName: Full=89 kDa myeloperoxidase; Contains: RecName: Full=84 kDa myeloperoxidase; Contains: RecName: Full=Myeloperoxidase light chain; Contains: RecName: Full=Myeloperoxidase heavy chain; Flags: Precursor &gt;gi|188658|gb|AAA59863.1| myeloperoxidase [Homo sapiens] &gt;gi|189040|gb|AAA59896.1| myeloperoxidase [Homo sapiens] &gt;gi|266270|gb|AAB25582.1| myeloperoxidase [Homo sapiens] &gt;gi|386956|gb|AAA60346.1| myeloperoxidase precursor, partial [Homo sapiens] &gt;gi|67515421|gb|AAY68218.1| myeloperoxidase [Homo sapiens] &gt;gi|119614876|gb|EAW94470.1| myeloperoxidase, isoform CRA_a [Homo sapiens] &gt;gi|120660232|gb|AAI30477.1| Myeloperoxidase [Homo sapiens] &gt;gi|313883820|gb|ADR83396.1| myeloperoxidase (MPO), nuclear gene encoding mitochondrial protein [synthetic construct]</t>
  </si>
  <si>
    <t>AAC72900</t>
  </si>
  <si>
    <t>MHC class I-related protein MR1 precursor [Homo sapiens]</t>
  </si>
  <si>
    <t>NP_006079</t>
  </si>
  <si>
    <t>tubulin beta-4B chain [Homo sapiens] &gt;gi|22165384|ref|NP_666228.1| tubulin beta-4B chain [Mus musculus] &gt;gi|77736271|ref|NP_001029835.1| tubulin beta-4B chain [Bos taurus] &gt;gi|302563481|ref|NP_001181720.1| tubulin beta-2C chain [Macaca mulatta] &gt;gi|350539271|ref|NP_001233307.1| tubulin, beta 2C [Pan troglodytes] &gt;gi|73967439|ref|XP_848461.1| PREDICTED: tubulin beta-2C chain isoform 1 [Canis lupus familiaris] &gt;gi|126302655|ref|XP_001367041.1| PREDICTED: tubulin beta-2C chain-like [Monodelphis domestica] &gt;gi|297269780|ref|XP_002799954.1| PREDICTED: tubulin beta-2C chain-like isoform 1 [Macaca mulatta] &gt;gi|297269784|ref|XP_002799956.1| PREDICTED: tubulin beta-2C chain-like isoform 3 [Macaca mulatta] &gt;gi|297269786|ref|XP_002799957.1| PREDICTED: tubulin beta-2C chain-like isoform 4 [Macaca mulatta] &gt;gi|335281298|ref|XP_003122400.2| PREDICTED: tubulin beta-2C chain-like [Sus scrofa] &gt;gi|348574714|ref|XP_003473135.1| PREDICTED: tubulin beta-2C chain [Cavia porcellus] &gt;gi|395506528|ref|XP_003757584.1| PREDICTED: tubulin beta-4B chain [Sarcophilus harrisii] &gt;gi|55977480|sp|P68371.1|TBB4B_HUMAN RecName: Full=Tubulin beta-4B chain; AltName: Full=Tubulin beta-2 chain; AltName: Full=Tubulin beta-2C chain &gt;gi|55977481|sp|P68372.1|TBB4B_MOUSE RecName: Full=Tubulin beta-4B chain; AltName: Full=Tubulin beta-2C chain &gt;gi|93140718|sp|Q3MHM5.1|TBB4B_BOVIN RecName: Full=Tubulin beta-4B chain; AltName: Full=Tubulin beta-2C chain &gt;gi|37494|emb|CAA26203.1| beta-tubulin [Homo sapiens] &gt;gi|12803879|gb|AAH02783.1| Tubulin, beta 2C [Homo sapiens] &gt;gi|12804065|gb|AAH02885.1| Tubulin, beta 2C [Homo sapiens] &gt;gi|12804917|gb|AAH01911.1| Tubulin, beta 2C [Homo sapiens] &gt;gi|13278849|gb|AAH04188.1| Tubulin, beta 2C [Homo sapiens] &gt;gi|14043898|gb|AAH07889.1| Tubulin, beta 2C [Homo sapiens] &gt;gi|15215496|gb|AAH12835.1| Tubulin, beta 2C [Homo sapiens] &gt;gi|17939577|gb|AAH19359.1| Tubulin, beta 2C [Homo sapiens] &gt;gi|18044710|gb|AAH19829.1| Tubulin, beta 2C [Homo sapiens] &gt;gi|18605777|gb|AAH22919.1| Tubulin, beta 2C [Mus musculus] &gt;gi|25058619|gb|AAH39175.1| Tubulin, beta 2C [Homo sapiens] &gt;gi|48735192|gb|AAH71889.1| Tubulin, beta 2C [Homo sapiens] &gt;gi|53734646|gb|AAH83319.1| Tubulin, beta 2C [Mus musculus] &gt;gi|74188833|dbj|BAE39195.1| unnamed protein product [Mus musculus] &gt;gi|75773583|gb|AAI05182.1| Tubulin, beta 2C [Bos taurus] &gt;gi|90075288|dbj|BAE87324.1| unnamed protein product [Macaca fascicularis] &gt;gi|122889783|emb|CAM14671.1| tubulin, beta 2c1 [Mus musculus] &gt;gi|123298153|emb|CAM24148.1| tubulin, beta 2C [Homo sapiens] &gt;gi|149039410|gb|EDL93630.1| rCG45400 [Rattus norvegicus] &gt;gi|296482002|gb|DAA24117.1| tubulin beta-2C chain [Bos taurus] &gt;gi|307685969|dbj|BAJ20915.1| tubulin, beta 2C [synthetic construct] &gt;gi|312150534|gb|ADQ31779.1| tubulin, beta 2C [synthetic construct] &gt;gi|343958870|dbj|BAK63290.1| tubulin beta-2C chain [Pan troglodytes] &gt;gi|225481|prf||1304282B tubulin Mbeta 3</t>
  </si>
  <si>
    <t>NP_001055</t>
  </si>
  <si>
    <t>transketolase isoform 1 [Homo sapiens] &gt;gi|205277463|ref|NP_001128527.1| transketolase isoform 1 [Homo sapiens] &gt;gi|1729976|sp|P29401.3|TKT_HUMAN RecName: Full=Transketolase; Short=TK &gt;gi|1297297|gb|AAA98961.1| transketolase [Homo sapiens] &gt;gi|14602962|gb|AAH09970.1| Transketolase [Homo sapiens] &gt;gi|119585685|gb|EAW65281.1| transketolase (Wernicke-Korsakoff syndrome), isoform CRA_a [Homo sapiens] &gt;gi|119585686|gb|EAW65282.1| transketolase (Wernicke-Korsakoff syndrome), isoform CRA_a [Homo sapiens] &gt;gi|123992804|gb|ABM84004.1| transketolase (Wernicke-Korsakoff syndrome) [synthetic construct] &gt;gi|157928538|gb|ABW03565.1| transketolase (Wernicke-Korsakoff syndrome) [synthetic construct] &gt;gi|158259931|dbj|BAF82143.1| unnamed protein product [Homo sapiens]</t>
  </si>
  <si>
    <t>EAX07242</t>
  </si>
  <si>
    <t>CAP, adenylate cyclase-associated protein 1 (yeast), isoform CRA_c [Homo sapiens]</t>
  </si>
  <si>
    <t>EAW69921</t>
  </si>
  <si>
    <t>calpain 9, isoform CRA_b [Homo sapiens]</t>
  </si>
  <si>
    <t>NP_115512</t>
  </si>
  <si>
    <t>transketolase-like protein 2 [Homo sapiens] &gt;gi|74717985|sp|Q9H0I9.1|TKTL2_HUMAN RecName: Full=Transketolase-like protein 2 &gt;gi|12053071|emb|CAB66713.1| hypothetical protein [Homo sapiens] &gt;gi|49065546|emb|CAG38591.1| DKFZP434L1717 [Homo sapiens] &gt;gi|117644978|emb|CAL37955.1| hypothetical protein [synthetic construct] &gt;gi|119625243|gb|EAX04838.1| transketolase-like 2 [Homo sapiens] &gt;gi|148921706|gb|AAI46699.1| Transketolase-like 2 [synthetic construct] &gt;gi|261858026|dbj|BAI45535.1| transketolase-like protein 2 [synthetic construct]</t>
  </si>
  <si>
    <t>NP_851397</t>
  </si>
  <si>
    <t>hypoxia-inducible factor 1-alpha isoform 2 [Homo sapiens] &gt;gi|397523305|ref|XP_003831676.1| PREDICTED: hypoxia-inducible factor 1-alpha isoform 2 [Pan paniscus] &gt;gi|16326344|dbj|BAB70608.1| hypoxia-inducible factor 1 alpha variant [Homo sapiens] &gt;gi|119601215|gb|EAW80809.1| hypoxia-inducible factor 1, alpha subunit (basic helix-loop-helix transcription factor), isoform CRA_c [Homo sapiens]</t>
  </si>
  <si>
    <t>NP_001419</t>
  </si>
  <si>
    <t>alpha-enolase isoform 1 [Homo sapiens] &gt;gi|334278868|ref|NP_001207708.1| alpha-enolase [Pan troglodytes] &gt;gi|397503097|ref|XP_003822172.1| PREDICTED: alpha-enolase [Pan paniscus] &gt;gi|119339|sp|P06733.2|ENOA_HUMAN RecName: Full=Alpha-enolase; AltName: Full=2-phospho-D-glycerate hydro-lyase; AltName: Full=C-myc promoter-binding protein; AltName: Full=Enolase 1; AltName: Full=MBP-1; AltName: Full=MPB-1; AltName: Full=Non-neural enolase; Short=NNE; AltName: Full=Phosphopyruvate hydratase; AltName: Full=Plasminogen-binding protein &gt;gi|188595822|pdb|2PSN|A Chain A, Crystal Structure Of Enolase1 &gt;gi|188595823|pdb|2PSN|B Chain B, Crystal Structure Of Enolase1 &gt;gi|188595824|pdb|2PSN|C Chain C, Crystal Structure Of Enolase1 &gt;gi|188595825|pdb|2PSN|D Chain D, Crystal Structure Of Enolase1 &gt;gi|182114|gb|AAA52387.1| alpha enolase (EC 4.2.1.11) [Homo sapiens] &gt;gi|1167843|emb|CAA34360.1| alpha-enolase [Homo sapiens] &gt;gi|12804749|gb|AAH01810.1| Enolase 1, (alpha) [Homo sapiens] &gt;gi|13325287|gb|AAH04458.1| Enolase 1, (alpha) [Homo sapiens] &gt;gi|14530765|emb|CAC42425.1| enolase 1, (alpha) [Homo sapiens] &gt;gi|14602814|gb|AAH09912.1| Enolase 1, (alpha) [Homo sapiens] &gt;gi|15029814|gb|AAH11130.1| Enolase 1, (alpha) [Homo sapiens] &gt;gi|15990505|gb|AAH15641.1| Enolase 1, (alpha) [Homo sapiens] &gt;gi|18490320|gb|AAH22545.1| Enolase 1, (alpha) [Homo sapiens] &gt;gi|20379496|gb|AAH27725.1| Enolase 1, (alpha) [Homo sapiens] &gt;gi|29792061|gb|AAH50642.1| ENO1 protein [Homo sapiens] &gt;gi|30583165|gb|AAP35827.1| enolase 1, (alpha) [Homo sapiens] &gt;gi|60655645|gb|AAX32386.1| enolase 1 [synthetic construct] &gt;gi|60655647|gb|AAX32387.1| enolase 1 [synthetic construct] &gt;gi|60812591|gb|AAX36218.1| enolase 1 [synthetic construct] &gt;gi|61354812|gb|AAX41062.1| enolase 1 [synthetic construct] &gt;gi|66268795|gb|AAY43128.1| enolase 1, (alpha) [Homo sapiens] &gt;gi|119592010|gb|EAW71604.1| enolase 1, (alpha), isoform CRA_a [Homo sapiens] &gt;gi|119592011|gb|EAW71605.1| enolase 1, (alpha), isoform CRA_a [Homo sapiens] &gt;gi|123981076|gb|ABM82367.1| enolase 1, (alpha) [synthetic construct] &gt;gi|123995887|gb|ABM85545.1| enolase 1, (alpha) [synthetic construct] &gt;gi|189067868|dbj|BAG37806.1| unnamed protein product [Homo sapiens] &gt;gi|208967789|dbj|BAG72540.1| enolase 1 [synthetic construct] &gt;gi|343961647|dbj|BAK62413.1| alpha-enolase [Pan troglodytes]</t>
  </si>
  <si>
    <t>BAG59376</t>
  </si>
  <si>
    <t>CAD66561</t>
  </si>
  <si>
    <t>1JLH_A</t>
  </si>
  <si>
    <t>Chain A, Human Glucose-6-Phosphate Isomerase &gt;gi|28948423|pdb|1JLH|B Chain B, Human Glucose-6-Phosphate Isomerase &gt;gi|28948424|pdb|1JLH|C Chain C, Human Glucose-6-Phosphate Isomerase &gt;gi|28948425|pdb|1JLH|D Chain D, Human Glucose-6-Phosphate Isomerase</t>
  </si>
  <si>
    <t>NP_001182465</t>
  </si>
  <si>
    <t>charged multivesicular body protein 5 isoform 2 [Homo sapiens] &gt;gi|332228594|ref|XP_003263474.1| PREDICTED: charged multivesicular body protein 5-like isoform 4 [Nomascus leucogenys] &gt;gi|332831738|ref|XP_003312089.1| PREDICTED: charged multivesicular body protein 5 isoform 3 [Pan troglodytes] &gt;gi|397520069|ref|XP_003830168.1| PREDICTED: charged multivesicular body protein 5 isoform 2 [Pan paniscus] &gt;gi|194380850|dbj|BAG58578.1| unnamed protein product [Homo sapiens]</t>
  </si>
  <si>
    <t>NP_004654</t>
  </si>
  <si>
    <t>ras-related protein Rab-11A isoform 1 [Homo sapiens] &gt;gi|13592148|ref|NP_112414.1| ras-related protein Rab-11A [Rattus norvegicus] &gt;gi|31980840|ref|NP_059078.2| ras-related protein Rab-11A [Mus musculus] &gt;gi|54792725|ref|NP_001003276.1| ras-related protein Rab-11A [Canis lupus familiaris] &gt;gi|72535192|ref|NP_001026958.1| ras-related protein Rab-11A [Sus scrofa] &gt;gi|126722661|ref|NP_001075720.1| ras-related protein Rab-11A [Oryctolagus cuniculus] &gt;gi|197102306|ref|NP_001127429.1| ras-related protein Rab-11A [Pongo abelii] &gt;gi|387763102|ref|NP_001248718.1| ras-related protein Rab-11A [Macaca mulatta] &gt;gi|114657631|ref|XP_510490.2| PREDICTED: ras-related protein Rab-11A isoform 2 [Pan troglodytes] &gt;gi|126277069|ref|XP_001367185.1| PREDICTED: ras-related protein Rab-11A-like isoform 1 [Monodelphis domestica] &gt;gi|296213515|ref|XP_002753302.1| PREDICTED: ras-related protein Rab-11A [Callithrix jacchus] &gt;gi|301756939|ref|XP_002914304.1| PREDICTED: ras-related protein Rab-11A-like [Ailuropoda melanoleuca] &gt;gi|332235938|ref|XP_003267162.1| PREDICTED: ras-related protein Rab-11A-like isoform 1 [Nomascus leucogenys] &gt;gi|332235940|ref|XP_003267163.1| PREDICTED: ras-related protein Rab-11A-like isoform 2 [Nomascus leucogenys] &gt;gi|344293421|ref|XP_003418421.1| PREDICTED: ras-related protein Rab-11A-like [Loxodonta africana] &gt;gi|348555429|ref|XP_003463526.1| PREDICTED: ras-related protein Rab-11A-like [Cavia porcellus] &gt;gi|354493388|ref|XP_003508824.1| PREDICTED: ras-related protein Rab-11A-like [Cricetulus griseus] &gt;gi|395822367|ref|XP_003784490.1| PREDICTED: ras-related protein Rab-11A [Otolemur garnettii] &gt;gi|397515596|ref|XP_003828035.1| PREDICTED: ras-related protein Rab-11A isoform 1 [Pan paniscus] &gt;gi|50402540|sp|P62494.3|RB11A_RAT RecName: Full=Ras-related protein Rab-11A; Short=Rab-11; AltName: Full=24KG; Flags: Precursor &gt;gi|50402541|sp|P62490.3|RB11A_CANFA RecName: Full=Ras-related protein Rab-11A; Short=Rab-11; Flags: Precursor &gt;gi|50402542|sp|P62491.3|RB11A_HUMAN RecName: Full=Ras-related protein Rab-11A; Short=Rab-11; AltName: Full=YL8; Flags: Precursor &gt;gi|50402543|sp|P62492.3|RB11A_MOUSE RecName: Full=Ras-related protein Rab-11A; Short=Rab-11; Flags: Precursor &gt;gi|50402544|sp|P62493.3|RB11A_RABIT RecName: Full=Ras-related protein Rab-11A; Short=Rab-11; Flags: Precursor &gt;gi|75056558|sp|Q52NJ1.3|RB11A_PIG RecName: Full=Ras-related protein Rab-11A; Flags: Precursor &gt;gi|75070685|sp|Q5R9M7.3|RB11A_PONAB RecName: Full=Ras-related protein Rab-11A; Flags: Precursor &gt;gi|20379068|gb|AAM21094.1|AF498946_1 small GTP binding protein RAB11A [Homo sapiens] &gt;gi|917|emb|CAA39799.1| rab11 [Canis lupus familiaris] &gt;gi|35889|emb|CAA37300.1| unnamed protein product [Homo sapiens] &gt;gi|206567|gb|AAA42012.1| ras p21-like small GTP-binding protein [Rattus norvegicus] &gt;gi|310067|gb|AAA31491.1| tubulovesicle-associated protein [Oryctolagus cuniculus] &gt;gi|505541|emb|CAA40064.1| H rab11 small GTP binding protein [Homo sapiens] &gt;gi|2149975|gb|AAC32887.1| rab11a [Homo sapiens] &gt;gi|12852002|dbj|BAB29233.1| unnamed protein product [Mus musculus] &gt;gi|14715109|gb|AAH10722.1| RAB11a, member RAS oncogene family [Mus musculus] &gt;gi|15426487|gb|AAH13348.1| RAB11A protein [Homo sapiens] &gt;gi|47115275|emb|CAG28597.1| RAB11A [Homo sapiens] &gt;gi|49168474|emb|CAG38732.1| RAB11A [Homo sapiens] &gt;gi|54697162|gb|AAV38953.1| RAB11A, member RAS oncogene family [Homo sapiens] &gt;gi|54697168|gb|AAV38956.1| RAB11A, member RAS oncogene family [Homo sapiens] &gt;gi|55249677|gb|AAH85727.1| RAB11a, member RAS oncogene family [Rattus norvegicus] &gt;gi|55729608|emb|CAH91533.1| hypothetical protein [Pongo abelii] &gt;gi|61355506|gb|AAX41147.1| RAB11A member RAS oncogene family [synthetic construct] &gt;gi|61355514|gb|AAX41148.1| RAB11A member RAS oncogene family [synthetic construct] &gt;gi|62868644|gb|AAY17510.1| Ras-related protein Rab-11A [Sus scrofa] &gt;gi|74151140|dbj|BAE27693.1| unnamed protein product [Mus musculus] &gt;gi|74204974|dbj|BAE20971.1| unnamed protein product [Mus musculus] &gt;gi|74205093|dbj|BAE21003.1| unnamed protein product [Mus musculus] &gt;gi|112292979|dbj|BAF02867.1| Rab11A [Mus musculus] &gt;gi|119598158|gb|EAW77752.1| RAB11A, member RAS oncogene family, isoform CRA_a [Homo sapiens] &gt;gi|119598159|gb|EAW77753.1| RAB11A, member RAS oncogene family, isoform CRA_a [Homo sapiens] &gt;gi|123992443|gb|ABM83980.1| RAB11A, member RAS oncogene family [synthetic construct] &gt;gi|123999492|gb|ABM87302.1| RAB11A, member RAS oncogene family [synthetic construct] &gt;gi|148694121|gb|EDL26068.1| RAB11a, member RAS oncogene family [Mus musculus] &gt;gi|149041958|gb|EDL95799.1| RAB11a, member RAS oncogene family [Rattus norvegicus] &gt;gi|189053091|dbj|BAG34713.1| unnamed protein product [Homo sapiens] &gt;gi|296483650|gb|DAA25765.1| Ras-related protein Rab-11A [Bos taurus] &gt;gi|344235576|gb|EGV91679.1| Ras-related protein Rab-11A [Cricetulus griseus] &gt;gi|351695550|gb|EHA98468.1| Ras-related protein Rab-11A [Heterocephalus glaber] &gt;gi|355692810|gb|EHH27413.1| hypothetical protein EGK_17606 [Macaca mulatta] &gt;gi|355778116|gb|EHH63152.1| hypothetical protein EGM_16064 [Macaca fascicularis] &gt;gi|380817586|gb|AFE80667.1| ras-related protein Rab-11A isoform 1 [Macaca mulatta] &gt;gi|383422481|gb|AFH34454.1| ras-related protein Rab-11A isoform 1 [Macaca mulatta] &gt;gi|384950094|gb|AFI38652.1| ras-related protein Rab-11A isoform 1 [Macaca mulatta] &gt;gi|1089909|prf||2018147A GTP-binding protein rab11</t>
  </si>
  <si>
    <t>BAF83022</t>
  </si>
  <si>
    <t>CAA42782</t>
  </si>
  <si>
    <t>H+-ATP synthase subunit b [Homo sapiens]</t>
  </si>
  <si>
    <t>BAH14440</t>
  </si>
  <si>
    <t>NP_789783</t>
  </si>
  <si>
    <t>anterior gradient protein 3 homolog precursor [Homo sapiens] &gt;gi|332207148|ref|XP_003252658.1| PREDICTED: anterior gradient protein 3 homolog [Nomascus leucogenys] &gt;gi|66774045|sp|Q8TD06.1|AGR3_HUMAN RecName: Full=Anterior gradient protein 3 homolog; Short=AG-3; Short=AG3; Short=hAG-3; AltName: Full=Breast cancer membrane protein 11; Flags: Precursor &gt;gi|19068182|gb|AAL55402.1| anterior gradient protein 3 [Homo sapiens] &gt;gi|34849750|gb|AAH58284.1| Anterior gradient homolog 3 (Xenopus laevis) [Homo sapiens] &gt;gi|37183248|gb|AAQ89424.1| MLHS642 [Homo sapiens] &gt;gi|51095038|gb|EAL24282.1| breast cancer membrane protein 11 [Homo sapiens] &gt;gi|119614091|gb|EAW93685.1| breast cancer membrane protein 11 [Homo sapiens]</t>
  </si>
  <si>
    <t>NP_004246</t>
  </si>
  <si>
    <t>cytochrome c oxidase subunit 5A, mitochondrial precursor [Homo sapiens] &gt;gi|218511986|sp|P20674.2|COX5A_HUMAN RecName: Full=Cytochrome c oxidase subunit 5A, mitochondrial; AltName: Full=Cytochrome c oxidase polypeptide Va; Flags: Precursor &gt;gi|18999392|gb|AAH24240.1| Cytochrome c oxidase subunit Va [Homo sapiens] &gt;gi|47115235|emb|CAG28577.1| COX5A [Homo sapiens] &gt;gi|118480617|gb|ABK92283.1| mitochondrial cytochrome c oxidase subunit Va [Homo sapiens] &gt;gi|118480619|gb|ABK92284.1| mitochondrial cytochrome c oxidase subunit Va [Homo sapiens] &gt;gi|119619694|gb|EAW99288.1| cytochrome c oxidase subunit Va, isoform CRA_b [Homo sapiens] &gt;gi|123993817|gb|ABM84510.1| cytochrome c oxidase subunit Va [synthetic construct]</t>
  </si>
  <si>
    <t>NP_039234</t>
  </si>
  <si>
    <t>chloride intracellular channel protein 4 [Homo sapiens] &gt;gi|296207071|ref|XP_002750479.1| PREDICTED: chloride intracellular channel protein 4 isoform 1 [Callithrix jacchus] &gt;gi|332808031|ref|XP_001168510.2| PREDICTED: chloride intracellular channel protein 4 isoform 1 [Pan troglodytes] &gt;gi|332808033|ref|XP_003307936.1| PREDICTED: chloride intracellular channel protein 4 isoform 2 [Pan troglodytes] &gt;gi|20141285|sp|Q9Y696.4|CLIC4_HUMAN RecName: Full=Chloride intracellular channel protein 4; AltName: Full=Intracellular chloride ion channel protein p64H1 &gt;gi|5911857|emb|CAB55916.1| hypothetical protein [Homo sapiens] &gt;gi|15214636|gb|AAH12444.1| Chloride intracellular channel 4 [Homo sapiens] &gt;gi|49065428|emb|CAG38532.1| CLIC4 [Homo sapiens] &gt;gi|55665384|emb|CAH73088.1| chloride intracellular channel 4 [Homo sapiens] &gt;gi|55666469|emb|CAH70045.1| chloride intracellular channel 4 [Homo sapiens] &gt;gi|117646106|emb|CAL38520.1| hypothetical protein [synthetic construct] &gt;gi|119615549|gb|EAW95143.1| chloride intracellular channel 4, isoform CRA_b [Homo sapiens] &gt;gi|119615550|gb|EAW95144.1| chloride intracellular channel 4, isoform CRA_b [Homo sapiens] &gt;gi|119615551|gb|EAW95145.1| chloride intracellular channel 4, isoform CRA_b [Homo sapiens] &gt;gi|119615552|gb|EAW95146.1| chloride intracellular channel 4, isoform CRA_b [Homo sapiens] &gt;gi|189054678|dbj|BAG37528.1| unnamed protein product [Homo sapiens] &gt;gi|208965986|dbj|BAG73007.1| chloride intracellular channel 4 [synthetic construct]</t>
  </si>
  <si>
    <t>EAW70962</t>
  </si>
  <si>
    <t>nucleolin, isoform CRA_c [Homo sapiens] &gt;gi|193785526|dbj|BAG50892.1| unnamed protein product [Homo sapiens]</t>
  </si>
  <si>
    <t>NP_006347</t>
  </si>
  <si>
    <t>ATP synthase subunit d, mitochondrial isoform a [Homo sapiens] &gt;gi|114670390|ref|XP_001138674.1| PREDICTED: ATP synthase subunit d, mitochondrial isoform 2 [Pan troglodytes] &gt;gi|6831494|sp|O75947.3|ATP5H_HUMAN RecName: Full=ATP synthase subunit d, mitochondrial; Short=ATPase subunit d &gt;gi|3641298|gb|AAC36338.1| F1FO-type ATPase subunit d [Homo sapiens] &gt;gi|4454676|gb|AAD20956.1| F1F0-type ATP synthase subunit d [Homo sapiens] &gt;gi|23273230|gb|AAH38092.1| ATP synthase, H+ transporting, mitochondrial F0 complex, subunit d [Homo sapiens] &gt;gi|119609634|gb|EAW89228.1| ATP synthase, H+ transporting, mitochondrial F0 complex, subunit d, isoform CRA_a [Homo sapiens] &gt;gi|189053364|dbj|BAG35163.1| unnamed protein product [Homo sapiens]</t>
  </si>
  <si>
    <t>NP_116787</t>
  </si>
  <si>
    <t>caspase-6 isoform beta [Homo sapiens] &gt;gi|882256|gb|AAC50169.1| cysteine protease Mch2 isoform beta [Homo sapiens] &gt;gi|119626650|gb|EAX06245.1| caspase 6, apoptosis-related cysteine peptidase, isoform CRA_b [Homo sapiens]</t>
  </si>
  <si>
    <t>BAD96780</t>
  </si>
  <si>
    <t>calreticulin precursor variant [Homo sapiens]</t>
  </si>
  <si>
    <t>NP_002047</t>
  </si>
  <si>
    <t>glucosamine--fructose-6-phosphate aminotransferase [isomerizing] 1 isoform 2 [Homo sapiens] &gt;gi|332813463|ref|XP_515528.3| PREDICTED: glucosamine--fructose-6-phosphate aminotransferase [isomerizing] 1 [Pan troglodytes] &gt;gi|397521799|ref|XP_003830974.1| PREDICTED: glucosamine--fructose-6-phosphate aminotransferase [isomerizing] 1 isoform 1 [Pan paniscus] &gt;gi|28277073|gb|AAH45641.1| Glutamine-fructose-6-phosphate transaminase 1 [Homo sapiens] &gt;gi|62822278|gb|AAY14827.1| unknown [Homo sapiens]</t>
  </si>
  <si>
    <t>BAA03095</t>
  </si>
  <si>
    <t>human rab GDI [Homo sapiens]</t>
  </si>
  <si>
    <t>NP_036544</t>
  </si>
  <si>
    <t>histone H2A.V isoform 1 [Homo sapiens] &gt;gi|24111226|ref|NP_705930.1| histone H2A.V [Danio rerio] &gt;gi|62859155|ref|NP_001016178.1| histone H2A.V [Xenopus (Silurana) tropicalis] &gt;gi|84000371|ref|NP_001033286.1| histone H2A.V [Bos taurus] &gt;gi|147903565|ref|NP_001087351.1| MGC85536 protein [Xenopus laevis] &gt;gi|148235614|ref|NP_001086112.1| histone H2A.V [Xenopus laevis] &gt;gi|157822499|ref|NP_001099489.1| H2A histone family, member V [Rattus norvegicus] &gt;gi|256773209|ref|NP_084214.1| histone H2A.V [Mus musculus] &gt;gi|308818213|ref|NP_001184228.1| histone H2A.V [Taeniopygia guttata] &gt;gi|320089571|ref|NP_001188492.1| H2A histone family, member Z [Danio rerio] &gt;gi|57097355|ref|XP_532724.1| PREDICTED: histone H2A.V isoform 1 [Canis lupus familiaris] &gt;gi|327285488|ref|XP_003227465.1| PREDICTED: histone H2A.V-like [Anolis carolinensis] &gt;gi|332239456|ref|XP_003268919.1| PREDICTED: histone H2A.V-like isoform 1 [Nomascus leucogenys] &gt;gi|332865097|ref|XP_510606.3| PREDICTED: histone H2A.V-like isoform 2 [Pan troglodytes] &gt;gi|348560100|ref|XP_003465852.1| PREDICTED: histone H2A.V-like [Cavia porcellus] &gt;gi|354485279|ref|XP_003504811.1| PREDICTED: histone H2A.V-like [Cricetulus griseus] &gt;gi|395506947|ref|XP_003757790.1| PREDICTED: histone H2A.V-like [Sarcophilus harrisii] &gt;gi|397467104|ref|XP_003805268.1| PREDICTED: histone H2A.V-like [Pan paniscus] &gt;gi|121988|sp|P02272.2|H2AV_CHICK RecName: Full=Histone H2A.V; AltName: Full=H2A.F/Z &gt;gi|74749787|sp|Q71UI9.3|H2AV_HUMAN RecName: Full=Histone H2A.V; AltName: Full=H2A.F/Z &gt;gi|82194134|sp|Q5BJ65.3|H2AV_XENTR RecName: Full=Histone H2A.V; AltName: Full=H2A.F/Z &gt;gi|82201002|sp|Q6GM74.3|H2AV_XENLA RecName: Full=Histone H2A.V; AltName: Full=H2A.F/Z &gt;gi|82205925|sp|Q6Y237.3|H2AV_PAGMA RecName: Full=Histone H2A.V; AltName: Full=H2A.F/Z &gt;gi|82206956|sp|Q71PD7.3|H2AV_DANRE RecName: Full=Histone H2A.V; AltName: Full=H2A.F/Z &gt;gi|108885300|sp|Q3THW5.3|H2AV_MOUSE RecName: Full=Histone H2A.V; AltName: Full=H2A.F/Z &gt;gi|109940032|sp|Q32LA7.3|H2AV_BOVIN RecName: Full=Histone H2A.V; AltName: Full=H2A.F/Z &gt;gi|15866560|gb|AAL10395.1|AF414110_1 histone variant H2A.F/Z [Danio rerio] &gt;gi|15866562|gb|AAL10396.1|AF414111_1 histone variant H2A.F/Z [Danio rerio] &gt;gi|63466|emb|CAA23705.1| unnamed protein product [Gallus gallus] &gt;gi|3420799|gb|AAC31938.1| histone H2A.F/Z variant [Homo sapiens] &gt;gi|12652699|gb|AAH00098.1| H2A histone family, member V [Homo sapiens] &gt;gi|12862104|dbj|BAB32354.1| unnamed protein product [Mus musculus] &gt;gi|15928847|gb|AAH14885.1| H2A histone family, member V [Homo sapiens] &gt;gi|29124443|gb|AAH49019.1| H2A histone family, member V [Danio rerio] &gt;gi|37779030|gb|AAP20175.1| histone H2A.F/Z variant [Pagrus major] &gt;gi|41350062|gb|AAS00365.1| unknown [Homo sapiens] &gt;gi|47123401|gb|AAH70169.1| H2A histone family, member V [Homo sapiens] &gt;gi|49256106|gb|AAH74203.1| MGC82121 protein [Xenopus laevis] &gt;gi|51593518|gb|AAH78599.1| MGC85536 protein [Xenopus laevis] &gt;gi|60552501|gb|AAH91605.1| H2A histone family, member V [Xenopus (Silurana) tropicalis] &gt;gi|74196308|dbj|BAE33050.1| unnamed protein product [Mus musculus] &gt;gi|81674301|gb|AAI09674.1| H2A histone family, member V [Bos taurus] &gt;gi|89268257|emb|CAJ81609.1| H2A histone family, member V [Xenopus (Silurana) tropicalis] &gt;gi|119581480|gb|EAW61076.1| H2A histone family, member V, isoform CRA_c [Homo sapiens] &gt;gi|123209231|emb|CAM15330.1| H2A histone family, member Z [Danio rerio] &gt;gi|123983182|gb|ABM83332.1| H2A histone family, member V [synthetic construct] &gt;gi|123997885|gb|ABM86544.1| H2A histone family, member V [synthetic construct] &gt;gi|127796007|gb|AAH04274.3| H2A histone family, member V [Homo sapiens] &gt;gi|148708646|gb|EDL40593.1| mCG121516, isoform CRA_a [Mus musculus] &gt;gi|149047687|gb|EDM00357.1| rCG35761, isoform CRA_b [Rattus norvegicus] &gt;gi|159155226|gb|AAI54792.1| H2afv protein [Danio rerio] &gt;gi|169146658|emb|CAQ14883.1| H2A histone family, member V [Danio rerio] &gt;gi|187955626|gb|AAI47294.1| H2afv protein [Mus musculus] &gt;gi|187956063|gb|AAI47295.1| H2afv protein [Mus musculus] &gt;gi|187956161|gb|AAI47742.1| H2A histone family, member V [Mus musculus] &gt;gi|197128299|gb|ACH44797.1| putative H2A histone family member V variant 1 [Taeniopygia guttata] &gt;gi|197128300|gb|ACH44798.1| putative H2A histone family member V variant 1 [Taeniopygia guttata] &gt;gi|197128301|gb|ACH44799.1| putative H2A histone family member V variant 1 [Taeniopygia guttata] &gt;gi|197128302|gb|ACH44800.1| putative H2A histone family member V variant 1 [Taeniopygia guttata] &gt;gi|197128303|gb|ACH44801.1| putative H2A histone family member V variant 1 [Taeniopygia guttata] &gt;gi|197632137|gb|ACH70792.1| H2A histone family, member V [Salmo salar] &gt;gi|209156048|gb|ACI34256.1| Histone H2AV [Salmo salar] &gt;gi|209730482|gb|ACI66110.1| Histone H2AV [Salmo salar] &gt;gi|209731802|gb|ACI66770.1| Histone H2AV [Salmo salar] &gt;gi|209731948|gb|ACI66843.1| Histone H2AV [Salmo salar] &gt;gi|209733894|gb|ACI67816.1| Histone H2AV [Salmo salar] &gt;gi|221221792|gb|ACM09557.1| Histone H2AV [Salmo salar] &gt;gi|223461993|gb|AAI47752.1| H2A histone family, member V [Mus musculus] &gt;gi|225703942|gb|ACO07817.1| Histone H2AV [Oncorhynchus mykiss] &gt;gi|225704182|gb|ACO07937.1| Histone H2AV [Oncorhynchus mykiss] &gt;gi|225708120|gb|ACO09906.1| Histone H2AV [Osmerus mordax] &gt;gi|225715524|gb|ACO13608.1| Histone H2AV [Esox lucius] &gt;gi|229366294|gb|ACQ58127.1| Histone H2AV [Anoplopoma fimbria] &gt;gi|296488372|gb|DAA30485.1| histone H2A.V [Bos taurus] &gt;gi|303664643|gb|ADM16155.1| Histone H2AV [Salmo salar] &gt;gi|308323701|gb|ADO28986.1| histone h2a.v [Ictalurus punctatus] &gt;gi|344252535|gb|EGW08639.1| Histone H2A.V [Cricetulus griseus] &gt;gi|380783565|gb|AFE63658.1| histone H2A.V isoform 1 [Macaca mulatta] &gt;gi|380783567|gb|AFE63659.1| histone H2A.V isoform 1 [Macaca mulatta] &gt;gi|380783569|gb|AFE63660.1| histone H2A.V isoform 1 [Macaca mulatta] &gt;gi|380783571|gb|AFE63661.1| histone H2A.V isoform 1 [Macaca mulatta] &gt;gi|380783573|gb|AFE63662.1| histone H2A.V isoform 1 [Macaca mulatta] &gt;gi|387016370|gb|AFJ50304.1| Histone H2A.V [Crotalus adamanteus]</t>
  </si>
  <si>
    <t>CAI11018</t>
  </si>
  <si>
    <t>CAP, adenylate cyclase-associated protein 1 (yeast) [Homo sapiens]</t>
  </si>
  <si>
    <t>NP_004915</t>
  </si>
  <si>
    <t>alpha-actinin-4 [Homo sapiens] &gt;gi|387763173|ref|NP_001248731.1| alpha-actinin-4 [Macaca mulatta] &gt;gi|332855244|ref|XP_003316363.1| PREDICTED: LOW QUALITY PROTEIN: alpha-actinin-4-like [Pan troglodytes] &gt;gi|397482181|ref|XP_003812311.1| PREDICTED: alpha-actinin-4 [Pan paniscus] &gt;gi|13123943|sp|O43707.2|ACTN4_HUMAN RecName: Full=Alpha-actinin-4; AltName: Full=F-actin cross-linking protein; AltName: Full=Non-muscle alpha-actinin 4 &gt;gi|13477151|gb|AAH05033.1| Actinin, alpha 4 [Homo sapiens] &gt;gi|119577214|gb|EAW56810.1| actinin, alpha 4, isoform CRA_b [Homo sapiens] &gt;gi|123993527|gb|ABM84365.1| actinin, alpha 4 [synthetic construct] &gt;gi|124000535|gb|ABM87776.1| actinin, alpha 4 [synthetic construct] &gt;gi|307684552|dbj|BAJ20316.1| actinin, alpha 4 [synthetic construct] &gt;gi|380816810|gb|AFE80279.1| alpha-actinin-4 [Macaca mulatta] &gt;gi|383421861|gb|AFH34144.1| alpha-actinin-4 [Macaca mulatta] &gt;gi|384949592|gb|AFI38401.1| alpha-actinin-4 [Macaca mulatta]</t>
  </si>
  <si>
    <t>NP_061820</t>
  </si>
  <si>
    <t>cytochrome c [Homo sapiens] &gt;gi|115392119|ref|NP_001065289.1| cytochrome c [Pan troglodytes] &gt;gi|197099570|ref|NP_001124639.1| cytochrome c [Pongo abelii] &gt;gi|114687932|ref|XP_001140708.1| PREDICTED: cytochrome c-like [Pan troglodytes] &gt;gi|332242597|ref|XP_003270471.1| PREDICTED: cytochrome c-like isoform 1 [Nomascus leucogenys] &gt;gi|332242599|ref|XP_003270472.1| PREDICTED: cytochrome c-like isoform 2 [Nomascus leucogenys] &gt;gi|332242601|ref|XP_003270473.1| PREDICTED: cytochrome c-like isoform 3 [Nomascus leucogenys] &gt;gi|332242603|ref|XP_003270474.1| PREDICTED: cytochrome c-like isoform 4 [Nomascus leucogenys] &gt;gi|332242605|ref|XP_003270475.1| PREDICTED: cytochrome c-like isoform 5 [Nomascus leucogenys] &gt;gi|332242607|ref|XP_003270476.1| PREDICTED: cytochrome c-like isoform 6 [Nomascus leucogenys] &gt;gi|332242609|ref|XP_003270477.1| PREDICTED: cytochrome c-like isoform 7 [Nomascus leucogenys] &gt;gi|397472902|ref|XP_003807970.1| PREDICTED: cytochrome c-like [Pan paniscus] &gt;gi|42560195|sp|P99998.2|CYC_PANTR RecName: Full=Cytochrome c &gt;gi|42560196|sp|P99999.2|CYC_HUMAN RecName: Full=Cytochrome c &gt;gi|60392160|sp|Q6WUX8.3|CYC_GORGO RecName: Full=Cytochrome c &gt;gi|75056730|sp|Q5RFH4.3|CYC_PONAB RecName: Full=Cytochrome c &gt;gi|181242|gb|AAA35732.1| cytochrome c [Homo sapiens] &gt;gi|13529023|gb|AAH05299.1| Cytochrome c, somatic [Homo sapiens] &gt;gi|14250124|gb|AAH08475.1| Cytochrome c, somatic [Homo sapiens] &gt;gi|14250126|gb|AAH08477.1| Cytochrome c, somatic [Homo sapiens] &gt;gi|15680072|gb|AAH14359.1| Cytochrome c, somatic [Homo sapiens] &gt;gi|15680075|gb|AAH14361.1| Cytochrome c, somatic [Homo sapiens] &gt;gi|16307004|gb|AAH09578.1| Cytochrome c, somatic [Homo sapiens] &gt;gi|16307006|gb|AAH09579.1| Cytochrome c, somatic [Homo sapiens] &gt;gi|16307013|gb|AAH09582.1| Cytochrome c, somatic [Homo sapiens] &gt;gi|16307024|gb|AAH09587.1| Cytochrome c, somatic [Homo sapiens] &gt;gi|16307051|gb|AAH09602.1| Cytochrome c, somatic [Homo sapiens] &gt;gi|16307062|gb|AAH09607.1| Cytochrome c, somatic [Homo sapiens] &gt;gi|16359085|gb|AAH16006.1| Cytochrome c, somatic [Homo sapiens] &gt;gi|18314416|gb|AAH21994.1| Cytochrome c, somatic [Homo sapiens] &gt;gi|18490185|gb|AAH22330.1| Cytochrome c, somatic [Homo sapiens] &gt;gi|19584383|emb|CAD28485.1| hypothetical protein [Homo sapiens] &gt;gi|30582731|gb|AAP35592.1| cytochrome c, somatic [Homo sapiens] &gt;gi|31540571|gb|AAP49488.1| somatic cytochrome c [Gorilla gorilla] &gt;gi|31540573|gb|AAP49489.1| somatic cytochrome c [Pan troglodytes] &gt;gi|37674392|gb|AAQ96844.1| unknown [Homo sapiens] &gt;gi|45501024|gb|AAH67222.1| Cytochrome c, somatic [Homo sapiens] &gt;gi|47123393|gb|AAH70156.1| Cytochrome c, somatic [Homo sapiens] &gt;gi|47124575|gb|AAH70346.1| Cytochrome c, somatic [Homo sapiens] &gt;gi|47939103|gb|AAH71761.1| Cytochrome c, somatic [Homo sapiens] &gt;gi|49457346|emb|CAG46972.1| CYCS [Homo sapiens] &gt;gi|51094995|gb|EAL24239.1| cytochrome c, somatic [Homo sapiens] &gt;gi|55725235|emb|CAH89483.1| hypothetical protein [Pongo abelii] &gt;gi|60812769|gb|AAX36230.1| cytochrome c [synthetic construct] &gt;gi|61354875|gb|AAX41071.1| cytochrome c somatic [synthetic construct] &gt;gi|61361557|gb|AAX42067.1| cytochrome c somatic [synthetic construct] &gt;gi|61361562|gb|AAX42068.1| cytochrome c somatic [synthetic construct] &gt;gi|117645250|emb|CAL38091.1| hypothetical protein [synthetic construct] &gt;gi|117645670|emb|CAL38301.1| hypothetical protein [synthetic construct] &gt;gi|119614228|gb|EAW93822.1| cytochrome c, somatic, isoform CRA_a [Homo sapiens] &gt;gi|119614229|gb|EAW93823.1| cytochrome c, somatic, isoform CRA_a [Homo sapiens] &gt;gi|119614230|gb|EAW93824.1| cytochrome c, somatic, isoform CRA_a [Homo sapiens] &gt;gi|123992109|gb|ABM83964.1| cytochrome c, somatic [synthetic construct] &gt;gi|123999438|gb|ABM87278.1| cytochrome c, somatic [synthetic construct] &gt;gi|189053157|dbj|BAG34778.1| unnamed protein product [Homo sapiens] &gt;gi|224487767|dbj|BAH24118.1| cytochrome c, somatic [synthetic construct] &gt;gi|347943443|gb|AEP27189.1| cytochrome c [Homo sapiens] &gt;gi|347943445|gb|AEP27190.1| cytochrome c [Pan paniscus] &gt;gi|347943449|gb|AEP27192.1| cytochrome c [Gorilla gorilla] &gt;gi|347943451|gb|AEP27193.1| cytochrome c [Pongo sp.] &gt;gi|347943453|gb|AEP27194.1| cytochrome c [Hylobates agilis] &gt;gi|347943457|gb|AEP27196.1| cytochrome c [Hylobates lar]</t>
  </si>
  <si>
    <t>NP_005023</t>
  </si>
  <si>
    <t>plastin-3 isoform 1 [Homo sapiens] &gt;gi|209862851|ref|NP_001129497.1| plastin-3 isoform 1 [Homo sapiens] &gt;gi|388454897|ref|NP_001253150.1| plastin-3 [Macaca mulatta] &gt;gi|332226194|ref|XP_003262273.1| PREDICTED: plastin-3 isoform 1 [Nomascus leucogenys] &gt;gi|332226196|ref|XP_003262274.1| PREDICTED: plastin-3 isoform 2 [Nomascus leucogenys] &gt;gi|397467518|ref|XP_003805459.1| PREDICTED: plastin-3 isoform 1 [Pan paniscus] &gt;gi|397467520|ref|XP_003805460.1| PREDICTED: plastin-3 isoform 2 [Pan paniscus] &gt;gi|226694201|sp|P13797.4|PLST_HUMAN RecName: Full=Plastin-3; AltName: Full=T-plastin &gt;gi|25058021|gb|AAH39049.1| Plastin 3 (T isoform) [Homo sapiens] &gt;gi|34785159|gb|AAH56898.1| Plastin 3 (T isoform) [Homo sapiens] &gt;gi|61364738|gb|AAX42595.1| plastin 3 [synthetic construct] &gt;gi|119623019|gb|EAX02614.1| plastin 3 (T isoform) [Homo sapiens] &gt;gi|123980534|gb|ABM82096.1| plastin 3 (T isoform) [synthetic construct] &gt;gi|123995355|gb|ABM85279.1| plastin 3 (T isoform) [synthetic construct] &gt;gi|158255824|dbj|BAF83883.1| unnamed protein product [Homo sapiens] &gt;gi|189065469|dbj|BAG35308.1| unnamed protein product [Homo sapiens] &gt;gi|355705087|gb|EHH31012.1| T-plastin [Macaca mulatta] &gt;gi|355757636|gb|EHH61161.1| T-plastin [Macaca fascicularis] &gt;gi|380813824|gb|AFE78786.1| plastin-3 isoform 1 [Macaca mulatta] &gt;gi|383419245|gb|AFH32836.1| plastin-3 isoform 1 [Macaca mulatta] &gt;gi|384947726|gb|AFI37468.1| plastin-3 isoform 1 [Macaca mulatta]</t>
  </si>
  <si>
    <t>NP_001491</t>
  </si>
  <si>
    <t>GDP-mannose 4,6 dehydratase isoform 1 [Homo sapiens] &gt;gi|297676978|ref|XP_002816391.1| PREDICTED: GDP-mannose 4,6 dehydratase [Pongo abelii] &gt;gi|397467847|ref|XP_003805613.1| PREDICTED: GDP-mannose 4,6 dehydratase [Pan paniscus] &gt;gi|9087147|sp|O60547.1|GMDS_HUMAN RecName: Full=GDP-mannose 4,6 dehydratase; AltName: Full=GDP-D-mannose dehydratase; Short=GMD &gt;gi|3005057|gb|AAC13553.1| GDP-mannose 4,6 dehydratase [Homo sapiens] &gt;gi|12652735|gb|AAH00117.1| GDP-mannose 4,6-dehydratase [Homo sapiens] &gt;gi|49456813|emb|CAG46727.1| GMDS [Homo sapiens] &gt;gi|55957532|emb|CAI16872.1| GDP-mannose 4,6-dehydratase [Homo sapiens] &gt;gi|56202575|emb|CAI20018.1| GDP-mannose 4,6-dehydratase [Homo sapiens] &gt;gi|56203125|emb|CAB65990.2| GDP-mannose 4,6-dehydratase [Homo sapiens] &gt;gi|56203197|emb|CAI19400.1| GDP-mannose 4,6-dehydratase [Homo sapiens] &gt;gi|56205018|emb|CAI22880.1| GDP-mannose 4,6-dehydratase [Homo sapiens] &gt;gi|119575479|gb|EAW55075.1| GDP-mannose 4,6-dehydratase [Homo sapiens] &gt;gi|123985230|gb|ABM83715.1| GDP-mannose 4,6-dehydratase [synthetic construct] &gt;gi|123998813|gb|ABM87035.1| GDP-mannose 4,6-dehydratase [synthetic construct]</t>
  </si>
  <si>
    <t>2ZGV_A</t>
  </si>
  <si>
    <t>Chain A, Crystal Structure Of Human Phosphoglycerate Kinase Bound To D-Adp &gt;gi|193506672|pdb|3C39|A Chain A, Crystal Structure Of Human Phosphoglycerate Kinase Bound To 3-Phosphoglycerate &gt;gi|193506673|pdb|3C39|B Chain B, Crystal Structure Of Human Phosphoglycerate Kinase Bound To 3-Phosphoglycerate &gt;gi|193506674|pdb|3C3A|A Chain A, Crystal Structure Of Human Phosphoglycerate Kinase Bound To 3-Phosphoglycerate And L-Adp &gt;gi|193506675|pdb|3C3A|B Chain B, Crystal Structure Of Human Phosphoglycerate Kinase Bound To 3-Phosphoglycerate And L-Adp &gt;gi|193506676|pdb|3C3B|A Chain A, Crystal Structure Of Human Phosphoglycerate Kinase Bound To D-Cdp &gt;gi|193506677|pdb|3C3B|B Chain B, Crystal Structure Of Human Phosphoglycerate Kinase Bound To D-Cdp &gt;gi|193506678|pdb|3C3C|A Chain A, Crystal Structure Of Human Phosphoglycerate Kinase Bound To 3-Phosphoglycerate And L-Cdp &gt;gi|193506679|pdb|3C3C|B Chain B, Crystal Structure Of Human Phosphoglycerate Kinase Bound To 3-Phosphoglycerate And L-Cdp</t>
  </si>
  <si>
    <t>BAD93156</t>
  </si>
  <si>
    <t>Hypothetical protein DKFZp686J01190 variant [Homo sapiens]</t>
  </si>
  <si>
    <t>NP_006400</t>
  </si>
  <si>
    <t>actin-related protein 2/3 complex subunit 1A isoform 1 [Homo sapiens] &gt;gi|149755342|ref|XP_001494632.1| PREDICTED: actin-related protein 2/3 complex subunit 1A [Equus caballus] &gt;gi|291411305|ref|XP_002721914.1| PREDICTED: actin related protein 2/3 complex subunit 1A [Oryctolagus cuniculus] &gt;gi|301777658|ref|XP_002924241.1| PREDICTED: actin-related protein 2/3 complex subunit 1A-like [Ailuropoda melanoleuca] &gt;gi|332258025|ref|XP_003278104.1| PREDICTED: actin-related protein 2/3 complex subunit 1A [Nomascus leucogenys] &gt;gi|332867157|ref|XP_003318677.1| PREDICTED: actin-related protein 2/3 complex subunit 1A [Pan troglodytes] &gt;gi|345801291|ref|XP_536873.3| PREDICTED: actin-related protein 2/3 complex subunit 1A [Canis lupus familiaris] &gt;gi|348568568|ref|XP_003470070.1| PREDICTED: actin-related protein 2/3 complex subunit 1A-like [Cavia porcellus] &gt;gi|397489508|ref|XP_003815768.1| PREDICTED: actin-related protein 2/3 complex subunit 1A [Pan paniscus] &gt;gi|88984001|sp|Q92747.2|ARC1A_HUMAN RecName: Full=Actin-related protein 2/3 complex subunit 1A; AltName: Full=SOP2-like protein &gt;gi|32450456|gb|AAH54027.1| Actin related protein 2/3 complex, subunit 1A, 41kDa [Homo sapiens] &gt;gi|37572292|gb|AAH39594.2| Actin related protein 2/3 complex, subunit 1A, 41kDa [Homo sapiens] &gt;gi|37589946|gb|AAH47889.2| Actin related protein 2/3 complex, subunit 1A, 41kDa [Homo sapiens] &gt;gi|51094631|gb|EAL23883.1| actin related protein 2/3 complex, subunit 1A, 41kDa [Homo sapiens] &gt;gi|119597088|gb|EAW76682.1| actin related protein 2/3 complex, subunit 1A, 41kDa, isoform CRA_b [Homo sapiens] &gt;gi|119597089|gb|EAW76683.1| actin related protein 2/3 complex, subunit 1A, 41kDa, isoform CRA_b [Homo sapiens] &gt;gi|190690003|gb|ACE86776.1| actin related protein 2/3 complex, subunit 1A, 41kDa protein [synthetic construct] &gt;gi|190691375|gb|ACE87462.1| actin related protein 2/3 complex, subunit 1A, 41kDa protein [synthetic construct] &gt;gi|325463667|gb|ADZ15604.1| actin related protein 2/3 complex, subunit 1A, 41kDa [synthetic construct] &gt;gi|380808822|gb|AFE76286.1| actin-related protein 2/3 complex subunit 1A isoform 1 [Macaca mulatta] &gt;gi|383415199|gb|AFH30813.1| actin-related protein 2/3 complex subunit 1A isoform 1 [Macaca mulatta] &gt;gi|384944806|gb|AFI36008.1| actin-related protein 2/3 complex subunit 1A isoform 1 [Macaca mulatta]</t>
  </si>
  <si>
    <t>3EIQ_A</t>
  </si>
  <si>
    <t>Chain A, Crystal Structure Of Pdcd4-Eif4a &gt;gi|224036361|pdb|3EIQ|D Chain D, Crystal Structure Of Pdcd4-Eif4a</t>
  </si>
  <si>
    <t>EAW61775</t>
  </si>
  <si>
    <t>PREDICTED: casein kinase I isoform alpha isoform 1 [Loxodonta africana] &gt;gi|348583255|ref|XP_003477388.1| PREDICTED: casein kinase I isoform alpha isoform 1 [Cavia porcellus] &gt;gi|119582179|gb|EAW61775.1| casein kinase 1, alpha 1, isoform CRA_h [Homo sapiens] &gt;gi|149064406|gb|EDM14609.1| casein kinase 1, alpha 1, isoform CRA_e [Rattus norvegicus] &gt;gi|149064408|gb|EDM14611.1| casein kinase 1, alpha 1, isoform CRA_e [Rattus norvegicus]</t>
  </si>
  <si>
    <t>AAA60053</t>
  </si>
  <si>
    <t>pyruvate dehydrogenase E1-beta subunit [Homo sapiens] &gt;gi|190792|gb|AAA60233.1| pyruvate dehydrogenase E1-beta subunit precursor [Homo sapiens]</t>
  </si>
  <si>
    <t>NP_057182</t>
  </si>
  <si>
    <t>mitochondrial pyruvate carrier 1 isoform 1 [Homo sapiens] &gt;gi|23396472|sp|Q9Y5U8.1|MPC1_HUMAN RecName: Full=Mitochondrial pyruvate carrier 1; Short=MPC1; AltName: Full=Brain protein 44-like protein &gt;gi|5106998|gb|AAD39918.1|AF125101_1 HSPC040 protein [Homo sapiens] &gt;gi|12654021|gb|AAH00810.1| Brain protein 44-like [Homo sapiens] &gt;gi|56202588|emb|CAI19654.1| brain protein 44-like [Homo sapiens] &gt;gi|189053348|dbj|BAG35134.1| unnamed protein product [Homo sapiens]</t>
  </si>
  <si>
    <t>NP_009038</t>
  </si>
  <si>
    <t>translocon-associated protein subunit gamma [Homo sapiens] &gt;gi|388453015|ref|NP_001253473.1| translocon-associated protein subunit gamma [Macaca mulatta] &gt;gi|55621362|ref|XP_516834.1| PREDICTED: translocon-associated protein subunit gamma [Pan troglodytes] &gt;gi|332214524|ref|XP_003256386.1| PREDICTED: translocon-associated protein subunit gamma-like [Nomascus leucogenys] &gt;gi|397521233|ref|XP_003830702.1| PREDICTED: translocon-associated protein subunit gamma [Pan paniscus] &gt;gi|9087205|sp|Q9UNL2.1|SSRG_HUMAN RecName: Full=Translocon-associated protein subunit gamma; Short=TRAP-gamma; AltName: Full=Signal sequence receptor subunit gamma; Short=SSR-gamma &gt;gi|33150654|gb|AAP97205.1|AF087907_1 SSR gamma [Homo sapiens] &gt;gi|5730484|gb|AAD48587.1| translocon-associated protein gamma subunit [Homo sapiens] &gt;gi|16877967|gb|AAH17203.1| Signal sequence receptor, gamma (translocon-associated protein gamma) [Homo sapiens] &gt;gi|30582177|gb|AAP35315.1| signal sequence receptor, gamma (translocon-associated protein gamma) [Homo sapiens] &gt;gi|61362748|gb|AAX42274.1| signal sequence receptor gamma [synthetic construct] &gt;gi|61362755|gb|AAX42275.1| signal sequence receptor gamma [synthetic construct] &gt;gi|90075752|dbj|BAE87556.1| unnamed protein product [Macaca fascicularis] &gt;gi|119599136|gb|EAW78730.1| signal sequence receptor, gamma (translocon-associated protein gamma), isoform CRA_a [Homo sapiens] &gt;gi|119599137|gb|EAW78731.1| signal sequence receptor, gamma (translocon-associated protein gamma), isoform CRA_a [Homo sapiens] &gt;gi|123984019|gb|ABM83498.1| signal sequence receptor, gamma (translocon-associated protein gamma) [synthetic construct] &gt;gi|123998225|gb|ABM86714.1| signal sequence receptor, gamma (translocon-associated protein gamma) [synthetic construct] &gt;gi|189066527|dbj|BAG35777.1| unnamed protein product [Homo sapiens] &gt;gi|380784331|gb|AFE64041.1| translocon-associated protein subunit gamma [Macaca mulatta] &gt;gi|383409497|gb|AFH27962.1| translocon-associated protein subunit gamma [Macaca mulatta] &gt;gi|384941164|gb|AFI34187.1| translocon-associated protein subunit gamma [Macaca mulatta]</t>
  </si>
  <si>
    <t>BAG60690</t>
  </si>
  <si>
    <t>EAW74020</t>
  </si>
  <si>
    <t>hCG2020155, isoform CRA_a [Homo sapiens]</t>
  </si>
  <si>
    <t>NP_000275</t>
  </si>
  <si>
    <t>pyruvate dehydrogenase E1 component subunit alpha, somatic form, mitochondrial isoform 1 precursor [Homo sapiens] &gt;gi|378786678|ref|NP_001243768.1| pyruvate dehydrogenase E1 component subunit alpha, somatic form, mitochondrial [Macaca mulatta] &gt;gi|332224040|ref|XP_003261175.1| PREDICTED: pyruvate dehydrogenase E1 component subunit alpha, somatic form, mitochondrial isoform 1 [Nomascus leucogenys] &gt;gi|397497613|ref|XP_003819601.1| PREDICTED: pyruvate dehydrogenase E1 component subunit alpha, somatic form, mitochondrial [Pan paniscus] &gt;gi|129063|sp|P08559.3|ODPA_HUMAN RecName: Full=Pyruvate dehydrogenase E1 component subunit alpha, somatic form, mitochondrial; AltName: Full=PDHE1-A type I; Flags: Precursor &gt;gi|35379|emb|CAA36933.1| unnamed protein product [Homo sapiens] &gt;gi|35381|emb|CAA36934.1| unnamed protein product [Homo sapiens] &gt;gi|189738|gb|AAA60050.1| pyruvate dehydrogenase alpha subunit [Homo sapiens] &gt;gi|190762|gb|AAA36533.1| pyruvate dehydrogenase alpha subunit precursor (EC 1.2.4.1) [Homo sapiens] &gt;gi|219982|dbj|BAA14121.1| pyruvate dehydrogenase alpha subunit [Homo sapiens] &gt;gi|292413|gb|AAA60227.1| pyruvate dehydrogenase E1-alpha subunit [Homo sapiens] &gt;gi|387009|gb|AAA60051.1| pyruvate dehydrogenase E1-alpha subunit [Homo sapiens] &gt;gi|12803199|gb|AAH02406.1| Pyruvate dehydrogenase (lipoamide) alpha 1 [Homo sapiens] &gt;gi|57209621|emb|CAI41291.1| pyruvate dehydrogenase (lipoamide) alpha 1 [Homo sapiens] &gt;gi|119619366|gb|EAW98960.1| pyruvate dehydrogenase (lipoamide) alpha 1, isoform CRA_a [Homo sapiens] &gt;gi|119619367|gb|EAW98961.1| pyruvate dehydrogenase (lipoamide) alpha 1, isoform CRA_a [Homo sapiens] &gt;gi|123981924|gb|ABM82791.1| pyruvate dehydrogenase (lipoamide) alpha 1 [synthetic construct] &gt;gi|123996757|gb|ABM85980.1| pyruvate dehydrogenase (lipoamide) alpha 1 [synthetic construct] &gt;gi|123996763|gb|ABM85983.1| pyruvate dehydrogenase (lipoamide) alpha 1 [synthetic construct] &gt;gi|380813630|gb|AFE78689.1| pyruvate dehydrogenase E1 component subunit alpha, somatic form, mitochondrial isoform 1 precursor [Macaca mulatta] &gt;gi|383419059|gb|AFH32743.1| pyruvate dehydrogenase E1 component subunit alpha, somatic form, mitochondrial isoform 1 precursor [Macaca mulatta] &gt;gi|384947596|gb|AFI37403.1| pyruvate dehydrogenase E1 component subunit alpha, somatic form, mitochondrial isoform 1 precursor [Macaca mulatta]</t>
  </si>
  <si>
    <t>NP_001625</t>
  </si>
  <si>
    <t>S-adenosylmethionine decarboxylase proenzyme isoform 1 precursor [Homo sapiens] &gt;gi|114608868|ref|XP_001155870.1| PREDICTED: s-adenosylmethionine decarboxylase proenzyme isoform 9 [Pan troglodytes] &gt;gi|297678895|ref|XP_002817289.1| PREDICTED: S-adenosylmethionine decarboxylase proenzyme isoform 2 [Pongo abelii] &gt;gi|397503261|ref|XP_003822248.1| PREDICTED: S-adenosylmethionine decarboxylase proenzyme isoform 1 [Pan paniscus] &gt;gi|116241324|sp|P17707.2|DCAM_HUMAN RecName: Full=S-adenosylmethionine decarboxylase proenzyme; Short=AdoMetDC; Short=SAMDC; Contains: RecName: Full=S-adenosylmethionine decarboxylase alpha chain; Contains: RecName: Full=S-adenosylmethionine decarboxylase beta chain; Flags: Precursor &gt;gi|12652837|gb|AAH00171.1| Adenosylmethionine decarboxylase 1 [Homo sapiens] &gt;gi|55664717|emb|CAH73388.1| adenosylmethionine decarboxylase 1 [Homo sapiens] &gt;gi|56206205|emb|CAI23233.1| adenosylmethionine decarboxylase 1 [Homo sapiens] &gt;gi|119568692|gb|EAW48307.1| adenosylmethionine decarboxylase 1, isoform CRA_a [Homo sapiens] &gt;gi|119568694|gb|EAW48309.1| adenosylmethionine decarboxylase 1, isoform CRA_a [Homo sapiens] &gt;gi|123994869|gb|ABM85036.1| adenosylmethionine decarboxylase 1 [synthetic construct]</t>
  </si>
  <si>
    <t>CAG38814</t>
  </si>
  <si>
    <t>CLTB [Homo sapiens]</t>
  </si>
  <si>
    <t>BAB93478</t>
  </si>
  <si>
    <t>dolichyl-diphosphooligosaccharide-protein glycosyltransferase [Homo sapiens]</t>
  </si>
  <si>
    <t>AAH00934</t>
  </si>
  <si>
    <t>Eukaryotic translation initiation factor 2, subunit 2 beta, 38kDa [Homo sapiens] &gt;gi|123980204|gb|ABM81931.1| eukaryotic translation initiation factor 2, subunit 2 beta, 38kDa [synthetic construct] &gt;gi|123995017|gb|ABM85110.1| eukaryotic translation initiation factor 2, subunit 2 beta, 38kDa [synthetic construct] &gt;gi|307684474|dbj|BAJ20277.1| eukaryotic translation initiation factor 2, subunit 2 beta, 38kDa [synthetic construct]</t>
  </si>
  <si>
    <t>3I69_A</t>
  </si>
  <si>
    <t>Chain A, Apo Glutathione Transferase A1-1 Gimf-Helix Mutant &gt;gi|257097667|pdb|3I69|B Chain B, Apo Glutathione Transferase A1-1 Gimf-Helix Mutant &gt;gi|257097668|pdb|3I69|C Chain C, Apo Glutathione Transferase A1-1 Gimf-Helix Mutant &gt;gi|257097669|pdb|3I69|D Chain D, Apo Glutathione Transferase A1-1 Gimf-Helix Mutant &gt;gi|257097670|pdb|3I69|E Chain E, Apo Glutathione Transferase A1-1 Gimf-Helix Mutant &gt;gi|257097671|pdb|3I69|F Chain F, Apo Glutathione Transferase A1-1 Gimf-Helix Mutant &gt;gi|257097672|pdb|3I69|G Chain G, Apo Glutathione Transferase A1-1 Gimf-Helix Mutant &gt;gi|257097673|pdb|3I69|H Chain H, Apo Glutathione Transferase A1-1 Gimf-Helix Mutant &gt;gi|257097674|pdb|3I6A|A Chain A, Human Gst A1-1 Gimf Mutant With Glutathione &gt;gi|257097675|pdb|3I6A|B Chain B, Human Gst A1-1 Gimf Mutant With Glutathione &gt;gi|257097676|pdb|3I6A|C Chain C, Human Gst A1-1 Gimf Mutant With Glutathione &gt;gi|257097677|pdb|3I6A|D Chain D, Human Gst A1-1 Gimf Mutant With Glutathione &gt;gi|257097678|pdb|3I6A|E Chain E, Human Gst A1-1 Gimf Mutant With Glutathione &gt;gi|257097679|pdb|3I6A|F Chain F, Human Gst A1-1 Gimf Mutant With Glutathione &gt;gi|257097680|pdb|3I6A|G Chain G, Human Gst A1-1 Gimf Mutant With Glutathione &gt;gi|257097681|pdb|3I6A|H Chain H, Human Gst A1-1 Gimf Mutant With Glutathione &gt;gi|299689019|pdb|3IK9|A Chain A, Human Gst A1-1-Gimf With Gsdhn &gt;gi|299689020|pdb|3IK9|B Chain B, Human Gst A1-1-Gimf With Gsdhn &gt;gi|299689021|pdb|3IK9|C Chain C, Human Gst A1-1-Gimf With Gsdhn &gt;gi|299689022|pdb|3IK9|D Chain D, Human Gst A1-1-Gimf With Gsdhn &gt;gi|299689023|pdb|3IK9|E Chain E, Human Gst A1-1-Gimf With Gsdhn &gt;gi|299689024|pdb|3IK9|F Chain F, Human Gst A1-1-Gimf With Gsdhn &gt;gi|299689025|pdb|3IK9|G Chain G, Human Gst A1-1-Gimf With Gsdhn &gt;gi|299689026|pdb|3IK9|H Chain H, Human Gst A1-1-Gimf With Gsdhn</t>
  </si>
  <si>
    <t>AAH07995</t>
  </si>
  <si>
    <t>Similar to ribophorin I, partial [Homo sapiens]</t>
  </si>
  <si>
    <t>ABR99456</t>
  </si>
  <si>
    <t>NADH dehydrogenase subunit 4 [Homo sapiens] &gt;gi|156454758|gb|ABU64028.1| NADH dehydrogenase subunit 4 [Homo sapiens] &gt;gi|213492556|gb|ACJ47321.1| NADH dehydrogenase subunit 4 [Homo sapiens] &gt;gi|253947355|emb|CAR95862.1| NADH dehydrogenase subunit 4 [Homo sapiens neanderthalensis] &gt;gi|381265183|gb|AFG04969.1| NADH dehydrogenase subunit 4 (mitochondrion) [Homo sapiens]</t>
  </si>
  <si>
    <t>BAG51420</t>
  </si>
  <si>
    <t>NP_059980</t>
  </si>
  <si>
    <t>transmembrane emp24 domain-containing protein 9 precursor [Homo sapiens] &gt;gi|239938724|sp|Q9BVK6.2|TMED9_HUMAN RecName: Full=Transmembrane emp24 domain-containing protein 9; AltName: Full=GMP25; AltName: Full=Glycoprotein 25L2; AltName: Full=p24 family protein alpha-2; Short=p24alpha2; AltName: Full=p25; Flags: Precursor &gt;gi|37589006|gb|AAH01123.2| Transmembrane emp24 protein transport domain containing 9 [Homo sapiens] &gt;gi|119605372|gb|EAW84966.1| transmembrane emp24 protein transport domain containing 9, isoform CRA_a [Homo sapiens] &gt;gi|119605374|gb|EAW84968.1| transmembrane emp24 protein transport domain containing 9, isoform CRA_a [Homo sapiens]</t>
  </si>
  <si>
    <t>AAH10501</t>
  </si>
  <si>
    <t>CTNND1 protein, partial [Homo sapiens]</t>
  </si>
  <si>
    <t>AAH90921</t>
  </si>
  <si>
    <t>MYH9 protein [Homo sapiens] &gt;gi|169144986|emb|CAQ09090.1| myosin, heavy chain 9, non-muscle [Homo sapiens]</t>
  </si>
  <si>
    <t>NP_001649</t>
  </si>
  <si>
    <t>ADP-ribosylation factor 1 [Homo sapiens] &gt;gi|6680716|ref|NP_031502.1| ADP-ribosylation factor 1 [Mus musculus] &gt;gi|11968098|ref|NP_071963.1| ADP-ribosylation factor 1 [Rattus norvegicus] &gt;gi|28603778|ref|NP_788826.1| ADP-ribosylation factor 1 [Bos taurus] &gt;gi|66879660|ref|NP_001019397.1| ADP-ribosylation factor 1 [Homo sapiens] &gt;gi|66879662|ref|NP_001019398.1| ADP-ribosylation factor 1 [Homo sapiens] &gt;gi|66879664|ref|NP_001019399.1| ADP-ribosylation factor 1 [Homo sapiens] &gt;gi|194353962|ref|NP_001123880.1| ADP-ribosylation factor 1 [Mus musculus] &gt;gi|238018148|ref|NP_001153899.1| ADP-ribosylation factor 1 [Sus scrofa] &gt;gi|242247455|ref|NP_001156016.1| ADP-ribosylation factor 1 [Ovis aries] &gt;gi|298676429|ref|NP_001177323.1| arf-1 protein [Xenopus laevis] &gt;gi|300797842|ref|NP_001180216.1| ADP-ribosylation factor 1 [Macaca mulatta] &gt;gi|354548804|ref|NP_001238856.1| ADP-ribosylation factor 1 [Canis lupus familiaris] &gt;gi|114558506|ref|XP_513698.2| PREDICTED: ADP-ribosylation factor 1-like isoform 2 [Pan troglodytes] &gt;gi|114573030|ref|XP_001145129.1| PREDICTED: ADP-ribosylation factor 1-like isoform 13 [Pan troglodytes] &gt;gi|114573032|ref|XP_001145210.1| PREDICTED: ADP-ribosylation factor 1-like isoform 14 [Pan troglodytes] &gt;gi|149759398|ref|XP_001494680.1| PREDICTED: ADP-ribosylation factor 1-like isoform 1 [Equus caballus] &gt;gi|224044540|ref|XP_002194825.1| PREDICTED: ADP-ribosylation factor 1 [Taeniopygia guttata] &gt;gi|291415319|ref|XP_002723898.1| PREDICTED: ADP-ribosylation factor 1-like [Oryctolagus cuniculus] &gt;gi|296230747|ref|XP_002760872.1| PREDICTED: ADP-ribosylation factor 1-like isoform 1 [Callithrix jacchus] &gt;gi|297661778|ref|XP_002809400.1| PREDICTED: ADP-ribosylation factor 1 isoform 1 [Pongo abelii] &gt;gi|297661780|ref|XP_002809401.1| PREDICTED: ADP-ribosylation factor 1 isoform 2 [Pongo abelii] &gt;gi|297661782|ref|XP_002809402.1| PREDICTED: ADP-ribosylation factor 1 isoform 3 [Pongo abelii] &gt;gi|297661784|ref|XP_002809403.1| PREDICTED: ADP-ribosylation factor 1 isoform 4 [Pongo abelii] &gt;gi|297661786|ref|XP_002809404.1| PREDICTED: ADP-ribosylation factor 1 isoform 5 [Pongo abelii] &gt;gi|297661788|ref|XP_002809405.1| PREDICTED: ADP-ribosylation factor 1 isoform 6 [Pongo abelii] &gt;gi|301787927|ref|XP_002929378.1| PREDICTED: ADP-ribosylation factor 1-like [Ailuropoda melanoleuca] &gt;gi|326921366|ref|XP_003206931.1| PREDICTED: ADP-ribosylation factor 1-like [Meleagris gallopavo] &gt;gi|327274376|ref|XP_003221953.1| PREDICTED: ADP-ribosylation factor 1-like [Anolis carolinensis] &gt;gi|332252046|ref|XP_003275164.1| PREDICTED: ADP-ribosylation factor 1-like isoform 1 [Nomascus leucogenys] &gt;gi|332252048|ref|XP_003275165.1| PREDICTED: ADP-ribosylation factor 1-like isoform 2 [Nomascus leucogenys] &gt;gi|332252050|ref|XP_003275166.1| PREDICTED: ADP-ribosylation factor 1-like isoform 3 [Nomascus leucogenys] &gt;gi|332252052|ref|XP_003275167.1| PREDICTED: ADP-ribosylation factor 1-like isoform 4 [Nomascus leucogenys] &gt;gi|332252054|ref|XP_003275168.1| PREDICTED: ADP-ribosylation factor 1-like isoform 5 [Nomascus leucogenys] &gt;gi|332252056|ref|XP_003275169.1| PREDICTED: ADP-ribosylation factor 1-like isoform 6 [Nomascus leucogenys] &gt;gi|332252058|ref|XP_003275170.1| PREDICTED: ADP-ribosylation factor 1-like isoform 7 [Nomascus leucogenys] &gt;gi|332252060|ref|XP_003275171.1| PREDICTED: ADP-ribosylation factor 1-like isoform 8 [Nomascus leucogenys] &gt;gi|332252062|ref|XP_003275172.1| PREDICTED: ADP-ribosylation factor 1-like isoform 9 [Nomascus leucogenys] &gt;gi|332252064|ref|XP_003275173.1| PREDICTED: ADP-ribosylation factor 1-like isoform 10 [Nomascus leucogenys] &gt;gi|332252066|ref|XP_003275174.1| PREDICTED: ADP-ribosylation factor 1-like isoform 11 [Nomascus leucogenys] &gt;gi|332252068|ref|XP_003275175.1| PREDICTED: ADP-ribosylation factor 1-like isoform 12 [Nomascus leucogenys] &gt;gi|344299133|ref|XP_003421242.1| PREDICTED: ADP-ribosylation factor 1-like [Loxodonta africana] &gt;gi|348583010|ref|XP_003477268.1| PREDICTED: ADP-ribosylation factor 1-like [Cavia porcellus] &gt;gi|390477563|ref|XP_003735318.1| PREDICTED: ADP-ribosylation factor 1-like [Callithrix jacchus] &gt;gi|395516151|ref|XP_003762257.1| PREDICTED: ADP-ribosylation factor 1 [Sarcophilus harrisii] &gt;gi|395728929|ref|XP_003775461.1| PREDICTED: ADP-ribosylation factor 1 [Pongo abelii] &gt;gi|395861962|ref|XP_003803241.1| PREDICTED: ADP-ribosylation factor 1 isoform 1 [Otolemur garnettii] &gt;gi|395861964|ref|XP_003803242.1| PREDICTED: ADP-ribosylation factor 1 isoform 2 [Otolemur garnettii] &gt;gi|395861966|ref|XP_003803243.1| PREDICTED: ADP-ribosylation factor 1 isoform 3 [Otolemur garnettii] &gt;gi|395861968|ref|XP_003803244.1| PREDICTED: ADP-ribosylation factor 1 isoform 4 [Otolemur garnettii] &gt;gi|395861970|ref|XP_003803245.1| PREDICTED: ADP-ribosylation factor 1 isoform 5 [Otolemur garnettii] &gt;gi|397466100|ref|XP_003804807.1| PREDICTED: ADP-ribosylation factor 1 isoform 1 [Pan paniscus] &gt;gi|397466102|ref|XP_003804808.1| PREDICTED: ADP-ribosylation factor 1 isoform 2 [Pan paniscus] &gt;gi|397466104|ref|XP_003804809.1| PREDICTED: ADP-ribosylation factor 1 isoform 3 [Pan paniscus] &gt;gi|397466106|ref|XP_003804810.1| PREDICTED: ADP-ribosylation factor 1 isoform 4 [Pan paniscus] &gt;gi|397475657|ref|XP_003809247.1| PREDICTED: ADP-ribosylation factor 1-like [Pan paniscus] &gt;gi|51316981|sp|P84079.2|ARF1_RAT RecName: Full=ADP-ribosylation factor 1 &gt;gi|51316985|sp|P84077.2|ARF1_HUMAN RecName: Full=ADP-ribosylation factor 1 &gt;gi|51316986|sp|P84078.2|ARF1_MOUSE RecName: Full=ADP-ribosylation factor 1 &gt;gi|51316987|sp|P84080.2|ARF1_BOVIN RecName: Full=ADP-ribosylation factor 1 &gt;gi|75076101|sp|Q4R5P2.3|ARF1_MACFA RecName: Full=ADP-ribosylation factor 1 &gt;gi|1633349|pdb|1RRG|A Chain A, Non-Myristoylated Rat Adp-Ribosylation Factor-1 Complexed With Gdp, Dimeric Crystal Form &gt;gi|1633350|pdb|1RRG|B Chain B, Non-Myristoylated Rat Adp-Ribosylation Factor-1 Complexed With Gdp, Dimeric Crystal Form &gt;gi|42543516|pdb|1R8Q|A Chain A, Full-Length Arf1-Gdp-Mg In Complex With Brefeldin A And A Sec7 Domain &gt;gi|42543518|pdb|1R8Q|B Chain B, Full-Length Arf1-Gdp-Mg In Complex With Brefeldin A And A Sec7 Domain &gt;gi|157833744|pdb|1RRF|A Chain A, Non-Myristoylated Rat Adp-Ribosylation Factor-1 Complexed With Gdp, Monomeric Crystal Form &gt;gi|20147655|gb|AAM12595.1|AF493881_1 ADP-ribosylation factor protein 1 [Homo sapiens] &gt;gi|162627|gb|AAA30361.1| ADP-ribosylation factor [Bos taurus] &gt;gi|178156|gb|AAA35511.1| ADP-ribosylation factor 1 [Homo sapiens] &gt;gi|178164|gb|AAA35512.1| ADP-ribosylation factor 1 [Homo sapiens] &gt;gi|178983|gb|AAA35552.1| ADP-ribosylation factor (ARF1) [Homo sapiens] &gt;gi|438862|gb|AAA40685.1| ADP-ribosylation factor 1 [Rattus norvegicus] &gt;gi|1565207|dbj|BAA13490.1| ARF1 [Mus musculus] &gt;gi|3005721|gb|AAC09356.1| ADP-ribosylation factor 1 [Homo sapiens] &gt;gi|3360491|gb|AAC28623.1| ADP-ribosylation factor 1 [Homo sapiens] &gt;gi|14328071|gb|AAH09247.1| ADP-ribosylation factor 1 [Homo sapiens] &gt;gi|14714586|gb|AAH10429.1| ADP-ribosylation factor 1 [Homo sapiens] &gt;gi|15030201|gb|AAH11358.1| ADP-ribosylation factor 1 [Homo sapiens] &gt;gi|21594148|gb|AAH31986.1| ADP-ribosylation factor 1 [Mus musculus] &gt;gi|30583625|gb|AAP36057.1| ADP-ribosylation factor 1 [Homo sapiens] &gt;gi|38181891|gb|AAH61552.1| ADP-ribosylation factor 1 [Rattus norvegicus] &gt;gi|56204828|emb|CAI23120.1| ADP-ribosylation factor 1 [Homo sapiens] &gt;gi|61362566|gb|AAX42244.1| ADP-ribosylation factor 1 [synthetic construct] &gt;gi|61362573|gb|AAX42245.1| ADP-ribosylation factor 1 [synthetic construct] &gt;gi|67970481|dbj|BAE01583.1| unnamed protein product [Macaca fascicularis] &gt;gi|74138127|dbj|BAE28566.1| unnamed protein product [Mus musculus] &gt;gi|74139616|dbj|BAE40945.1| unnamed protein product [Mus musculus] &gt;gi|74139800|dbj|BAE31745.1| unnamed protein product [Mus musculus] &gt;gi|74177966|dbj|BAE29778.1| unnamed protein product [Mus musculus] &gt;gi|74185157|dbj|BAE39179.1| unnamed protein product [Mus musculus] &gt;gi|74185494|dbj|BAE30215.1| unnamed protein product [Mus musculus] &gt;gi|74185498|dbj|BAE30217.1| unnamed protein product [Mus musculus] &gt;gi|74189021|dbj|BAE39276.1| unnamed protein product [Mus musculus] &gt;gi|74192710|dbj|BAE34874.1| unnamed protein product [Mus musculus] &gt;gi|74195601|dbj|BAE39610.1| unnamed protein product [Mus musculus] &gt;gi|74198779|dbj|BAE30620.1| unnamed protein product [Mus musculus] &gt;gi|74199002|dbj|BAE30718.1| unnamed protein product [Mus musculus] &gt;gi|74204363|dbj|BAE39935.1| unnamed protein product [Mus musculus] &gt;gi|74207391|dbj|BAE30877.1| unnamed protein product [Mus musculus] &gt;gi|74211914|dbj|BAE29300.1| unnamed protein product [Mus musculus] &gt;gi|74215375|dbj|BAE41895.1| unnamed protein product [Mus musculus] &gt;gi|74219900|dbj|BAE40532.1| unnamed protein product [Mus musculus] &gt;gi|74220129|dbj|BAE31253.1| unnamed protein product [Mus musculus] &gt;gi|74354244|gb|AAI02875.1| ADP-ribosylation factor 1 [Bos taurus] &gt;gi|90075078|dbj|BAE87219.1| unnamed protein product [Macaca fascicularis] &gt;gi|90075266|dbj|BAE87313.1| unnamed protein product [Macaca fascicularis] &gt;gi|117645346|emb|CAL38139.1| hypothetical protein [synthetic construct] &gt;gi|117645744|emb|CAL38339.1| hypothetical protein [synthetic construct] &gt;gi|117646010|emb|CAL38472.1| hypothetical protein [synthetic construct] &gt;gi|117646242|emb|CAL38588.1| hypothetical protein [synthetic construct] &gt;gi|119590237|gb|EAW69831.1| ADP-ribosylation factor 1, isoform CRA_a [Homo sapiens] &gt;gi|119590238|gb|EAW69832.1| ADP-ribosylation factor 1, isoform CRA_a [Homo sapiens] &gt;gi|119590240|gb|EAW69834.1| ADP-ribosylation factor 1, isoform CRA_a [Homo sapiens] &gt;gi|119590242|gb|EAW69836.1| ADP-ribosylation factor 1, isoform CRA_a [Homo sapiens] &gt;gi|120577632|gb|AAI30157.1| Arf-1 protein [Xenopus laevis] &gt;gi|123262730|emb|CAM17105.1| ADP-ribosylation factor 1 [Mus musculus] &gt;gi|146327384|gb|AAI40533.1| ARF1 protein [Bos taurus] &gt;gi|148675718|gb|EDL07665.1| mCG11703, isoform CRA_c [Mus musculus] &gt;gi|149052779|gb|EDM04596.1| ADP-ribosylation factor 1, isoform CRA_b [Rattus norvegicus] &gt;gi|149052780|gb|EDM04597.1| ADP-ribosylation factor 1, isoform CRA_b [Rattus norvegicus] &gt;gi|149052784|gb|EDM04601.1| ADP-ribosylation factor 1, isoform CRA_b [Rattus norvegicus] &gt;gi|149052785|gb|EDM04602.1| ADP-ribosylation factor 1, isoform CRA_b [Rattus norvegicus] &gt;gi|168277944|dbj|BAG10950.1| ADP-ribosylation factor 1 [synthetic construct] &gt;gi|212725657|gb|ACJ38117.1| ADP-ribosylation factor 1 [Sus scrofa] &gt;gi|237638742|gb|ACR07973.1| ADP-ribosylation factor 1 [Sus scrofa] &gt;gi|238799786|gb|ACR55765.1| ADP-ribosylation factor 1 [Ovis aries] &gt;gi|281340186|gb|EFB15770.1| hypothetical protein PANDA_019545 [Ailuropoda melanoleuca] &gt;gi|296486210|gb|DAA28323.1| ADP-ribosylation factor 1 [Bos taurus] &gt;gi|343958778|dbj|BAK63244.1| ADP-ribosylation factor 1 [Pan troglodytes] &gt;gi|343959586|dbj|BAK63650.1| ADP-ribosylation factor 1 [Pan troglodytes] &gt;gi|380782937|gb|AFE63344.1| ADP-ribosylation factor 1 [Macaca mulatta] &gt;gi|383408645|gb|AFH27536.1| ADP-ribosylation factor 1 [Macaca mulatta] &gt;gi|384946928|gb|AFI37069.1| ADP-ribosylation factor 1 [Macaca mulatta] &gt;gi|387014478|gb|AFJ49358.1| ADP-ribosylation factor 1 [Crotalus adamanteus] &gt;gi|387014482|gb|AFJ49360.1| ADP-ribosylation factor 1 [Crotalus adamanteus] &gt;gi|740259|prf||2004472A phospholipase D-activating factor</t>
  </si>
  <si>
    <t>ADL14838</t>
  </si>
  <si>
    <t>NADH dehydrogenase subunit 5 [Homo sapiens] &gt;gi|302319093|gb|ADL14851.1| NADH dehydrogenase subunit 5 [Homo sapiens] &gt;gi|302319107|gb|ADL14864.1| NADH dehydrogenase subunit 5 [Homo sapiens]</t>
  </si>
  <si>
    <t>NP_036205</t>
  </si>
  <si>
    <t>T-complex protein 1 subunit epsilon [Homo sapiens] &gt;gi|384475945|ref|NP_001245118.1| T-complex protein 1 subunit epsilon [Macaca mulatta] &gt;gi|114598964|ref|XP_517629.2| PREDICTED: t-complex protein 1 subunit epsilon isoform 5 [Pan troglodytes] &gt;gi|397502742|ref|XP_003822004.1| PREDICTED: T-complex protein 1 subunit epsilon isoform 1 [Pan paniscus] &gt;gi|1351211|sp|P48643.1|TCPE_HUMAN RecName: Full=T-complex protein 1 subunit epsilon; Short=TCP-1-epsilon; AltName: Full=CCT-epsilon &gt;gi|75076500|sp|Q4R6V2.1|TCPE_MACFA RecName: Full=T-complex protein 1 subunit epsilon; Short=TCP-1-epsilon; AltName: Full=CCT-epsilon &gt;gi|16306837|gb|AAH06543.1| Chaperonin containing TCP1, subunit 5 (epsilon) [Homo sapiens] &gt;gi|23273788|gb|AAH35499.1| Chaperonin containing TCP1, subunit 5 (epsilon) [Homo sapiens] &gt;gi|67969647|dbj|BAE01172.1| unnamed protein product [Macaca fascicularis] &gt;gi|119628477|gb|EAX08072.1| chaperonin containing TCP1, subunit 5 (epsilon) [Homo sapiens] &gt;gi|123984647|gb|ABM83669.1| chaperonin containing TCP1, subunit 5 (epsilon) [synthetic construct] &gt;gi|123998627|gb|ABM86942.1| chaperonin containing TCP1, subunit 5 (epsilon) [synthetic construct] &gt;gi|158259729|dbj|BAF82042.1| unnamed protein product [Homo sapiens] &gt;gi|168274368|dbj|BAG09604.1| T-complex protein 1 subunit epsilon [synthetic construct] &gt;gi|355691211|gb|EHH26396.1| T-complex protein 1 subunit epsilon [Macaca mulatta] &gt;gi|380810750|gb|AFE77250.1| T-complex protein 1 subunit epsilon [Macaca mulatta] &gt;gi|383416701|gb|AFH31564.1| T-complex protein 1 subunit epsilon [Macaca mulatta] &gt;gi|384945904|gb|AFI36557.1| T-complex protein 1 subunit epsilon [Macaca mulatta]</t>
  </si>
  <si>
    <t>AAA35568</t>
  </si>
  <si>
    <t>PREDICTED: aspartate aminotransferase, mitochondrial isoform 2 [Pan troglodytes] &gt;gi|179104|gb|AAA35568.1| aspartate aminotransferase precursor (2.6.1.1) [Homo sapiens] &gt;gi|119603394|gb|EAW82988.1| glutamic-oxaloacetic transaminase 2, mitochondrial (aspartate aminotransferase 2), isoform CRA_a [Homo sapiens] &gt;gi|119603395|gb|EAW82989.1| glutamic-oxaloacetic transaminase 2, mitochondrial (aspartate aminotransferase 2), isoform CRA_a [Homo sapiens]</t>
  </si>
  <si>
    <t>NP_443192</t>
  </si>
  <si>
    <t>retinoid-binding protein 7 [Homo sapiens] &gt;gi|20139582|sp|Q96R05.1|RET7_HUMAN RecName: Full=Retinoid-binding protein 7; AltName: Full=Cellular retinoic acid-binding protein 4; Short=CRABP4; Short=CRBP4; AltName: Full=Cellular retinoic acid-binding protein IV; Short=CRABP-IV &gt;gi|15150355|gb|AAK85409.1| retinoid binding protein 7 [Homo sapiens] &gt;gi|24559768|gb|AAN61071.1| putative cellular retinol-binding protein CRBP IV [Homo sapiens] &gt;gi|38614447|gb|AAH63013.1| Retinol binding protein 7, cellular [Homo sapiens] &gt;gi|55960868|emb|CAI14685.1| retinol binding protein 7, cellular [Homo sapiens] &gt;gi|55962056|emb|CAI16811.1| retinol binding protein 7, cellular [Homo sapiens] &gt;gi|119592044|gb|EAW71638.1| retinol binding protein 7, cellular, isoform CRA_b [Homo sapiens] &gt;gi|189065241|dbj|BAG34964.1| unnamed protein product [Homo sapiens] &gt;gi|312153172|gb|ADQ33098.1| retinol binding protein 7, cellular [synthetic construct]</t>
  </si>
  <si>
    <t>EAW99914</t>
  </si>
  <si>
    <t>ARP2 actin-related protein 2 homolog (yeast), isoform CRA_d [Homo sapiens]</t>
  </si>
  <si>
    <t>NP_001217</t>
  </si>
  <si>
    <t>caspase-6 isoform alpha preproprotein [Homo sapiens] &gt;gi|26006981|sp|P55212.2|CASP6_HUMAN RecName: Full=Caspase-6; Short=CASP-6; AltName: Full=Apoptotic protease Mch-2; Contains: RecName: Full=Caspase-6 subunit p18; Contains: RecName: Full=Caspase-6 subunit p11; Flags: Precursor &gt;gi|262118417|pdb|2WDP|A Chain A, Crystal Structure Of Ligand Free Human Caspase-6 &gt;gi|262118418|pdb|2WDP|B Chain B, Crystal Structure Of Ligand Free Human Caspase-6 &gt;gi|262118419|pdb|2WDP|C Chain C, Crystal Structure Of Ligand Free Human Caspase-6 &gt;gi|262118420|pdb|2WDP|D Chain D, Crystal Structure Of Ligand Free Human Caspase-6 &gt;gi|12653079|gb|AAH00305.1| Caspase 6, apoptosis-related cysteine peptidase [Homo sapiens] &gt;gi|13325293|gb|AAH04460.1| Caspase 6, apoptosis-related cysteine peptidase [Homo sapiens] &gt;gi|29124999|gb|AAO63494.1| caspase 6, apoptosis-related cysteine protease [Homo sapiens] &gt;gi|119626649|gb|EAX06244.1| caspase 6, apoptosis-related cysteine peptidase, isoform CRA_a [Homo sapiens] &gt;gi|123995827|gb|ABM85515.1| caspase 6, apoptosis-related cysteine peptidase [synthetic construct] &gt;gi|157928944|gb|ABW03757.1| caspase 6, apoptosis-related cysteine peptidase [synthetic construct] &gt;gi|307685149|dbj|BAJ20505.1| caspase 6, apoptosis-related cysteine peptidase [synthetic construct]</t>
  </si>
  <si>
    <t>AAD00646</t>
  </si>
  <si>
    <t>erbB3 binding protein EBP1 [Homo sapiens]</t>
  </si>
  <si>
    <t>AAA35748</t>
  </si>
  <si>
    <t>cytokeratin 8 [Homo sapiens]</t>
  </si>
  <si>
    <t>ADI58529</t>
  </si>
  <si>
    <t>desmoplakin Ia [Homo sapiens]</t>
  </si>
  <si>
    <t>BAB55223</t>
  </si>
  <si>
    <t>NP_002787</t>
  </si>
  <si>
    <t>proteasome subunit beta type-4 [Homo sapiens] &gt;gi|397492784|ref|XP_003817300.1| PREDICTED: proteasome subunit beta type-4 isoform 1 [Pan paniscus] &gt;gi|397492786|ref|XP_003817301.1| PREDICTED: proteasome subunit beta type-4 isoform 2 [Pan paniscus] &gt;gi|397492788|ref|XP_003817302.1| PREDICTED: proteasome subunit beta type-4 isoform 3 [Pan paniscus] &gt;gi|116242733|sp|P28070.4|PSB4_HUMAN RecName: Full=Proteasome subunit beta type-4; Short=Proteasome beta chain; AltName: Full=26 kDa prosomal protein; Short=HsBPROS26; Short=PROS-26; AltName: Full=Macropain beta chain; AltName: Full=Multicatalytic endopeptidase complex beta chain; AltName: Full=Proteasome chain 3; Short=HsN3; Flags: Precursor &gt;gi|55960547|emb|CAI16806.1| proteasome (prosome, macropain) subunit, beta type, 4 [Homo sapiens] &gt;gi|208967170|dbj|BAG73599.1| proteasome (prosome, macropain) subunit, beta type 4 [synthetic construct]</t>
  </si>
  <si>
    <t>AFF72876</t>
  </si>
  <si>
    <t>NADH dehydrogenase subunit 1 (mitochondrion) [Homo sapiens]</t>
  </si>
  <si>
    <t>NP_004791</t>
  </si>
  <si>
    <t>transmembrane 9 superfamily member 2 precursor [Homo sapiens] &gt;gi|114650498|ref|XP_001147580.1| PREDICTED: transmembrane 9 superfamily member 2 isoform 3 [Pan troglodytes] &gt;gi|397524207|ref|XP_003832097.1| PREDICTED: transmembrane 9 superfamily member 2 [Pan paniscus] &gt;gi|13878805|sp|Q99805.1|TM9S2_HUMAN RecName: Full=Transmembrane 9 superfamily member 2; AltName: Full=p76; Flags: Precursor &gt;gi|1737490|gb|AAB38973.1| p76 [Homo sapiens] &gt;gi|55662235|emb|CAH71381.1| transmembrane 9 superfamily member 2 [Homo sapiens] &gt;gi|83405875|gb|AAI10657.1| Transmembrane 9 superfamily member 2 [Homo sapiens] &gt;gi|119629428|gb|EAX09023.1| transmembrane 9 superfamily member 2 [Homo sapiens] &gt;gi|120660012|gb|AAI30294.1| Transmembrane 9 superfamily member 2 [Homo sapiens] &gt;gi|158254460|dbj|BAF83203.1| unnamed protein product [Homo sapiens]</t>
  </si>
  <si>
    <t>EAW70520</t>
  </si>
  <si>
    <t>ATP-binding cassette, sub-family A (ABC1), member 12, isoform CRA_a [Homo sapiens]</t>
  </si>
  <si>
    <t>1KT0_A</t>
  </si>
  <si>
    <t>Chain A, Structure Of The Large Fkbp-Like Protein, Fkbp51, Involved In Steroid Receptor Complexes</t>
  </si>
  <si>
    <t>NP_001191456</t>
  </si>
  <si>
    <t>translocon-associated protein subunit delta isoform 3 precursor [Homo sapiens] &gt;gi|397466262|ref|XP_003804884.1| PREDICTED: translocon-associated protein subunit delta isoform 2 [Pan paniscus] &gt;gi|119593213|gb|EAW72807.1| signal sequence receptor, delta (translocon-associated protein delta), isoform CRA_a [Homo sapiens]</t>
  </si>
  <si>
    <t>CAM27227</t>
  </si>
  <si>
    <t>transglutaminase 2 (C polypeptide, protein-glutamine-gamma-glutamyltransferase) [Homo sapiens]</t>
  </si>
  <si>
    <t>CAD97653</t>
  </si>
  <si>
    <t>hypothetical protein [Homo sapiens] &gt;gi|117645206|emb|CAL38069.1| hypothetical protein [synthetic construct] &gt;gi|117646694|emb|CAL37462.1| hypothetical protein [synthetic construct]</t>
  </si>
  <si>
    <t>ABE96641</t>
  </si>
  <si>
    <t>XTP3TPA-transactivated protein 1 [Homo sapiens]</t>
  </si>
  <si>
    <t>NP_004068</t>
  </si>
  <si>
    <t>citrate synthase, mitochondrial precursor [Homo sapiens] &gt;gi|57015285|sp|O75390.2|CISY_HUMAN RecName: Full=Citrate synthase, mitochondrial; Flags: Precursor &gt;gi|14603295|gb|AAH10106.1| CS protein [Homo sapiens] &gt;gi|22760738|dbj|BAC11314.1| unnamed protein product [Homo sapiens] &gt;gi|48734791|gb|AAH72016.1| Citrate synthase [Homo sapiens] &gt;gi|119617329|gb|EAW96923.1| citrate synthase, isoform CRA_a [Homo sapiens] &gt;gi|119617330|gb|EAW96924.1| citrate synthase, isoform CRA_a [Homo sapiens]</t>
  </si>
  <si>
    <t>NP_002779</t>
  </si>
  <si>
    <t>proteasome subunit alpha type-3 isoform 1 [Homo sapiens] &gt;gi|386781081|ref|NP_001247825.1| proteasome subunit alpha type-3 [Macaca mulatta] &gt;gi|114653223|ref|XP_001164848.1| PREDICTED: proteasome subunit alpha type-3 isoform 6 [Pan troglodytes] &gt;gi|296215138|ref|XP_002754003.1| PREDICTED: proteasome subunit alpha type-3 isoform 2 [Callithrix jacchus] &gt;gi|297695199|ref|XP_002824839.1| PREDICTED: proteasome subunit alpha type-3 isoform 2 [Pongo abelii] &gt;gi|332237184|ref|XP_003267783.1| PREDICTED: proteasome subunit alpha type-3-like isoform 1 [Nomascus leucogenys] &gt;gi|332842340|ref|XP_003314399.1| PREDICTED: proteasome subunit alpha type-3 [Pan troglodytes] &gt;gi|397523380|ref|XP_003831711.1| PREDICTED: proteasome subunit alpha type-3 isoform 1 [Pan paniscus] &gt;gi|130859|sp|P25788.2|PSA3_HUMAN RecName: Full=Proteasome subunit alpha type-3; AltName: Full=Macropain subunit C8; AltName: Full=Multicatalytic endopeptidase complex subunit C8; AltName: Full=Proteasome component C8 &gt;gi|220028|dbj|BAA00659.1| proteasome subunit C8 [Homo sapiens] &gt;gi|25058517|gb|AAH38990.1| Proteasome (prosome, macropain) subunit, alpha type, 3 [Homo sapiens] &gt;gi|54696296|gb|AAV38520.1| proteasome (prosome, macropain) subunit, alpha type, 3 [Homo sapiens] &gt;gi|61357245|gb|AAX41358.1| proteasome subunit alpha type 3 [synthetic construct] &gt;gi|119601125|gb|EAW80719.1| proteasome (prosome, macropain) subunit, alpha type, 3, isoform CRA_e [Homo sapiens] &gt;gi|189054781|dbj|BAG37603.1| unnamed protein product [Homo sapiens] &gt;gi|208967168|dbj|BAG73598.1| proteasome (prosome, macropain) subunit, alpha type 3 [synthetic construct] &gt;gi|355693310|gb|EHH27913.1| hypothetical protein EGK_18227 [Macaca mulatta] &gt;gi|380785267|gb|AFE64509.1| proteasome subunit alpha type-3 isoform 1 [Macaca mulatta] &gt;gi|383411629|gb|AFH29028.1| proteasome subunit alpha type-3 isoform 1 [Macaca mulatta]</t>
  </si>
  <si>
    <t>BAH12097</t>
  </si>
  <si>
    <t>BAH12423</t>
  </si>
  <si>
    <t>BAG58743</t>
  </si>
  <si>
    <t>NP_067022</t>
  </si>
  <si>
    <t>sulfide:quinone oxidoreductase, mitochondrial [Homo sapiens] &gt;gi|27151704|sp|Q9Y6N5.1|SQRD_HUMAN RecName: Full=Sulfide:quinone oxidoreductase, mitochondrial; Flags: Precursor &gt;gi|5256830|gb|AAD41160.1|AF042284_1 unknown [Homo sapiens] &gt;gi|16877130|gb|AAH16836.1| Sulfide quinone reductase-like (yeast) [Homo sapiens] &gt;gi|119597725|gb|EAW77319.1| hCG2001986, isoform CRA_a [Homo sapiens] &gt;gi|119597727|gb|EAW77321.1| hCG2001986, isoform CRA_a [Homo sapiens] &gt;gi|119597730|gb|EAW77324.1| hCG2001986, isoform CRA_a [Homo sapiens] &gt;gi|119597732|gb|EAW77326.1| hCG2001986, isoform CRA_a [Homo sapiens] &gt;gi|119597734|gb|EAW77328.1| hCG2001986, isoform CRA_a [Homo sapiens] &gt;gi|123981086|gb|ABM82372.1| sulfide quinone reductase-like (yeast) [synthetic construct] &gt;gi|123995899|gb|ABM85551.1| sulfide quinone reductase-like (yeast) [synthetic construct]</t>
  </si>
  <si>
    <t>BAH12058</t>
  </si>
  <si>
    <t>DKFZP468H0613 protein [Pongo abelii] &gt;gi|55728530|emb|CAH91007.1| hypothetical protein [Pongo abelii] &gt;gi|221040762|dbj|BAH12058.1| unnamed protein product [Homo sapiens]</t>
  </si>
  <si>
    <t>AAH06168</t>
  </si>
  <si>
    <t>GPD1L protein, partial [Homo sapiens]</t>
  </si>
  <si>
    <t>NP_001180345</t>
  </si>
  <si>
    <t>ATP-dependent RNA helicase DDX3X isoform 2 [Homo sapiens] &gt;gi|387273347|gb|AFJ70168.1| ATP-dependent RNA helicase DDX3X isoform 2 [Macaca mulatta]</t>
  </si>
  <si>
    <t>NP_001243142</t>
  </si>
  <si>
    <t>sodium/potassium-transporting ATPase subunit alpha-3 isoform 2 [Homo sapiens]</t>
  </si>
  <si>
    <t>EAW63055</t>
  </si>
  <si>
    <t>ATPase, Class I, type 8B, member 1, isoform CRA_b [Homo sapiens]</t>
  </si>
  <si>
    <t>CAI64497</t>
  </si>
  <si>
    <t>tumor rejection antigen (gp96) 1 [Homo sapiens]</t>
  </si>
  <si>
    <t>CAH18082</t>
  </si>
  <si>
    <t>NP_055140</t>
  </si>
  <si>
    <t>coronin-1C isoform 1 [Homo sapiens] &gt;gi|12643898|sp|Q9ULV4.1|COR1C_HUMAN RecName: Full=Coronin-1C; AltName: Full=Coronin-3; AltName: Full=hCRNN4 &gt;gi|5701731|dbj|BAA83077.1| hCRNN4 [Homo sapiens] &gt;gi|12803081|gb|AAH02342.1| Coronin, actin binding protein, 1C [Homo sapiens] &gt;gi|119618232|gb|EAW97826.1| coronin, actin binding protein, 1C, isoform CRA_a [Homo sapiens] &gt;gi|119618233|gb|EAW97827.1| coronin, actin binding protein, 1C, isoform CRA_a [Homo sapiens] &gt;gi|119618234|gb|EAW97828.1| coronin, actin binding protein, 1C, isoform CRA_a [Homo sapiens] &gt;gi|119618235|gb|EAW97829.1| coronin, actin binding protein, 1C, isoform CRA_a [Homo sapiens] &gt;gi|193788380|dbj|BAG53274.1| unnamed protein product [Homo sapiens] &gt;gi|261858582|dbj|BAI45813.1| coronin, actin binding protein, 1C [synthetic construct] &gt;gi|312151812|gb|ADQ32418.1| coronin, actin binding protein, 1C [synthetic construct]</t>
  </si>
  <si>
    <t>BAG37608</t>
  </si>
  <si>
    <t>BAG57859</t>
  </si>
  <si>
    <t>AAA20046</t>
  </si>
  <si>
    <t>ubiquinol-cytochrome c reductase core I protein [Homo sapiens]</t>
  </si>
  <si>
    <t>EAX02322</t>
  </si>
  <si>
    <t>plakophilin 3, isoform CRA_a [Homo sapiens]</t>
  </si>
  <si>
    <t>2JGN_A</t>
  </si>
  <si>
    <t>Chain A, Ddx3 Helicase Domain &gt;gi|188036021|pdb|2JGN|B Chain B, Ddx3 Helicase Domain &gt;gi|188036022|pdb|2JGN|C Chain C, Ddx3 Helicase Domain</t>
  </si>
  <si>
    <t>BAA05835</t>
  </si>
  <si>
    <t>isoleucyl-tRNA synthetase [Homo sapiens] &gt;gi|119583213|gb|EAW62809.1| isoleucine-tRNA synthetase, isoform CRA_a [Homo sapiens]</t>
  </si>
  <si>
    <t>AAD32452</t>
  </si>
  <si>
    <t>NADH-ubiquinone oxidoreductase B22 subunit homolog [Homo sapiens]</t>
  </si>
  <si>
    <t>NP_009194</t>
  </si>
  <si>
    <t>coatomer subunit epsilon isoform a [Homo sapiens] &gt;gi|332854186|ref|XP_001137259.2| PREDICTED: coatomer subunit epsilon isoform 7 [Pan troglodytes] &gt;gi|6647482|sp|O14579.3|COPE_HUMAN RecName: Full=Coatomer subunit epsilon; AltName: Full=Epsilon-coat protein; Short=Epsilon-COP &gt;gi|5870426|emb|CAB55628.1| epsilon-COP protein [Homo sapiens] &gt;gi|12053351|emb|CAB66862.1| hypothetical protein [Homo sapiens] &gt;gi|13111965|gb|AAH03155.1| Coatomer protein complex, subunit epsilon [Homo sapiens] &gt;gi|13938249|gb|AAH07250.1| Coatomer protein complex, subunit epsilon [Homo sapiens] &gt;gi|16878157|gb|AAH17285.1| Coatomer protein complex, subunit epsilon [Homo sapiens] &gt;gi|48145889|emb|CAG33167.1| COPE [Homo sapiens] &gt;gi|117646338|emb|CAL38636.1| hypothetical protein [synthetic construct] &gt;gi|119605162|gb|EAW84756.1| coatomer protein complex, subunit epsilon, isoform CRA_i [Homo sapiens] &gt;gi|123993483|gb|ABM84343.1| coatomer protein complex, subunit epsilon [synthetic construct] &gt;gi|124000451|gb|ABM87734.1| coatomer protein complex, subunit epsilon [synthetic construct] &gt;gi|261859500|dbj|BAI46272.1| coatomer protein complex, subunit epsilon [synthetic construct]</t>
  </si>
  <si>
    <t>3FRR_A</t>
  </si>
  <si>
    <t>Chain A, Structure Of Human Ist1(Ntd) - (Residues 1-189)(P21)</t>
  </si>
  <si>
    <t>NP_003357</t>
  </si>
  <si>
    <t>cytochrome b-c1 complex subunit 2, mitochondrial precursor [Homo sapiens] &gt;gi|21903482|sp|P22695.3|QCR2_HUMAN RecName: Full=Cytochrome b-c1 complex subunit 2, mitochondrial; AltName: Full=Complex III subunit 2; AltName: Full=Core protein II; AltName: Full=Ubiquinol-cytochrome-c reductase complex core protein 2; Flags: Precursor &gt;gi|12653427|gb|AAH00484.1| UQCRC2 protein [Homo sapiens] &gt;gi|13111931|gb|AAH03136.1| Ubiquinol-cytochrome c reductase core protein II [Homo sapiens] &gt;gi|119570977|gb|EAW50592.1| ubiquinol-cytochrome c reductase core protein II, isoform CRA_c [Homo sapiens] &gt;gi|123980974|gb|ABM82316.1| ubiquinol-cytochrome c reductase core protein II [synthetic construct] &gt;gi|123995779|gb|ABM85491.1| ubiquinol-cytochrome c reductase core protein II [synthetic construct] &gt;gi|193787590|dbj|BAG52796.1| unnamed protein product [Homo sapiens] &gt;gi|306921339|dbj|BAJ17749.1| ubiquinol-cytochrome c reductase core protein II [synthetic construct]</t>
  </si>
  <si>
    <t>NP_001894</t>
  </si>
  <si>
    <t>catenin alpha-1 [Homo sapiens] &gt;gi|461853|sp|P35221.1|CTNA1_HUMAN RecName: Full=Catenin alpha-1; AltName: Full=Alpha E-catenin; AltName: Full=Cadherin-associated protein; AltName: Full=Renal carcinoma antigen NY-REN-13 &gt;gi|433411|dbj|BAA02979.1| alpha-catenin [Homo sapiens] &gt;gi|4092761|gb|AAC99459.1| alphaE-catenin [Homo sapiens] &gt;gi|12653233|gb|AAH00385.1| Catenin (cadherin-associated protein), alpha 1, 102kDa [Homo sapiens] &gt;gi|57864640|gb|AAW56940.1| catenin (cadherin-associated protein), alpha 1, 102kDa [Homo sapiens] &gt;gi|119582527|gb|EAW62123.1| catenin (cadherin-associated protein), alpha 1, 102kDa, isoform CRA_b [Homo sapiens] &gt;gi|123980694|gb|ABM82176.1| catenin (cadherin-associated protein), alpha 1, 102kDa [synthetic construct] &gt;gi|123995519|gb|ABM85361.1| catenin (cadherin-associated protein), alpha 1, 102kDa [synthetic construct] &gt;gi|168278074|dbj|BAG11015.1| catenin alpha-1 [synthetic construct]</t>
  </si>
  <si>
    <t>3R6N_A</t>
  </si>
  <si>
    <t>Chain A, Crystal Structure Of A Rigid Four Spectrin Repeat Fragment Of The Human Desmoplakin Plakin Domain &gt;gi|332639883|pdb|3R6N|B Chain B, Crystal Structure Of A Rigid Four Spectrin Repeat Fragment Of The Human Desmoplakin Plakin Domain</t>
  </si>
  <si>
    <t>EAW55126</t>
  </si>
  <si>
    <t>PREDICTED: tubulin beta-2B chain isoform 3 [Pan troglodytes] &gt;gi|332246227|ref|XP_003272255.1| PREDICTED: tubulin beta-2B chain isoform 2 [Nomascus leucogenys] &gt;gi|332246231|ref|XP_003272257.1| PREDICTED: tubulin beta-2B chain isoform 4 [Nomascus leucogenys] &gt;gi|338718513|ref|XP_003363836.1| PREDICTED: tubulin beta-2B chain-like isoform 2 [Equus caballus] &gt;gi|119575530|gb|EAW55126.1| tubulin, beta 2B, isoform CRA_b [Homo sapiens] &gt;gi|119575531|gb|EAW55127.1| tubulin, beta 2B, isoform CRA_b [Homo sapiens]</t>
  </si>
  <si>
    <t>2ZB2_A</t>
  </si>
  <si>
    <t>Chain A, Human Liver Glycogen Phosphorylase A Complexed With Glcose And 5-Chloro-N-[4-(1,2-Dihydroxyethyl)phenyl]-1h-Indole-2- Carboxamide &gt;gi|197725000|pdb|2ZB2|B Chain B, Human Liver Glycogen Phosphorylase A Complexed With Glcose And 5-Chloro-N-[4-(1,2-Dihydroxyethyl)phenyl]-1h-Indole-2- Carboxamide</t>
  </si>
  <si>
    <t>AAC39559</t>
  </si>
  <si>
    <t>Opa-interacting protein OIP3 [Homo sapiens]</t>
  </si>
  <si>
    <t>NP_001193726</t>
  </si>
  <si>
    <t>pyruvate kinase isozymes M1/M2 isoform d [Homo sapiens] &gt;gi|194388596|dbj|BAG60266.1| unnamed protein product [Homo sapiens]</t>
  </si>
  <si>
    <t>NP_006806</t>
  </si>
  <si>
    <t>transmembrane emp24 domain-containing protein 2 precursor [Homo sapiens] &gt;gi|301754657|ref|XP_002913147.1| PREDICTED: transmembrane emp24 domain-containing protein 2-like isoform 2 [Ailuropoda melanoleuca] &gt;gi|332840751|ref|XP_003314055.1| PREDICTED: transmembrane emp24 domain-containing protein 2 isoform 2 [Pan troglodytes] &gt;gi|332840753|ref|XP_001152449.2| PREDICTED: transmembrane emp24 domain-containing protein 2 isoform 1 [Pan troglodytes] &gt;gi|332840755|ref|XP_003314056.1| PREDICTED: transmembrane emp24 domain-containing protein 2 isoform 3 [Pan troglodytes] &gt;gi|395745043|ref|XP_003778202.1| PREDICTED: transmembrane emp24 domain-containing protein 2 [Pongo abelii] &gt;gi|397481840|ref|XP_003812145.1| PREDICTED: transmembrane emp24 domain-containing protein 2 [Pan paniscus] &gt;gi|397481842|ref|XP_003812146.1| PREDICTED: transmembrane emp24 domain-containing protein 2 [Pan paniscus] &gt;gi|397481844|ref|XP_003812147.1| PREDICTED: transmembrane emp24 domain-containing protein 2 [Pan paniscus] &gt;gi|3914237|sp|Q15363.1|TMED2_HUMAN RecName: Full=Transmembrane emp24 domain-containing protein 2; AltName: Full=Membrane protein p24A; AltName: Full=p24; AltName: Full=p24 family protein beta-1; Short=p24beta1; Flags: Precursor &gt;gi|1212965|emb|CAA63069.1| transmembrane protein [Homo sapiens] &gt;gi|19683999|gb|AAH25957.1| Transmembrane emp24 domain trafficking protein 2 [Homo sapiens] &gt;gi|49456287|emb|CAG46464.1| RNP24 [Homo sapiens] &gt;gi|49456325|emb|CAG46483.1| RNP24 [Homo sapiens] &gt;gi|60822185|gb|AAX36599.1| coated vesicle membrane protein [synthetic construct] &gt;gi|67970704|dbj|BAE01694.1| unnamed protein product [Macaca fascicularis] &gt;gi|90078362|dbj|BAE88861.1| unnamed protein product [Macaca fascicularis] &gt;gi|119618823|gb|EAW98417.1| transmembrane emp24 domain trafficking protein 2, isoform CRA_a [Homo sapiens] &gt;gi|119618824|gb|EAW98418.1| transmembrane emp24 domain trafficking protein 2, isoform CRA_a [Homo sapiens] &gt;gi|189066562|dbj|BAG35812.1| unnamed protein product [Homo sapiens] &gt;gi|281343808|gb|EFB19392.1| hypothetical protein PANDA_000938 [Ailuropoda melanoleuca] &gt;gi|380784795|gb|AFE64273.1| transmembrane emp24 domain-containing protein 2 precursor [Macaca mulatta] &gt;gi|384939258|gb|AFI33234.1| transmembrane emp24 domain-containing protein 2 precursor [Macaca mulatta]</t>
  </si>
  <si>
    <t>NP_002203</t>
  </si>
  <si>
    <t>eukaryotic translation initiation factor 6 isoform a [Homo sapiens] &gt;gi|31563378|ref|NP_852133.1| eukaryotic translation initiation factor 6 isoform a [Homo sapiens] &gt;gi|392494084|ref|NP_001254739.1| eukaryotic translation initiation factor 6 isoform a [Homo sapiens] &gt;gi|114681677|ref|XP_001164435.1| PREDICTED: eukaryotic translation initiation factor 6 isoform 4 [Pan troglodytes] &gt;gi|114681682|ref|XP_001164516.1| PREDICTED: eukaryotic translation initiation factor 6 isoform 6 [Pan troglodytes] &gt;gi|332248923|ref|XP_003273614.1| PREDICTED: eukaryotic translation initiation factor 6-like isoform 1 [Nomascus leucogenys] &gt;gi|332248925|ref|XP_003273615.1| PREDICTED: eukaryotic translation initiation factor 6-like isoform 2 [Nomascus leucogenys] &gt;gi|397523765|ref|XP_003831889.1| PREDICTED: eukaryotic translation initiation factor 6 isoform 1 [Pan paniscus] &gt;gi|397523767|ref|XP_003831890.1| PREDICTED: eukaryotic translation initiation factor 6 isoform 2 [Pan paniscus] &gt;gi|397523769|ref|XP_003831891.1| PREDICTED: eukaryotic translation initiation factor 6 isoform 3 [Pan paniscus] &gt;gi|3122258|sp|P56537.1|IF6_HUMAN RecName: Full=Eukaryotic translation initiation factor 6; Short=eIF-6; AltName: Full=B(2)GCN homolog; AltName: Full=B4 integrin interactor; AltName: Full=CAB; AltName: Full=p27(BBP) &gt;gi|2809383|gb|AAB97735.1| translation initiation factor 6 [Homo sapiens] &gt;gi|2910997|emb|CAA72243.1| b4 integrin interactor [Homo sapiens] &gt;gi|3335506|gb|AAC39897.1| b(2)gcn homolog [Homo sapiens] &gt;gi|12654569|gb|AAH01119.1| Eukaryotic translation initiation factor 6 [Homo sapiens] &gt;gi|15080143|gb|AAH11845.1| Eukaryotic translation initiation factor 6 [Homo sapiens] &gt;gi|17939541|gb|AAH19305.1| Eukaryotic translation initiation factor 6 [Homo sapiens] &gt;gi|21104404|dbj|BAB93472.1| integrin beta 4 binding protein [Homo sapiens] &gt;gi|48145645|emb|CAG33045.1| ITGB4BP [Homo sapiens] &gt;gi|119596627|gb|EAW76221.1| integrin beta 4 binding protein, isoform CRA_c [Homo sapiens] &gt;gi|123984345|gb|ABM83518.1| integrin beta 4 binding protein [synthetic construct] &gt;gi|123998271|gb|ABM86737.1| integrin beta 4 binding protein [synthetic construct] &gt;gi|189054620|dbj|BAG37470.1| unnamed protein product [Homo sapiens] &gt;gi|208966236|dbj|BAG73132.1| eukaryotic translation initiation factor 6 [synthetic construct] &gt;gi|220675563|emb|CAX12724.1| eukaryotic translation initiation factor 6 [Homo sapiens] &gt;gi|355563189|gb|EHH19751.1| Eukaryotic translation initiation factor 6 [Macaca mulatta] &gt;gi|380812536|gb|AFE78142.1| eukaryotic translation initiation factor 6 isoform a [Macaca mulatta] &gt;gi|384946902|gb|AFI37056.1| eukaryotic translation initiation factor 6 isoform a [Macaca mulatta]</t>
  </si>
  <si>
    <t>NP_002097</t>
  </si>
  <si>
    <t>histone H2A.Z [Homo sapiens] &gt;gi|7949045|ref|NP_058030.1| histone H2A.Z [Mus musculus] &gt;gi|12083611|ref|NP_073165.1| histone H2A.Z [Rattus norvegicus] &gt;gi|27807373|ref|NP_777234.1| histone H2A.Z [Bos taurus] &gt;gi|57164301|ref|NP_001009270.1| histone H2A.Z [Ovis aries] &gt;gi|178056781|ref|NP_001116594.1| histone H2A.Z [Sus scrofa] &gt;gi|197097924|ref|NP_001127318.1| histone H2A.Z [Pongo abelii] &gt;gi|302129670|ref|NP_001180479.1| H2A histone family, member Z [Macaca mulatta] &gt;gi|57109162|ref|XP_535671.1| PREDICTED: histone H2A.Z isoform 1 [Canis lupus familiaris] &gt;gi|296191628|ref|XP_002743705.1| PREDICTED: histone H2A.Z-like isoform 2 [Callithrix jacchus] &gt;gi|301785259|ref|XP_002928044.1| PREDICTED: histone H2A.Z-like [Ailuropoda melanoleuca] &gt;gi|332216807|ref|XP_003257543.1| PREDICTED: histone H2A.Z-like isoform 1 [Nomascus leucogenys] &gt;gi|332216809|ref|XP_003257544.1| PREDICTED: histone H2A.Z-like isoform 2 [Nomascus leucogenys] &gt;gi|332216811|ref|XP_003257545.1| PREDICTED: histone H2A.Z-like isoform 3 [Nomascus leucogenys] &gt;gi|332216813|ref|XP_003257546.1| PREDICTED: histone H2A.Z-like isoform 4 [Nomascus leucogenys] &gt;gi|332819871|ref|XP_517363.3| PREDICTED: histone H2A.Z-like isoform 2 [Pan troglodytes] &gt;gi|332819873|ref|XP_003310441.1| PREDICTED: histone H2A.Z-like isoform 1 [Pan troglodytes] &gt;gi|345795784|ref|XP_003434076.1| PREDICTED: histone H2A.Z [Canis lupus familiaris] &gt;gi|395852052|ref|XP_003798557.1| PREDICTED: histone H2A.Z-like [Otolemur garnettii] &gt;gi|395852054|ref|XP_003798558.1| PREDICTED: histone H2A.Z-like [Otolemur garnettii] &gt;gi|395852056|ref|XP_003798559.1| PREDICTED: histone H2A.Z-like [Otolemur garnettii] &gt;gi|395852058|ref|XP_003798560.1| PREDICTED: histone H2A.Z-like [Otolemur garnettii] &gt;gi|395852060|ref|XP_003798561.1| PREDICTED: histone H2A.Z-like [Otolemur garnettii] &gt;gi|395852062|ref|XP_003798562.1| PREDICTED: histone H2A.Z-like [Otolemur garnettii] &gt;gi|395852064|ref|XP_003798563.1| PREDICTED: histone H2A.Z-like [Otolemur garnettii] &gt;gi|395852066|ref|XP_003798564.1| PREDICTED: histone H2A.Z-like [Otolemur garnettii] &gt;gi|397519693|ref|XP_003829988.1| PREDICTED: histone H2A.Z-like isoform 1 [Pan paniscus] &gt;gi|397519695|ref|XP_003829989.1| PREDICTED: histone H2A.Z-like isoform 2 [Pan paniscus] &gt;gi|397519697|ref|XP_003829990.1| PREDICTED: histone H2A.Z-like isoform 3 [Pan paniscus] &gt;gi|75055104|sp|Q5RC42.3|H2AZ_PONAB RecName: Full=Histone H2A.Z; Short=H2A/z &gt;gi|75063468|sp|Q6YNC8.3|H2AZ_SHEEP RecName: Full=Histone H2A.Z; Short=H2A/z &gt;gi|83288407|sp|P0C0S4.2|H2AZ_BOVIN RecName: Full=Histone H2A.Z; Short=H2A/z &gt;gi|83288408|sp|P0C0S5.2|H2AZ_HUMAN RecName: Full=Histone H2A.Z; Short=H2A/z &gt;gi|83288409|sp|P0C0S6.2|H2AZ_MOUSE RecName: Full=Histone H2A.Z; Short=H2A/z &gt;gi|83288410|sp|P0C0S7.2|H2AZ_RAT RecName: Full=Histone H2A.Z; Short=H2A/z &gt;gi|110826506|sp|P22647.4|H2AZ_ONCMY RecName: Full=Histone H2A.Z; Short=H2A/z &gt;gi|11513399|pdb|1F66|C Chain C, 2.6 A Crystal Structure Of A Nucleosome Core Particle Containing The Variant Histone H2a.Z &gt;gi|11513403|pdb|1F66|G Chain G, 2.6 A Crystal Structure Of A Nucleosome Core Particle Containing The Variant Histone H2a.Z &gt;gi|410|emb|CAA36554.1| unnamed protein product [Bos taurus] &gt;gi|31975|emb|CAA36553.1| unnamed protein product [Homo sapiens] &gt;gi|57808|emb|CAA36552.1| unnamed protein product [Rattus sp.] &gt;gi|163150|gb|AAA30566.1| histone (H2A.Z) [Bos taurus] &gt;gi|184060|gb|AAA35984.1| histone (H2A.Z) [Homo sapiens] &gt;gi|204599|gb|AAA41329.1| histone (H2A.Z) [Rattus norvegicus] &gt;gi|1575713|gb|AAB09578.1| histone H2A.Z [Mus musculus] &gt;gi|3649600|gb|AAC61625.1| histone [Homo sapiens] &gt;gi|17389988|gb|AAH18002.1| H2A histone family, member Z [Homo sapiens] &gt;gi|18089228|gb|AAH20936.1| H2A histone family, member Z [Homo sapiens] &gt;gi|18535649|gb|AAL71863.1| histone H2A.Z [Ovis aries] &gt;gi|18535651|gb|AAL71864.1| histone H2A.Z [Mus musculus] &gt;gi|26353770|dbj|BAC40515.1| unnamed protein product [Mus musculus] &gt;gi|26389789|dbj|BAC25791.1| unnamed protein product [Mus musculus] &gt;gi|38014834|gb|AAH60564.1| H2A histone family, member Z [Rattus norvegicus] &gt;gi|48146947|emb|CAG33696.1| H2AFZ [Homo sapiens] &gt;gi|51262060|gb|AAH79903.1| H2A histone family, member Z [Mus musculus] &gt;gi|55562729|gb|AAH86348.1| H2A histone family, member Z [Rattus norvegicus] &gt;gi|55727830|emb|CAH90668.1| hypothetical protein [Pongo abelii] &gt;gi|63994564|gb|AAY41013.1| unknown [Homo sapiens] &gt;gi|74138096|dbj|BAE25443.1| unnamed protein product [Mus musculus] &gt;gi|74181608|dbj|BAE30069.1| unnamed protein product [Mus musculus] &gt;gi|74207123|dbj|BAE30756.1| unnamed protein product [Mus musculus] &gt;gi|74207797|dbj|BAE40138.1| unnamed protein product [Mus musculus] &gt;gi|74214693|dbj|BAE31186.1| unnamed protein product [Mus musculus] &gt;gi|74219610|dbj|BAE29574.1| unnamed protein product [Mus musculus] &gt;gi|74220670|dbj|BAE31541.1| unnamed protein product [Mus musculus] &gt;gi|74355514|gb|AAI03744.1| H2A histone family, member Z [Homo sapiens] &gt;gi|81674755|gb|AAI09744.1| H2A histone family, member Z [Bos taurus] &gt;gi|119626523|gb|EAX06118.1| H2A histone family, member Z [Homo sapiens] &gt;gi|123993081|gb|ABM84142.1| H2A histone family, member Z [synthetic construct] &gt;gi|124000071|gb|ABM87544.1| H2A histone family, member Z [synthetic construct] &gt;gi|149026050|gb|EDL82293.1| rCG28894, isoform CRA_a [Rattus norvegicus] &gt;gi|166407422|gb|ABY87518.1| H2A histone family member Z [Sus scrofa] &gt;gi|187956896|gb|AAI58036.1| H2A histone family, member Z [Mus musculus] &gt;gi|189067865|dbj|BAG37803.1| unnamed protein product [Homo sapiens] &gt;gi|219520890|gb|AAI71999.1| H2A histone family, member Z [Mus musculus] &gt;gi|223461902|gb|AAI47479.1| H2A histone family, member Z [Mus musculus] &gt;gi|355749466|gb|EHH53865.1| hypothetical protein EGM_14573 [Macaca fascicularis] &gt;gi|380783183|gb|AFE63467.1| histone H2A.Z [Macaca mulatta] &gt;gi|383410049|gb|AFH28238.1| histone H2A.Z [Macaca mulatta] &gt;gi|384940988|gb|AFI34099.1| histone H2A.Z [Macaca mulatta]</t>
  </si>
  <si>
    <t>NP_001008897</t>
  </si>
  <si>
    <t>T-complex protein 1 subunit alpha isoform b [Homo sapiens]</t>
  </si>
  <si>
    <t>AAH06781</t>
  </si>
  <si>
    <t>MYL6 protein [Homo sapiens]</t>
  </si>
  <si>
    <t>CAA37064</t>
  </si>
  <si>
    <t>t-complex polypeptide 1 [Homo sapiens]</t>
  </si>
  <si>
    <t>AAH14961</t>
  </si>
  <si>
    <t>Cytidine monophosphate (UMP-CMP) kinase 1, cytosolic [Homo sapiens] &gt;gi|62897589|dbj|BAD96734.1| UMP-CMP kinase variant [Homo sapiens] &gt;gi|123982796|gb|ABM83139.1| cytidylate kinase [synthetic construct] &gt;gi|123997465|gb|ABM86334.1| cytidylate kinase [synthetic construct] &gt;gi|123997467|gb|ABM86335.1| cytidylate kinase [synthetic construct] &gt;gi|261860680|dbj|BAI46862.1| cytidine monophosphate (UMP-CMP) kinase 1, cytosolic [synthetic construct]</t>
  </si>
  <si>
    <t>NP_061819</t>
  </si>
  <si>
    <t>sialic acid synthase [Homo sapiens] &gt;gi|114625789|ref|XP_001157918.1| PREDICTED: sialic acid synthase isoform 3 [Pan troglodytes] &gt;gi|20978759|sp|Q9NR45.2|SIAS_HUMAN RecName: Full=Sialic acid synthase; AltName: Full=N-acetylneuraminate synthase; AltName: Full=N-acetylneuraminate-9-phosphate synthase; AltName: Full=N-acetylneuraminic acid phosphate synthase; AltName: Full=N-acetylneuraminic acid synthase &gt;gi|12652539|gb|AAH00008.1| N-acetylneuraminic acid synthase [Homo sapiens] &gt;gi|55957447|emb|CAI13886.1| N-acetylneuraminic acid synthase [Homo sapiens] &gt;gi|119579271|gb|EAW58867.1| N-acetylneuraminic acid synthase (sialic acid synthase), isoform CRA_b [Homo sapiens] &gt;gi|123982704|gb|ABM83093.1| N-acetylneuraminic acid synthase (sialic acid synthase) [synthetic construct] &gt;gi|123997371|gb|ABM86287.1| N-acetylneuraminic acid synthase (sialic acid synthase) [synthetic construct] &gt;gi|189067590|dbj|BAG38195.1| unnamed protein product [Homo sapiens]</t>
  </si>
  <si>
    <t>EAW56537</t>
  </si>
  <si>
    <t>hCG2043376, isoform CRA_c [Homo sapiens]</t>
  </si>
  <si>
    <t>NP_689926</t>
  </si>
  <si>
    <t>dolichyl-diphosphooligosaccharide--protein glycosyltransferase subunit STT3A [Homo sapiens] &gt;gi|197099270|ref|NP_001127302.1| dolichyl-diphosphooligosaccharide--protein glycosyltransferase subunit STT3A [Pongo abelii] &gt;gi|350535543|ref|NP_001233378.1| dolichyl-diphosphooligosaccharide--protein glycosyltransferase subunit STT3A [Pan troglodytes] &gt;gi|383872732|ref|NP_001244350.1| dolichyl-diphosphooligosaccharide--protein glycosyltransferase subunit STT3A [Macaca mulatta] &gt;gi|332208608|ref|XP_003253399.1| PREDICTED: dolichyl-diphosphooligosaccharide--protein glycosyltransferase subunit STT3A-like isoform 1 [Nomascus leucogenys] &gt;gi|397498370|ref|XP_003819957.1| PREDICTED: dolichyl-diphosphooligosaccharide--protein glycosyltransferase subunit STT3A isoform 1 [Pan paniscus] &gt;gi|75042166|sp|Q5RCE2.1|STT3A_PONAB RecName: Full=Dolichyl-diphosphooligosaccharide--protein glycosyltransferase subunit STT3A; Short=Oligosaccharyl transferase subunit STT3A; Short=STT3-A &gt;gi|182676409|sp|P46977.2|STT3A_HUMAN RecName: Full=Dolichyl-diphosphooligosaccharide--protein glycosyltransferase subunit STT3A; Short=Oligosaccharyl transferase subunit STT3A; Short=STT3-A; AltName: Full=B5; AltName: Full=Integral membrane protein 1; AltName: Full=Transmembrane protein TMC &gt;gi|18089245|gb|AAH20965.1| STT3, subunit of the oligosaccharyltransferase complex, homolog A (S. cerevisiae) [Homo sapiens] &gt;gi|30583039|gb|AAP35764.1| integral membrane protein 1 [Homo sapiens] &gt;gi|55727620|emb|CAH90565.1| hypothetical protein [Pongo abelii] &gt;gi|60654585|gb|AAX31857.1| integral membrane protein 1 [synthetic construct] &gt;gi|119588051|gb|EAW67647.1| hCG2032701, isoform CRA_d [Homo sapiens] &gt;gi|127799903|gb|AAH48348.2| STT3, subunit of the oligosaccharyltransferase complex, homolog A (S. cerevisiae) [Homo sapiens] &gt;gi|158254746|dbj|BAF83346.1| unnamed protein product [Homo sapiens] &gt;gi|158261103|dbj|BAF82729.1| unnamed protein product [Homo sapiens] &gt;gi|343961199|dbj|BAK62189.1| dolichyl-diphosphooligosaccharide--protein glycosyltransferase subunit STT3A [Pan troglodytes] &gt;gi|355752769|gb|EHH56889.1| hypothetical protein EGM_06383 [Macaca fascicularis] &gt;gi|380784857|gb|AFE64304.1| dolichyl-diphosphooligosaccharide--protein glycosyltransferase subunit STT3A [Macaca mulatta] &gt;gi|383410745|gb|AFH28586.1| dolichyl-diphosphooligosaccharide--protein glycosyltransferase subunit STT3A [Macaca mulatta] &gt;gi|384943562|gb|AFI35386.1| dolichyl-diphosphooligosaccharide--protein glycosyltransferase subunit STT3A [Macaca mulatta]</t>
  </si>
  <si>
    <t>BAD96324</t>
  </si>
  <si>
    <t>ribosomal protein L5 variant [Homo sapiens]</t>
  </si>
  <si>
    <t>EAW77885</t>
  </si>
  <si>
    <t>pyruvate kinase, muscle, isoform CRA_b [Homo sapiens] &gt;gi|119598295|gb|EAW77889.1| pyruvate kinase, muscle, isoform CRA_b [Homo sapiens]</t>
  </si>
  <si>
    <t>EAW71418</t>
  </si>
  <si>
    <t>RNA binding motif protein 8A, isoform CRA_a [Homo sapiens]</t>
  </si>
  <si>
    <t>NP_000909</t>
  </si>
  <si>
    <t>protein disulfide-isomerase precursor [Homo sapiens] &gt;gi|2507460|sp|P07237.3|PDIA1_HUMAN RecName: Full=Protein disulfide-isomerase; Short=PDI; AltName: Full=Cellular thyroid hormone-binding protein; AltName: Full=Prolyl 4-hydroxylase subunit beta; AltName: Full=p55; Flags: Precursor &gt;gi|190384|gb|AAC13652.1| prolyl 4-hydroxylase beta-subunit [Homo sapiens] &gt;gi|14790033|gb|AAH10859.1| Prolyl 4-hydroxylase, beta polypeptide [Homo sapiens] &gt;gi|20810352|gb|AAH29617.1| Prolyl 4-hydroxylase, beta polypeptide [Homo sapiens] &gt;gi|48735337|gb|AAH71892.1| Prolyl 4-hydroxylase, beta polypeptide [Homo sapiens] &gt;gi|119610096|gb|EAW89690.1| procollagen-proline, 2-oxoglutarate 4-dioxygenase (proline 4-hydroxylase), beta polypeptide, isoform CRA_a [Homo sapiens] &gt;gi|119610098|gb|EAW89692.1| procollagen-proline, 2-oxoglutarate 4-dioxygenase (proline 4-hydroxylase), beta polypeptide, isoform CRA_a [Homo sapiens] &gt;gi|119610101|gb|EAW89695.1| procollagen-proline, 2-oxoglutarate 4-dioxygenase (proline 4-hydroxylase), beta polypeptide, isoform CRA_a [Homo sapiens] &gt;gi|189055015|dbj|BAG37999.1| unnamed protein product [Homo sapiens] &gt;gi|261858896|dbj|BAI45970.1| prolyl 4-hydroxylase, beta polypeptide [synthetic construct] &gt;gi|325463301|gb|ADZ15421.1| prolyl 4-hydroxylase, beta polypeptide [synthetic construct]</t>
  </si>
  <si>
    <t>NP_001188411</t>
  </si>
  <si>
    <t>oxysterol-binding protein-related protein 6 isoform e [Homo sapiens] &gt;gi|33187713|gb|AAP97711.1|AF462443_1 OSBP-related protein 6 isoform [Homo sapiens]</t>
  </si>
  <si>
    <t>AAC34362</t>
  </si>
  <si>
    <t>NADH dehydrogenase-ubiquinone Fe-S protein 2 precursor [Homo sapiens]</t>
  </si>
  <si>
    <t>NP_065145</t>
  </si>
  <si>
    <t>charged multivesicular body protein 1b [Homo sapiens] &gt;gi|302563733|ref|NP_001181745.1| charged multivesicular body protein 1b [Macaca mulatta] &gt;gi|296222215|ref|XP_002757094.1| PREDICTED: charged multivesicular body protein 1b [Callithrix jacchus] &gt;gi|297702189|ref|XP_002828070.1| PREDICTED: charged multivesicular body protein 1b [Pongo abelii] &gt;gi|301788120|ref|XP_002929476.1| PREDICTED: charged multivesicular body protein 1b-like [Ailuropoda melanoleuca] &gt;gi|332255221|ref|XP_003276729.1| PREDICTED: charged multivesicular body protein 1b-like [Nomascus leucogenys] &gt;gi|332849464|ref|XP_003315850.1| PREDICTED: charged multivesicular body protein 1b-like [Pan troglodytes] &gt;gi|345803401|ref|XP_003435060.1| PREDICTED: charged multivesicular body protein 1b [Canis lupus familiaris] &gt;gi|397481006|ref|XP_003811749.1| PREDICTED: charged multivesicular body protein 1b [Pan paniscus] &gt;gi|73917735|sp|Q7LBR1.1|CHM1B_HUMAN RecName: Full=Charged multivesicular body protein 1b; AltName: Full=CHMP1.5; AltName: Full=Chromatin-modifying protein 1b; Short=CHMP1b; AltName: Full=Vacuolar protein sorting-associated protein 46-2; Short=Vps46-2; Short=hVps46-2 &gt;gi|17933108|gb|AAL48200.1|AF306520_1 C18orf2 [Homo sapiens] &gt;gi|41946888|gb|AAH65933.1| Chromatin modifying protein 1B [Homo sapiens] &gt;gi|119621980|gb|EAX01575.1| chromatin modifying protein 1B [Homo sapiens] &gt;gi|127800335|gb|AAH12733.3| Chromatin modifying protein 1B [Homo sapiens] &gt;gi|312153364|gb|ADQ33194.1| chromatin modifying protein 1B [synthetic construct] &gt;gi|380785351|gb|AFE64551.1| charged multivesicular body protein 1b [Macaca mulatta] &gt;gi|383409679|gb|AFH28053.1| charged multivesicular body protein 1b [Macaca mulatta] &gt;gi|384943798|gb|AFI35504.1| charged multivesicular body protein 1b [Macaca mulatta]</t>
  </si>
  <si>
    <t>NP_002777</t>
  </si>
  <si>
    <t>proteasome subunit alpha type-1 isoform 2 [Homo sapiens] &gt;gi|386781932|ref|NP_001247950.1| proteasome subunit alpha type-1 [Macaca mulatta] &gt;gi|291384669|ref|XP_002708872.1| PREDICTED: proteasome alpha 1 subunit [Oryctolagus cuniculus] &gt;gi|296217633|ref|XP_002755033.1| PREDICTED: proteasome subunit alpha type-1 isoform 1 [Callithrix jacchus] &gt;gi|311248177|ref|XP_003123013.1| PREDICTED: proteasome subunit alpha type-1-like [Sus scrofa] &gt;gi|332835919|ref|XP_508298.3| PREDICTED: proteasome subunit alpha type-1 isoform 2 [Pan troglodytes] &gt;gi|397494759|ref|XP_003818239.1| PREDICTED: proteasome subunit alpha type-1 [Pan paniscus] &gt;gi|130848|sp|P25786.1|PSA1_HUMAN RecName: Full=Proteasome subunit alpha type-1; AltName: Full=30 kDa prosomal protein; Short=PROS-30; AltName: Full=Macropain subunit C2; AltName: Full=Multicatalytic endopeptidase complex subunit C2; AltName: Full=Proteasome component C2; AltName: Full=Proteasome nu chain &gt;gi|21465647|pdb|1IRU|F Chain F, Crystal Structure Of The Mammalian 20s Proteasome At 2.75 A Resolution &gt;gi|21465661|pdb|1IRU|T Chain T, Crystal Structure Of The Mammalian 20s Proteasome At 2.75 A Resolution &gt;gi|220022|dbj|BAA00656.1| proteasome subunit C2 [Homo sapiens] &gt;gi|296738|emb|CAA43961.1| macropaine subunit nu [Homo sapiens] &gt;gi|12803501|gb|AAH02577.1| Proteasome (prosome, macropain) subunit, alpha type, 1 [Homo sapiens] &gt;gi|14250119|gb|AAH08472.1| Proteasome (prosome, macropain) subunit, alpha type, 1 [Homo sapiens] &gt;gi|15929345|gb|AAH15105.1| Proteasome (prosome, macropain) subunit, alpha type, 1 [Homo sapiens] &gt;gi|15929869|gb|AAH15356.1| Proteasome (prosome, macropain) subunit, alpha type, 1 [Homo sapiens] &gt;gi|16307002|gb|AAH09576.1| Proteasome (prosome, macropain) subunit, alpha type, 1 [Homo sapiens] &gt;gi|18490859|gb|AAH22372.1| Proteasome (prosome, macropain) subunit, alpha type, 1 [Homo sapiens] &gt;gi|119588885|gb|EAW68479.1| proteasome (prosome, macropain) subunit, alpha type, 1, isoform CRA_d [Homo sapiens] &gt;gi|123995969|gb|ABM85586.1| proteasome (prosome, macropain) subunit, alpha type, 1 [synthetic construct] &gt;gi|158254966|dbj|BAF83454.1| unnamed protein product [Homo sapiens] &gt;gi|380784257|gb|AFE64004.1| proteasome subunit alpha type-1 isoform 2 [Macaca mulatta] &gt;gi|383412437|gb|AFH29432.1| proteasome subunit alpha type-1 isoform 2 [Macaca mulatta] &gt;gi|384941458|gb|AFI34334.1| proteasome subunit alpha type-1 isoform 2 [Macaca mulatta]</t>
  </si>
  <si>
    <t>CAG46544</t>
  </si>
  <si>
    <t>PGAM1 [Homo sapiens]</t>
  </si>
  <si>
    <t>3Q90_A</t>
  </si>
  <si>
    <t>Chain A, Crystal Structure Of The Ntf2 Domain Of Ras Gtpase-Activating Protein- Binding Protein 1 &gt;gi|323463137|pdb|3Q90|B Chain B, Crystal Structure Of The Ntf2 Domain Of Ras Gtpase-Activating Protein- Binding Protein 1</t>
  </si>
  <si>
    <t>NP_061849</t>
  </si>
  <si>
    <t>sodium-coupled neutral amino acid transporter 2 [Homo sapiens] &gt;gi|162416227|sp|Q96QD8.2|S38A2_HUMAN RecName: Full=Sodium-coupled neutral amino acid transporter 2; AltName: Full=Amino acid transporter A2; AltName: Full=Protein 40-9-1; AltName: Full=Solute carrier family 38 member 2; AltName: Full=System A amino acid transporter 2; AltName: Full=System A transporter 1; AltName: Full=System N amino acid transporter 2 &gt;gi|10945621|gb|AAG24618.1|AF298897_1 amino acid transporter system A [Homo sapiens] &gt;gi|13751654|gb|AAK38510.1|AF259799_1 amino acid transporter system A2 [Homo sapiens] &gt;gi|20521902|dbj|BAA92620.2| KIAA1382 protein [Homo sapiens] &gt;gi|25955655|gb|AAH40342.1| Solute carrier family 38, member 2 [Homo sapiens] &gt;gi|119578305|gb|EAW57901.1| solute carrier family 38, member 2, isoform CRA_b [Homo sapiens] &gt;gi|119578306|gb|EAW57902.1| solute carrier family 38, member 2, isoform CRA_b [Homo sapiens] &gt;gi|123981796|gb|ABM82727.1| solute carrier family 38, member 2 [synthetic construct] &gt;gi|123996619|gb|ABM85911.1| solute carrier family 38, member 2 [synthetic construct] &gt;gi|168269840|dbj|BAG10047.1| solute carrier family 38, member 2 [synthetic construct]</t>
  </si>
  <si>
    <t>BAG59338</t>
  </si>
  <si>
    <t>CAA46905</t>
  </si>
  <si>
    <t>PREDICTED: mitochondrial 2-oxoglutarate/malate carrier protein isoform 1 [Nomascus leucogenys] &gt;gi|23844|emb|CAA46905.1| 2-oxoglutarate carrier [Homo sapiens]</t>
  </si>
  <si>
    <t>NP_001008217</t>
  </si>
  <si>
    <t>UDP-glucose 4-epimerase [Homo sapiens] &gt;gi|56237023|ref|NP_000394.2| UDP-glucose 4-epimerase [Homo sapiens] &gt;gi|189083684|ref|NP_001121093.1| UDP-glucose 4-epimerase [Homo sapiens] &gt;gi|68056598|sp|Q14376.2|GALE_HUMAN RecName: Full=UDP-glucose 4-epimerase; AltName: Full=Galactowaldenase; AltName: Full=UDP-galactose 4-epimerase &gt;gi|8569511|pdb|1EK5|A Chain A, Structure Of Human Udp-Galactose 4-Epimerase In Complex With Nad+ &gt;gi|8569512|pdb|1EK6|A Chain A, Structure Of Human Udp-Galactose 4-Epimerase Complexed With Nadh And Udp-Glucose &gt;gi|8569513|pdb|1EK6|B Chain B, Structure Of Human Udp-Galactose 4-Epimerase Complexed With Nadh And Udp-Glucose &gt;gi|4581414|emb|CAB40159.1| UDP-galactose-4-epimerase [Homo sapiens] &gt;gi|12654859|gb|AAH01273.1| UDP-galactose-4-epimerase [Homo sapiens] &gt;gi|34194613|gb|AAH50685.2| UDP-galactose-4-epimerase [Homo sapiens] &gt;gi|77819933|gb|ABB04109.1| UDP galactose 4'-epimerase [Homo sapiens] &gt;gi|77819935|gb|ABB04110.1| UDP galactose 4'-epimerase [Homo sapiens] &gt;gi|123981700|gb|ABM82679.1| UDP-galactose-4-epimerase [synthetic construct] &gt;gi|123996517|gb|ABM85860.1| UDP-galactose-4-epimerase [synthetic construct] &gt;gi|189067311|dbj|BAG37021.1| unnamed protein product [Homo sapiens]</t>
  </si>
  <si>
    <t>NP_004490</t>
  </si>
  <si>
    <t>heterogeneous nuclear ribonucleoprotein A/B isoform b [Homo sapiens] &gt;gi|12803583|gb|AAH02625.1| Heterogeneous nuclear ribonucleoprotein A/B [Homo sapiens] &gt;gi|13528732|gb|AAH04561.1| Heterogeneous nuclear ribonucleoprotein A/B [Homo sapiens] &gt;gi|13905354|gb|AAH01616.1| Heterogeneous nuclear ribonucleoprotein A/B [Homo sapiens] &gt;gi|14424683|gb|AAH09359.1| Heterogeneous nuclear ribonucleoprotein A/B [Homo sapiens] &gt;gi|119574228|gb|EAW53843.1| heterogeneous nuclear ribonucleoprotein A/B, isoform CRA_b [Homo sapiens] &gt;gi|119574229|gb|EAW53844.1| heterogeneous nuclear ribonucleoprotein A/B, isoform CRA_b [Homo sapiens] &gt;gi|119574230|gb|EAW53845.1| heterogeneous nuclear ribonucleoprotein A/B, isoform CRA_b [Homo sapiens] &gt;gi|193786114|dbj|BAG51397.1| unnamed protein product [Homo sapiens] &gt;gi|208966452|dbj|BAG73240.1| heterogeneous nuclear ribonucleoprotein A/B [synthetic construct]</t>
  </si>
  <si>
    <t>Q00341</t>
  </si>
  <si>
    <t>RecName: Full=Vigilin; AltName: Full=High density lipoprotein-binding protein; Short=HDL-binding protein &gt;gi|62822168|gb|AAY14717.1| unknown [Homo sapiens]</t>
  </si>
  <si>
    <t>AAA35766</t>
  </si>
  <si>
    <t>desmoplakin, partial [Homo sapiens]</t>
  </si>
  <si>
    <t>BAA31630</t>
  </si>
  <si>
    <t>KIAA0655 protein [Homo sapiens]</t>
  </si>
  <si>
    <t>NP_001017970</t>
  </si>
  <si>
    <t>cell cycle control protein 50B [Homo sapiens] &gt;gi|109819759|sp|Q3MIR4.1|CC50B_HUMAN RecName: Full=Cell cycle control protein 50B; AltName: Full=Transmembrane protein 30B &gt;gi|75517237|gb|AAI01727.1| Transmembrane protein 30B [Homo sapiens] &gt;gi|109731740|gb|AAI13560.1| Transmembrane protein 30B [Homo sapiens] &gt;gi|119601205|gb|EAW80799.1| hCG1794295 [Homo sapiens] &gt;gi|193787090|dbj|BAG52296.1| unnamed protein product [Homo sapiens] &gt;gi|208968825|dbj|BAG74251.1| transmembrane protein 30B [synthetic construct]</t>
  </si>
  <si>
    <t>NP_006576</t>
  </si>
  <si>
    <t>T-complex protein 1 subunit theta [Homo sapiens] &gt;gi|197102864|ref|NP_001125685.1| T-complex protein 1 subunit theta [Pongo abelii] &gt;gi|9988062|sp|P50990.4|TCPQ_HUMAN RecName: Full=T-complex protein 1 subunit theta; Short=TCP-1-theta; AltName: Full=CCT-theta; AltName: Full=Renal carcinoma antigen NY-REN-15 &gt;gi|66773868|sp|Q5RAP1.3|TCPQ_PONAB RecName: Full=T-complex protein 1 subunit theta; Short=TCP-1-theta; AltName: Full=CCT-theta &gt;gi|7717311|emb|CAB90433.1| T-complex protein 1 theta subunit [Homo sapiens] &gt;gi|47940653|gb|AAH72001.1| Chaperonin containing TCP1, subunit 8 (theta) [Homo sapiens] &gt;gi|55728862|emb|CAH91169.1| hypothetical protein [Pongo abelii] &gt;gi|66267606|gb|AAH95470.1| Chaperonin containing TCP1, subunit 8 (theta) [Homo sapiens] &gt;gi|119630330|gb|EAX09925.1| chaperonin containing TCP1, subunit 8 (theta), isoform CRA_b [Homo sapiens] &gt;gi|307684316|dbj|BAJ20198.1| chaperonin containing TCP1, subunit 8 [synthetic construct]</t>
  </si>
  <si>
    <t>BAD93238</t>
  </si>
  <si>
    <t>ELOVL7 [Homo sapiens]</t>
  </si>
  <si>
    <t>CAB70717</t>
  </si>
  <si>
    <t>AAH35303</t>
  </si>
  <si>
    <t>GALNT7 protein, partial [Homo sapiens]</t>
  </si>
  <si>
    <t>3HU2_A</t>
  </si>
  <si>
    <t>Chain A, Structure Of P97 N-D1 R86a Mutant In Complex With Atpgs &gt;gi|298508324|pdb|3HU2|B Chain B, Structure Of P97 N-D1 R86a Mutant In Complex With Atpgs &gt;gi|298508325|pdb|3HU2|C Chain C, Structure Of P97 N-D1 R86a Mutant In Complex With Atpgs &gt;gi|298508326|pdb|3HU2|D Chain D, Structure Of P97 N-D1 R86a Mutant In Complex With Atpgs &gt;gi|298508327|pdb|3HU2|E Chain E, Structure Of P97 N-D1 R86a Mutant In Complex With Atpgs &gt;gi|298508328|pdb|3HU2|F Chain F, Structure Of P97 N-D1 R86a Mutant In Complex With Atpgs</t>
  </si>
  <si>
    <t>NP_005795</t>
  </si>
  <si>
    <t>ATP-dependent RNA helicase DDX39A [Homo sapiens] &gt;gi|301601639|ref|NP_001180420.1| ATP-dependent RNA helicase DDX39A [Macaca mulatta] &gt;gi|297703837|ref|XP_002828833.1| PREDICTED: ATP-dependent RNA helicase DDX39A isoform 1 [Pongo abelii] &gt;gi|397471066|ref|XP_003807128.1| PREDICTED: ATP-dependent RNA helicase DDX39A [Pan paniscus] &gt;gi|61212932|sp|O00148.2|DX39A_HUMAN RecName: Full=ATP-dependent RNA helicase DDX39A; AltName: Full=DEAD box protein 39; AltName: Full=Nuclear RNA helicase URH49 &gt;gi|12654373|gb|AAH01009.1| DEAD (Asp-Glu-Ala-Asp) box polypeptide 39 [Homo sapiens] &gt;gi|119604824|gb|EAW84418.1| DEAD (Asp-Glu-Ala-Asp) box polypeptide 39, isoform CRA_d [Homo sapiens] &gt;gi|123980968|gb|ABM82313.1| DEAD (Asp-Glu-Ala-Asp) box polypeptide 39 [synthetic construct] &gt;gi|123995775|gb|ABM85489.1| DEAD (Asp-Glu-Ala-Asp) box polypeptide 39 [synthetic construct] &gt;gi|383415013|gb|AFH30720.1| ATP-dependent RNA helicase DDX39A [Macaca mulatta] &gt;gi|384944666|gb|AFI35938.1| ATP-dependent RNA helicase DDX39A [Macaca mulatta]</t>
  </si>
  <si>
    <t>NP_003325</t>
  </si>
  <si>
    <t>ubiquitin-like modifier-activating enzyme 1 [Homo sapiens] &gt;gi|23510340|ref|NP_695012.1| ubiquitin-like modifier-activating enzyme 1 [Homo sapiens] &gt;gi|24418865|sp|P22314.3|UBA1_HUMAN RecName: Full=Ubiquitin-like modifier-activating enzyme 1; AltName: Full=Protein A1S9; AltName: Full=Ubiquitin-activating enzyme E1 &gt;gi|340072|gb|AAA61246.1| ubiquitin-activating enzyme E1 [Homo sapiens] &gt;gi|15278386|gb|AAH13041.1| Ubiquitin-like modifier activating enzyme 1 [Homo sapiens] &gt;gi|57209338|emb|CAI41708.1| ubiquitin-like modifier activating enzyme 1 [Homo sapiens] &gt;gi|119579694|gb|EAW59290.1| ubiquitin-activating enzyme E1 (A1S9T and BN75 temperature sensitivity complementing), isoform CRA_a [Homo sapiens] &gt;gi|119579695|gb|EAW59291.1| ubiquitin-activating enzyme E1 (A1S9T and BN75 temperature sensitivity complementing), isoform CRA_a [Homo sapiens] &gt;gi|119579697|gb|EAW59293.1| ubiquitin-activating enzyme E1 (A1S9T and BN75 temperature sensitivity complementing), isoform CRA_a [Homo sapiens] &gt;gi|157928434|gb|ABW03513.1| ubiquitin-activating enzyme E1 [synthetic construct] &gt;gi|157929082|gb|ABW03826.1| ubiquitin-activating enzyme E1 [synthetic construct] &gt;gi|168277572|dbj|BAG10764.1| ubiquitin-activating enzyme E1 [synthetic construct]</t>
  </si>
  <si>
    <t>BAF83912</t>
  </si>
  <si>
    <t>NP_003701</t>
  </si>
  <si>
    <t>kunitz-type protease inhibitor 1 isoform 2 precursor [Homo sapiens] &gt;gi|74027265|ref|NP_001027539.1| kunitz-type protease inhibitor 1 isoform 2 precursor [Homo sapiens] &gt;gi|332843569|ref|XP_510316.3| PREDICTED: kunitz-type protease inhibitor 1 isoform 3 [Pan troglodytes] &gt;gi|2924601|dbj|BAA25014.1| hepatocyte growth factor activator inhibitor [Homo sapiens] &gt;gi|13278723|gb|AAH04140.1| Serine peptidase inhibitor, Kunitz type 1 [Homo sapiens] &gt;gi|17511686|gb|AAH18702.1| Serine peptidase inhibitor, Kunitz type 1 [Homo sapiens] &gt;gi|30583689|gb|AAP36093.1| serine protease inhibitor, Kunitz type 1 [Homo sapiens] &gt;gi|61359020|gb|AAX41656.1| serine protease inhibitor Kunitz type 1 [synthetic construct] &gt;gi|61359026|gb|AAX41657.1| serine protease inhibitor Kunitz type 1 [synthetic construct] &gt;gi|119612863|gb|EAW92457.1| serine peptidase inhibitor, Kunitz type 1, isoform CRA_a [Homo sapiens] &gt;gi|123979688|gb|ABM81673.1| serine peptidase inhibitor, Kunitz type 1 [synthetic construct] &gt;gi|123982956|gb|ABM83219.1| serine peptidase inhibitor, Kunitz type 1 [synthetic construct] &gt;gi|123997635|gb|ABM86419.1| serine peptidase inhibitor, Kunitz type 1 [synthetic construct]</t>
  </si>
  <si>
    <t>NP_002148</t>
  </si>
  <si>
    <t>10 kDa heat shock protein, mitochondrial [Homo sapiens] &gt;gi|27805927|ref|NP_776771.1| 10 kDa heat shock protein, mitochondrial [Bos taurus] &gt;gi|47523680|ref|NP_999472.1| 10 kDa heat shock protein, mitochondrial [Sus scrofa] &gt;gi|73963095|ref|XP_852207.1| PREDICTED: 10 kDa heat shock protein, mitochondrial-like [Canis lupus familiaris] &gt;gi|74005474|ref|XP_536017.2| PREDICTED: 10 kDa heat shock protein, mitochondrial isoform 2 [Canis lupus familiaris] &gt;gi|291391607|ref|XP_002712248.1| PREDICTED: heat shock 10kDa protein 1 [Oryctolagus cuniculus] &gt;gi|291391976|ref|XP_002712415.1| PREDICTED: heat shock 10kDa protein 1 [Oryctolagus cuniculus] &gt;gi|296199141|ref|XP_002746963.1| PREDICTED: 10 kDa heat shock protein, mitochondrial-like [Callithrix jacchus] &gt;gi|296205168|ref|XP_002749645.1| PREDICTED: 10 kDa heat shock protein, mitochondrial-like [Callithrix jacchus] &gt;gi|296212926|ref|XP_002753050.1| PREDICTED: 10 kDa heat shock protein, mitochondrial-like [Callithrix jacchus] &gt;gi|297670891|ref|XP_002813586.1| PREDICTED: 10 kDa heat shock protein, mitochondrial-like [Pongo abelii] &gt;gi|297692197|ref|XP_002823452.1| PREDICTED: 10 kDa heat shock protein, mitochondrial-like [Pongo abelii] &gt;gi|332209670|ref|XP_003253936.1| PREDICTED: 10 kDa heat shock protein, mitochondrial-like isoform 1 [Nomascus leucogenys] &gt;gi|332216975|ref|XP_003257626.1| PREDICTED: 10 kDa heat shock protein, mitochondrial-like [Nomascus leucogenys] &gt;gi|332815052|ref|XP_003309431.1| PREDICTED: 10 kDa heat shock protein, mitochondrial isoform 1 [Pan troglodytes] &gt;gi|332815054|ref|XP_003309432.1| PREDICTED: 10 kDa heat shock protein, mitochondrial isoform 2 [Pan troglodytes] &gt;gi|332815066|ref|XP_003309437.1| PREDICTED: 10 kDa heat shock protein, mitochondrial isoform 7 [Pan troglodytes] &gt;gi|395756576|ref|XP_003780147.1| PREDICTED: 10 kDa heat shock protein, mitochondrial-like [Pongo abelii] &gt;gi|47606334|sp|P61603.2|CH10_BOVIN RecName: Full=10 kDa heat shock protein, mitochondrial; Short=Hsp10; AltName: Full=10 kDa chaperonin; AltName: Full=Chaperonin 10; Short=CPN10 &gt;gi|47606335|sp|P61604.2|CH10_HUMAN RecName: Full=10 kDa heat shock protein, mitochondrial; Short=Hsp10; AltName: Full=10 kDa chaperonin; AltName: Full=Chaperonin 10; Short=CPN10; AltName: Full=Early-pregnancy factor; Short=EPF &gt;gi|1167|emb|CAA49288.1| cpn10 protein [Bos taurus] &gt;gi|469171|gb|AAA50953.1| chaperonin 10 [Homo sapiens] &gt;gi|509781|emb|CAA53455.1| heat shock protein 10 [Homo sapiens] &gt;gi|6996446|emb|CAB75425.1| chaperonin 10, Hsp10 protein [Homo sapiens] &gt;gi|23270723|gb|AAH23518.1| Heat shock 10kDa protein 1 (chaperonin 10) [Homo sapiens] &gt;gi|30525868|gb|AAP32465.1| heat shock 10kD protein [Sus scrofa] &gt;gi|47115313|emb|CAG28616.1| HSPE1 [Homo sapiens] &gt;gi|62702220|gb|AAX93146.1| unknown [Homo sapiens] &gt;gi|74354139|gb|AAI02685.1| Heat shock 10kDa protein 1 (chaperonin 10) [Bos taurus] &gt;gi|119590569|gb|EAW70163.1| heat shock 10kDa protein 1 (chaperonin 10), isoform CRA_i [Homo sapiens] &gt;gi|123989716|gb|ABM83886.1| heat shock 10kDa protein 1 (chaperonin 10) [synthetic construct] &gt;gi|123999255|gb|ABM87206.1| heat shock 10kDa protein 1 (chaperonin 10) [synthetic construct] &gt;gi|189065317|dbj|BAG35040.1| unnamed protein product [Homo sapiens] &gt;gi|296490420|gb|DAA32533.1| 10 kDa heat shock protein, mitochondrial [Bos taurus] &gt;gi|307685283|dbj|BAJ20572.1| heat shock 10kDa protein 1 [synthetic construct] &gt;gi|1090519|prf||2019248A chaperonin 10</t>
  </si>
  <si>
    <t>NP_004997</t>
  </si>
  <si>
    <t>NADH-ubiquinone oxidoreductase 75 kDa subunit, mitochondrial isoform 1 [Homo sapiens] &gt;gi|92090799|sp|P28331.3|NDUS1_HUMAN RecName: Full=NADH-ubiquinone oxidoreductase 75 kDa subunit, mitochondrial; AltName: Full=Complex I-75kD; Short=CI-75kD; Flags: Precursor &gt;gi|18490405|gb|AAH22368.1| NADH dehydrogenase (ubiquinone) Fe-S protein 1, 75kDa (NADH-coenzyme Q reductase) [Homo sapiens] &gt;gi|62822513|gb|AAY15061.1| unknown [Homo sapiens] &gt;gi|119590786|gb|EAW70380.1| NADH dehydrogenase (ubiquinone) Fe-S protein 1, 75kDa (NADH-coenzyme Q reductase), isoform CRA_b [Homo sapiens] &gt;gi|307685757|dbj|BAJ20809.1| NADH dehydrogenase (ubiquinone) Fe-S protein 1, 75kDa [synthetic construct] &gt;gi|311348778|gb|ADP91534.1| mitochondrial NADH-ubiquinone oxidoreductase 75 kDa subunit [Homo sapiens] &gt;gi|311348780|gb|ADP91535.1| mitochondrial NADH-ubiquinone oxidoreductase 75 kDa subunit [Homo sapiens] &gt;gi|311348782|gb|ADP91536.1| mitochondrial NADH-ubiquinone oxidoreductase 75 kDa subunit [Homo sapiens] &gt;gi|311348784|gb|ADP91537.1| mitochondrial NADH-ubiquinone oxidoreductase 75 kDa subunit [Homo sapiens] &gt;gi|311348786|gb|ADP91538.1| mitochondrial NADH-ubiquinone oxidoreductase 75 kDa subunit [Homo sapiens] &gt;gi|311348788|gb|ADP91539.1| mitochondrial NADH-ubiquinone oxidoreductase 75 kDa subunit [Homo sapiens] &gt;gi|311348790|gb|ADP91540.1| mitochondrial NADH-ubiquinone oxidoreductase 75 kDa subunit [Homo sapiens] &gt;gi|311348792|gb|ADP91541.1| mitochondrial NADH-ubiquinone oxidoreductase 75 kDa subunit [Homo sapiens] &gt;gi|311348794|gb|ADP91542.1| mitochondrial NADH-ubiquinone oxidoreductase 75 kDa subunit [Homo sapiens] &gt;gi|311348796|gb|ADP91543.1| mitochondrial NADH-ubiquinone oxidoreductase 75 kDa subunit [Homo sapiens] &gt;gi|311348798|gb|ADP91544.1| mitochondrial NADH-ubiquinone oxidoreductase 75 kDa subunit [Homo sapiens] &gt;gi|311348800|gb|ADP91545.1| mitochondrial NADH-ubiquinone oxidoreductase 75 kDa subunit [Homo sapiens] &gt;gi|311348802|gb|ADP91546.1| mitochondrial NADH-ubiquinone oxidoreductase 75 kDa subunit [Homo sapiens] &gt;gi|311348804|gb|ADP91547.1| mitochondrial NADH-ubiquinone oxidoreductase 75 kDa subunit [Homo sapiens] &gt;gi|311348806|gb|ADP91548.1| mitochondrial NADH-ubiquinone oxidoreductase 75 kDa subunit [Homo sapiens] &gt;gi|311348808|gb|ADP91549.1| mitochondrial NADH-ubiquinone oxidoreductase 75 kDa subunit [Homo sapiens] &gt;gi|311348810|gb|ADP91550.1| mitochondrial NADH-ubiquinone oxidoreductase 75 kDa subunit [Homo sapiens] &gt;gi|311348812|gb|ADP91551.1| mitochondrial NADH-ubiquinone oxidoreductase 75 kDa subunit [Homo sapiens] &gt;gi|311348814|gb|ADP91552.1| mitochondrial NADH-ubiquinone oxidoreductase 75 kDa subunit [Homo sapiens] &gt;gi|311348816|gb|ADP91553.1| mitochondrial NADH-ubiquinone oxidoreductase 75 kDa subunit [Homo sapiens] &gt;gi|311348818|gb|ADP91554.1| mitochondrial NADH-ubiquinone oxidoreductase 75 kDa subunit [Homo sapiens] &gt;gi|311348820|gb|ADP91555.1| mitochondrial NADH-ubiquinone oxidoreductase 75 kDa subunit [Homo sapiens] &gt;gi|311348822|gb|ADP91556.1| mitochondrial NADH-ubiquinone oxidoreductase 75 kDa subunit [Homo sapiens] &gt;gi|311348824|gb|ADP91557.1| mitochondrial NADH-ubiquinone oxidoreductase 75 kDa subunit [Homo sapiens] &gt;gi|311348826|gb|ADP91558.1| mitochondrial NADH-ubiquinone oxidoreductase 75 kDa subunit [Homo sapiens] &gt;gi|311348828|gb|ADP91559.1| mitochondrial NADH-ubiquinone oxidoreductase 75 kDa subunit [Homo sapiens] &gt;gi|311348830|gb|ADP91560.1| mitochondrial NADH-ubiquinone oxidoreductase 75 kDa subunit [Homo sapiens] &gt;gi|311348832|gb|ADP91561.1| mitochondrial NADH-ubiquinone oxidoreductase 75 kDa subunit [Homo sapiens] &gt;gi|311348834|gb|ADP91562.1| mitochondrial NADH-ubiquinone oxidoreductase 75 kDa subunit [Homo sapiens] &gt;gi|311348836|gb|ADP91563.1| mitochondrial NADH-ubiquinone oxidoreductase 75 kDa subunit [Homo sapiens] &gt;gi|311348838|gb|ADP91564.1| mitochondrial NADH-ubiquinone oxidoreductase 75 kDa subunit [Homo sapiens] &gt;gi|311348840|gb|ADP91565.1| mitochondrial NADH-ubiquinone oxidoreductase 75 kDa subunit [Homo sapiens] &gt;gi|311348842|gb|ADP91566.1| mitochondrial NADH-ubiquinone oxidoreductase 75 kDa subunit [Homo sapiens] &gt;gi|311348844|gb|ADP91567.1| mitochondrial NADH-ubiquinone oxidoreductase 75 kDa subunit [Homo sapiens] &gt;gi|311348846|gb|ADP91568.1| mitochondrial NADH-ubiquinone oxidoreductase 75 kDa subunit [Homo sapiens] &gt;gi|311348848|gb|ADP91569.1| mitochondrial NADH-ubiquinone oxidoreductase 75 kDa subunit [Homo sapiens] &gt;gi|311348850|gb|ADP91570.1| mitochondrial NADH-ubiquinone oxidoreductase 75 kDa subunit [Homo sapiens] &gt;gi|311348852|gb|ADP91571.1| mitochondrial NADH-ubiquinone oxidoreductase 75 kDa subunit [Homo sapiens] &gt;gi|311348854|gb|ADP91572.1| mitochondrial NADH-ubiquinone oxidoreductase 75 kDa subunit [Homo sapiens] &gt;gi|311348856|gb|ADP91573.1| mitochondrial NADH-ubiquinone oxidoreductase 75 kDa subunit [Homo sapiens]</t>
  </si>
  <si>
    <t>AAC41754</t>
  </si>
  <si>
    <t>RecName: Full=Cytochrome b-c1 complex subunit Rieske, mitochondrial; AltName: Full=Complex III subunit 5; AltName: Full=Cytochrome b-c1 complex subunit 5; AltName: Full=Rieske iron-sulfur protein; Short=RISP; AltName: Full=Ubiquinol-cytochrome c reductase iron-sulfur subunit; Contains: RecName: Full=Cytochrome b-c1 complex subunit 11; AltName: Full=Complex III subunit IX; AltName: Full=Ubiquinol-cytochrome c reductase 8 kDa protein; Flags: Precursor &gt;gi|488299|gb|AAC41754.1| Rieske Fe-S protein [Homo sapiens] &gt;gi|12653727|gb|AAH00649.1| Ubiquinol-cytochrome c reductase, Rieske iron-sulfur polypeptide 1 [Homo sapiens] &gt;gi|14603136|gb|AAH10035.1| Ubiquinol-cytochrome c reductase, Rieske iron-sulfur polypeptide 1 [Homo sapiens] &gt;gi|39939354|gb|AAR32728.1| ubiquinol-cytochrome c oxidoreductase subunit 9 and Rieske iron sulfur protein [Gorilla gorilla] &gt;gi|123981876|gb|ABM82767.1| ubiquinol-cytochrome c reductase, Rieske iron-sulfur polypeptide 1 [synthetic construct] &gt;gi|158255704|dbj|BAF83823.1| unnamed protein product [Homo sapiens] &gt;gi|312151912|gb|ADQ32468.1| ubiquinol-cytochrome c reductase, Rieske iron-sulfur polypeptide 1 [synthetic construct]</t>
  </si>
  <si>
    <t>ABO65086</t>
  </si>
  <si>
    <t>beta-actin [Homo sapiens]</t>
  </si>
  <si>
    <t>CAA62635</t>
  </si>
  <si>
    <t>seryl-tRNA synthetase [Homo sapiens]</t>
  </si>
  <si>
    <t>NP_001020267</t>
  </si>
  <si>
    <t>proteasome subunit alpha type-7-like isoform 2 [Homo sapiens] &gt;gi|27503801|gb|AAH42820.1| Proteasome (prosome, macropain) subunit, alpha type, 8 [Homo sapiens] &gt;gi|119621621|gb|EAX01216.1| proteasome (prosome, macropain) subunit, alpha type, 8, isoform CRA_c [Homo sapiens]</t>
  </si>
  <si>
    <t>NP_004994</t>
  </si>
  <si>
    <t>acyl carrier protein, mitochondrial precursor [Homo sapiens] &gt;gi|115392075|ref|NP_001065288.1| acyl carrier protein, mitochondrial precursor [Pan troglodytes] &gt;gi|397485228|ref|XP_003813759.1| PREDICTED: acyl carrier protein, mitochondrial [Pan paniscus] &gt;gi|21903370|sp|O14561.3|ACPM_HUMAN RecName: Full=Acyl carrier protein, mitochondrial; Short=ACP; AltName: Full=CI-SDAP; AltName: Full=NADH-ubiquinone oxidoreductase 9.6 kDa subunit; Flags: Precursor &gt;gi|115503780|sp|Q0MQC2.1|ACPM_GORGO RecName: Full=Acyl carrier protein, mitochondrial; Short=ACP; AltName: Full=NADH-ubiquinone oxidoreductase 9.6 kDa subunit; Flags: Precursor &gt;gi|115503781|sp|Q0MQC3.1|ACPM_PANTR RecName: Full=Acyl carrier protein, mitochondrial; Short=ACP; AltName: Full=NADH-ubiquinone oxidoreductase 9.6 kDa subunit; Flags: Precursor &gt;gi|4567042|gb|AAD23566.1|AF087660_1 NADH:ubiquinone oxidoreductase SDAP subunit [Homo sapiens] &gt;gi|111662202|gb|ABH12220.1| mitochondrial complex I subunit NDUFAB1 [Pan troglodytes] &gt;gi|111662204|gb|ABH12221.1| mitochondrial complex I subunit NDUFAB1 [Gorilla gorilla] &gt;gi|119576220|gb|EAW55816.1| NADH dehydrogenase (ubiquinone) 1, alpha/beta subcomplex, 1, 8kDa, isoform CRA_b [Homo sapiens] &gt;gi|189053196|dbj|BAG34818.1| unnamed protein product [Homo sapiens]</t>
  </si>
  <si>
    <t>NP_004535</t>
  </si>
  <si>
    <t>NADH dehydrogenase [ubiquinone] 1 alpha subcomplex subunit 10, mitochondrial precursor [Homo sapiens] &gt;gi|6093592|sp|O95299.1|NDUAA_HUMAN RecName: Full=NADH dehydrogenase [ubiquinone] 1 alpha subcomplex subunit 10, mitochondrial; AltName: Full=Complex I-42kD; Short=CI-42kD; AltName: Full=NADH-ubiquinone oxidoreductase 42 kDa subunit; Flags: Precursor &gt;gi|4191348|gb|AAD09755.1| NADH-ubiquinone oxidoreductase 42 kDa subunit [Homo sapiens] &gt;gi|13097333|gb|AAH03417.1| NADH dehydrogenase (ubiquinone) 1 alpha subcomplex, 10, 42kDa [Homo sapiens] &gt;gi|119591579|gb|EAW71173.1| NADH dehydrogenase (ubiquinone) 1 alpha subcomplex, 10, 42kDa, isoform CRA_b [Homo sapiens] &gt;gi|119591581|gb|EAW71175.1| NADH dehydrogenase (ubiquinone) 1 alpha subcomplex, 10, 42kDa, isoform CRA_b [Homo sapiens] &gt;gi|123980216|gb|ABM81937.1| NADH dehydrogenase (ubiquinone) 1 alpha subcomplex, 10, 42kDa [synthetic construct] &gt;gi|123995031|gb|ABM85117.1| NADH dehydrogenase (ubiquinone) 1 alpha subcomplex, 10, 42kDa [synthetic construct]</t>
  </si>
  <si>
    <t>NP_005262</t>
  </si>
  <si>
    <t>glutamate dehydrogenase 1, mitochondrial precursor [Homo sapiens] &gt;gi|118541|sp|P00367.2|DHE3_HUMAN RecName: Full=Glutamate dehydrogenase 1, mitochondrial; Short=GDH 1; Flags: Precursor &gt;gi|31707|emb|CAA30521.1| GDH [Homo sapiens] &gt;gi|31799|emb|CAA30598.1| glutamate dehydrogenase [Homo sapiens] &gt;gi|183054|gb|AAA52523.1| glutamate dehydrogenase precursor [Homo sapiens] &gt;gi|183058|gb|AAA52525.1| glutamate dehydrogenase [Homo sapiens] &gt;gi|183060|gb|AAA52526.1| glutamate dehydrogenase precursor (EC 1.4.1.3.) [Homo sapiens] &gt;gi|5738667|emb|CAA46994.2| glutamate dehydrogenase (NAD(P)+) [Homo sapiens] &gt;gi|25303963|gb|AAH40132.1| Glutamate dehydrogenase 1 [Homo sapiens] &gt;gi|55957359|emb|CAI17120.1| glutamate dehydrogenase 1 [Homo sapiens] &gt;gi|86577794|gb|AAI12947.1| Glutamate dehydrogenase 1 [Homo sapiens] &gt;gi|119600710|gb|EAW80304.1| glutamate dehydrogenase 1, isoform CRA_d [Homo sapiens] &gt;gi|307685989|dbj|BAJ20925.1| glutamate dehydrogenase 1 [synthetic construct] &gt;gi|317040164|gb|ADU87647.1| epididymis tissue sperm binding protein Li 18mP [Homo sapiens]</t>
  </si>
  <si>
    <t>1D7Q_A</t>
  </si>
  <si>
    <t>Chain A, Human Translation Initiation Factor Eif1a</t>
  </si>
  <si>
    <t>NP_006422</t>
  </si>
  <si>
    <t>T-complex protein 1 subunit beta isoform 1 [Homo sapiens] &gt;gi|350539153|ref|NP_001233555.1| T-complex protein 1 subunit beta [Pan troglodytes] &gt;gi|386782191|ref|NP_001248240.1| T-complex protein 1 subunit beta [Macaca mulatta] &gt;gi|297692427|ref|XP_002823555.1| PREDICTED: T-complex protein 1 subunit beta isoform 1 [Pongo abelii] &gt;gi|6094436|sp|P78371.4|TCPB_HUMAN RecName: Full=T-complex protein 1 subunit beta; Short=TCP-1-beta; AltName: Full=CCT-beta &gt;gi|75076361|sp|Q4R6F8.3|TCPB_MACFA RecName: Full=T-complex protein 1 subunit beta; Short=TCP-1-beta; AltName: Full=CCT-beta &gt;gi|2559012|gb|AAC96012.1| chaperonin containing t-complex polypeptide 1, beta subunit [Homo sapiens] &gt;gi|4090929|gb|AAC98906.1| chaperonin-containing TCP-1 beta subunit homolog [Homo sapiens] &gt;gi|54696794|gb|AAV38769.1| chaperonin containing TCP1, subunit 2 (beta) [Homo sapiens] &gt;gi|67969939|dbj|BAE01317.1| unnamed protein product [Macaca fascicularis] &gt;gi|109730511|gb|AAI13517.1| Chaperonin containing TCP1, subunit 2 (beta) [Homo sapiens] &gt;gi|109731722|gb|AAI13515.1| Chaperonin containing TCP1, subunit 2 (beta) [Homo sapiens] &gt;gi|119617635|gb|EAW97229.1| chaperonin containing TCP1, subunit 2 (beta), isoform CRA_b [Homo sapiens] &gt;gi|168277772|dbj|BAG10864.1| T-complex protein 1 subunit beta [synthetic construct] &gt;gi|313883102|gb|ADR83037.1| chaperonin containing TCP1, subunit 2 (beta) [synthetic construct] &gt;gi|343958418|dbj|BAK63064.1| T-complex protein 1 subunit beta [Pan troglodytes] &gt;gi|343961301|dbj|BAK62240.1| T-complex protein 1 subunit beta [Pan troglodytes] &gt;gi|380808840|gb|AFE76295.1| T-complex protein 1 subunit beta isoform 1 [Macaca mulatta] &gt;gi|383411611|gb|AFH29019.1| T-complex protein 1 subunit beta isoform 1 [Macaca mulatta] &gt;gi|384944822|gb|AFI36016.1| T-complex protein 1 subunit beta isoform 1 [Macaca mulatta]</t>
  </si>
  <si>
    <t>NP_001918</t>
  </si>
  <si>
    <t>desmin [Homo sapiens] &gt;gi|114583482|ref|XP_526039.2| PREDICTED: desmin isoform 5 [Pan troglodytes] &gt;gi|397495746|ref|XP_003818707.1| PREDICTED: desmin [Pan paniscus] &gt;gi|6686280|sp|P17661.3|DESM_HUMAN RecName: Full=Desmin &gt;gi|21594664|gb|AAH32116.1| Desmin [Homo sapiens] &gt;gi|62822503|gb|AAY15051.1| unknown [Homo sapiens] &gt;gi|119591145|gb|EAW70739.1| desmin, isoform CRA_a [Homo sapiens] &gt;gi|119591147|gb|EAW70741.1| desmin, isoform CRA_a [Homo sapiens] &gt;gi|123982934|gb|ABM83208.1| desmin [synthetic construct] &gt;gi|123997613|gb|ABM86408.1| desmin [synthetic construct]</t>
  </si>
  <si>
    <t>NP_001037</t>
  </si>
  <si>
    <t>solute carrier family 12 member 2 isoform 1 [Homo sapiens] &gt;gi|1709292|sp|P55011.1|S12A2_HUMAN RecName: Full=Solute carrier family 12 member 2; AltName: Full=Basolateral Na-K-Cl symporter; AltName: Full=Bumetanide-sensitive sodium-(potassium)-chloride cotransporter 1 &gt;gi|903682|gb|AAC50561.1| bumetanide-sensitive Na-K-Cl cotransporter [Homo sapiens] &gt;gi|30721813|gb|AAP33906.1| bumetanide-sensitive Na-K-Cl cotransporter [Homo sapiens] &gt;gi|119582797|gb|EAW62393.1| solute carrier family 12 (sodium/potassium/chloride transporters), member 2, isoform CRA_b [Homo sapiens] &gt;gi|119582798|gb|EAW62394.1| solute carrier family 12 (sodium/potassium/chloride transporters), member 2, isoform CRA_b [Homo sapiens]</t>
  </si>
  <si>
    <t>NP_001171034</t>
  </si>
  <si>
    <t>serine/threonine-protein phosphatase 2A 65 kDa regulatory subunit A beta isoform isoform e [Homo sapiens]</t>
  </si>
  <si>
    <t>EAW61358</t>
  </si>
  <si>
    <t>cytochrome P450, family 2, subfamily E, polypeptide 1, isoform CRA_b [Homo sapiens]</t>
  </si>
  <si>
    <t>NP_001653</t>
  </si>
  <si>
    <t>ADP-ribosylation factor 5 [Homo sapiens] &gt;gi|6680722|ref|NP_031506.1| ADP-ribosylation factor 5 [Mus musculus] &gt;gi|13162339|ref|NP_077063.1| ADP-ribosylation factor 5 [Rattus norvegicus] &gt;gi|139948288|ref|NP_001077140.1| ADP-ribosylation factor 5 [Bos taurus] &gt;gi|223634469|ref|NP_001138693.1| ADP-ribosylation factor 5 [Sus scrofa] &gt;gi|226500094|ref|NP_001140782.1| uncharacterized protein LOC100272857 [Zea mays] &gt;gi|242247467|ref|NP_001156019.1| ADP-ribosylation factor 5 [Ovis aries] &gt;gi|281182745|ref|NP_001162398.1| ADP-ribosylation factor 5 [Papio anubis] &gt;gi|73975660|ref|XP_532438.2| PREDICTED: ADP-ribosylation factor 5 isoform 1 [Canis lupus familiaris] &gt;gi|149705837|ref|XP_001502599.1| PREDICTED: ADP-ribosylation factor 5-like [Equus caballus] &gt;gi|291391172|ref|XP_002712131.1| PREDICTED: ADP-ribosylation factor 5 [Oryctolagus cuniculus] &gt;gi|296210722|ref|XP_002752092.1| PREDICTED: ADP-ribosylation factor 5 [Callithrix jacchus] &gt;gi|301755228|ref|XP_002913463.1| PREDICTED: ADP-ribosylation factor 5-like [Ailuropoda melanoleuca] &gt;gi|332868568|ref|XP_519351.3| PREDICTED: ADP-ribosylation factor 5-like isoform 3 [Pan troglodytes] &gt;gi|332868570|ref|XP_003318807.1| PREDICTED: ADP-ribosylation factor 5-like isoform 1 [Pan troglodytes] &gt;gi|332868572|ref|XP_003318808.1| PREDICTED: ADP-ribosylation factor 5-like isoform 2 [Pan troglodytes] &gt;gi|344270933|ref|XP_003407296.1| PREDICTED: ADP-ribosylation factor 5-like [Loxodonta africana] &gt;gi|395833602|ref|XP_003789814.1| PREDICTED: ADP-ribosylation factor 5 [Otolemur garnettii] &gt;gi|397468884|ref|XP_003806100.1| PREDICTED: ADP-ribosylation factor 5 [Pan paniscus] &gt;gi|51316983|sp|P84083.2|ARF5_RAT RecName: Full=ADP-ribosylation factor 5 &gt;gi|51316989|sp|P84084.2|ARF5_MOUSE RecName: Full=ADP-ribosylation factor 5 &gt;gi|51316990|sp|P84085.2|ARF5_HUMAN RecName: Full=ADP-ribosylation factor 5 &gt;gi|20147661|gb|AAM12598.1|AF493884_1 ADP-ribosylation factor protein 5 [Homo sapiens] &gt;gi|178987|gb|AAA90927.1| ADP-ribosylation factor [Homo sapiens] &gt;gi|438870|gb|AAA40689.1| ADP-ribosylation factor 5 [Rattus norvegicus] &gt;gi|1565215|dbj|BAA13494.1| ARF5 [Mus musculus] &gt;gi|2088529|gb|AAC51299.1| ADP-ribosylation factor 5 [Homo sapiens] &gt;gi|12804365|gb|AAH03043.1| ADP-ribosylation factor 5 [Homo sapiens] &gt;gi|21620018|gb|AAH33104.1| ADP-ribosylation factor 5 [Homo sapiens] &gt;gi|30583013|gb|AAP35750.1| ADP-ribosylation factor 5 [Homo sapiens] &gt;gi|51095077|gb|EAL24320.1| ADP-ribosylation factor 5 [Homo sapiens] &gt;gi|56388751|gb|AAH87692.1| ADP-ribosylation factor 5 [Rattus norvegicus] &gt;gi|60655659|gb|AAX32393.1| ADP-ribosylation factor 5 [synthetic construct] &gt;gi|60655661|gb|AAX32394.1| ADP-ribosylation factor 5 [synthetic construct] &gt;gi|90075036|dbj|BAE87198.1| unnamed protein product [Macaca fascicularis] &gt;gi|119604036|gb|EAW83630.1| ADP-ribosylation factor 5, isoform CRA_a [Homo sapiens] &gt;gi|124376432|gb|AAI32453.1| ADP-ribosylation factor 5 [Mus musculus] &gt;gi|134025904|gb|AAI34696.1| ARF5 protein [Bos taurus] &gt;gi|149065118|gb|EDM15194.1| ADP-ribosylation factor 5, isoform CRA_b [Rattus norvegicus] &gt;gi|162415931|gb|ABX89290.1| ADP-ribosylation factor 5 (predicted) [Papio anubis] &gt;gi|177771975|gb|ACB73264.1| ADP-ribosylation factor 5 (predicted) [Rhinolophus ferrumequinum] &gt;gi|187951179|gb|AAI38757.1| ADP-ribosylation factor 5 [Mus musculus] &gt;gi|189053237|dbj|BAG35043.1| unnamed protein product [Homo sapiens] &gt;gi|194701052|gb|ACF84610.1| unknown [Zea mays] &gt;gi|195977112|gb|ACG63661.1| ADP-ribosylation factor 5 (predicted) [Otolemur garnettii] &gt;gi|197725942|gb|ACH73157.1| ADP-ribosylation factor 5 [Sus scrofa] &gt;gi|221327934|gb|ACM17703.1| ADP-ribosylation factor 5 [Sus scrofa] &gt;gi|223718853|gb|ACN22212.1| ADP-ribosylation factor 5 (predicted) [Dasypus novemcinctus] &gt;gi|238799764|gb|ACR55754.1| ADP-ribosylation factor 5 [Ovis aries] &gt;gi|261860642|dbj|BAI46843.1| ADP-ribosylation factor 5 [synthetic construct] &gt;gi|296488305|gb|DAA30418.1| ADP-ribosylation factor 5 [Bos taurus] &gt;gi|380784273|gb|AFE64012.1| ADP-ribosylation factor 5 [Macaca mulatta] &gt;gi|383408101|gb|AFH27264.1| ADP-ribosylation factor 5 [Macaca mulatta] &gt;gi|384942360|gb|AFI34785.1| ADP-ribosylation factor 5 [Macaca mulatta]</t>
  </si>
  <si>
    <t>EAW82171</t>
  </si>
  <si>
    <t>plectin 1, intermediate filament binding protein 500kDa, isoform CRA_b [Homo sapiens] &gt;gi|119602579|gb|EAW82173.1| plectin 1, intermediate filament binding protein 500kDa, isoform CRA_b [Homo sapiens]</t>
  </si>
  <si>
    <t>NP_006592</t>
  </si>
  <si>
    <t>prostaglandin E synthase 3 [Homo sapiens] &gt;gi|87196507|ref|NP_001007807.2| prostaglandin E synthase 3 [Bos taurus] &gt;gi|197102278|ref|NP_001127087.1| prostaglandin E synthase 3 [Pongo abelii] &gt;gi|350534660|ref|NP_001233331.1| prostaglandin E synthase 3 [Pan troglodytes] &gt;gi|387763009|ref|NP_001248443.1| prostaglandin E synthase 3 [Macaca mulatta] &gt;gi|291387712|ref|XP_002710382.1| PREDICTED: prostaglandin-E synthase 3-like [Oryctolagus cuniculus] &gt;gi|291403522|ref|XP_002718103.1| PREDICTED: prostaglandin-E synthase 3-like [Oryctolagus cuniculus] &gt;gi|332207511|ref|XP_003252840.1| PREDICTED: prostaglandin E synthase 3-like isoform 1 [Nomascus leucogenys] &gt;gi|335288032|ref|XP_001929448.3| PREDICTED: prostaglandin E synthase 3 isoform 1 [Sus scrofa] &gt;gi|345776392|ref|XP_848910.2| PREDICTED: prostaglandin E synthase 3 isoform 2 [Canis lupus familiaris] &gt;gi|345776394|ref|XP_003431486.1| PREDICTED: prostaglandin E synthase 3 isoform 1 [Canis lupus familiaris] &gt;gi|390467805|ref|XP_002752663.2| PREDICTED: prostaglandin E synthase 3-like isoform 2 [Callithrix jacchus] &gt;gi|397509059|ref|XP_003824954.1| PREDICTED: prostaglandin E synthase 3 [Pan paniscus] &gt;gi|8928247|sp|Q15185.1|TEBP_HUMAN RecName: Full=Prostaglandin E synthase 3; AltName: Full=Cytosolic prostaglandin E2 synthase; Short=cPGES; AltName: Full=Hsp90 co-chaperone; AltName: Full=Progesterone receptor complex p23; AltName: Full=Telomerase-binding protein p23 &gt;gi|75040791|sp|Q5NVM4.1|TEBP_PONAB RecName: Full=Prostaglandin E synthase 3; AltName: Full=Cytosolic prostaglandin E2 synthase; Short=cPGES &gt;gi|75043758|sp|Q6PWL5.1|TEBP_MACFA RecName: Full=Prostaglandin E synthase 3; AltName: Full=Cytosolic prostaglandin E2 synthase; Short=cPGES &gt;gi|122140777|sp|Q3ZBF7.1|TEBP_BOVIN RecName: Full=Prostaglandin E synthase 3; AltName: Full=Cytosolic prostaglandin E2 synthase; Short=cPGES &gt;gi|438652|gb|AAA18537.1| p23 [Homo sapiens] &gt;gi|12804293|gb|AAH03005.1| Prostaglandin E synthase 3 (cytosolic) [Homo sapiens] &gt;gi|46360468|gb|AAS89038.1| cytosolic prostaglandin e synthase [Macaca fascicularis] &gt;gi|56403688|emb|CAI29639.1| hypothetical protein [Pongo abelii] &gt;gi|73587291|gb|AAI03351.1| Prostaglandin E synthase 3 (cytosolic) [Bos taurus] &gt;gi|90078749|dbj|BAE89054.1| unnamed protein product [Macaca fascicularis] &gt;gi|119617359|gb|EAW96953.1| prostaglandin E synthase 3 (cytosolic), isoform CRA_a [Homo sapiens] &gt;gi|119617362|gb|EAW96956.1| prostaglandin E synthase 3 (cytosolic), isoform CRA_a [Homo sapiens] &gt;gi|119617363|gb|EAW96957.1| prostaglandin E synthase 3 (cytosolic), isoform CRA_a [Homo sapiens] &gt;gi|124000401|gb|ABM87709.1| prostaglandin E synthase 3 (cytosolic) [synthetic construct] &gt;gi|157929124|gb|ABW03847.1| prostaglandin E synthase 3 (cytosolic) [synthetic construct] &gt;gi|158257322|dbj|BAF84634.1| unnamed protein product [Homo sapiens] &gt;gi|208967152|dbj|BAG73590.1| prostaglandin E synthase 3 [synthetic construct] &gt;gi|296487632|gb|DAA29745.1| prostaglandin E synthase 3 [Bos taurus] &gt;gi|343958034|dbj|BAK62872.1| prostaglandin E synthase 3 [Pan troglodytes] &gt;gi|380783179|gb|AFE63465.1| prostaglandin E synthase 3 [Macaca mulatta] &gt;gi|383412887|gb|AFH29657.1| prostaglandin E synthase 3 [Macaca mulatta] &gt;gi|384939798|gb|AFI33504.1| prostaglandin E synthase 3 [Macaca mulatta]</t>
  </si>
  <si>
    <t>NP_006796</t>
  </si>
  <si>
    <t>heterogeneous nuclear ribonucleoprotein A0 [Homo sapiens] &gt;gi|297676052|ref|XP_002815964.1| PREDICTED: heterogeneous nuclear ribonucleoprotein A0 [Pongo abelii] &gt;gi|8134660|sp|Q13151.1|ROA0_HUMAN RecName: Full=Heterogeneous nuclear ribonucleoprotein A0; Short=hnRNP A0 &gt;gi|773644|gb|AAA65094.1| heterogeneous ribonucleoprotein A0 [Homo sapiens] &gt;gi|12654371|gb|AAH01008.1| Heterogeneous nuclear ribonucleoprotein A0 [Homo sapiens] &gt;gi|13938287|gb|AAH07271.1| Heterogeneous nuclear ribonucleoprotein A0 [Homo sapiens] &gt;gi|14424524|gb|AAH09284.1| Heterogeneous nuclear ribonucleoprotein A0 [Homo sapiens] &gt;gi|15080451|gb|AAH11972.1| Heterogeneous nuclear ribonucleoprotein A0 [Homo sapiens] &gt;gi|15278047|gb|AAH12980.1| Heterogeneous nuclear ribonucleoprotein A0 [Homo sapiens] &gt;gi|17511973|gb|AAH18949.1| Heterogeneous nuclear ribonucleoprotein A0 [Homo sapiens] &gt;gi|17939453|gb|AAH19271.1| Heterogeneous nuclear ribonucleoprotein A0 [Homo sapiens] &gt;gi|20810403|gb|AAH28976.1| Heterogeneous nuclear ribonucleoprotein A0 [Homo sapiens] &gt;gi|20987729|gb|AAH30249.1| Heterogeneous nuclear ribonucleoprotein A0 [Homo sapiens] &gt;gi|48146089|emb|CAG33267.1| HNRPA0 [Homo sapiens] &gt;gi|119582586|gb|EAW62182.1| heterogeneous nuclear ribonucleoprotein A0 [Homo sapiens] &gt;gi|261861132|dbj|BAI47088.1| heterogeneous nuclear ribonucleoprotein A0 [synthetic construct]</t>
  </si>
  <si>
    <t>AAH19609</t>
  </si>
  <si>
    <t>Unknown (protein for IMAGE:4538098), partial [Homo sapiens] &gt;gi|34785019|gb|AAH15218.2| FBL protein, partial [Homo sapiens]</t>
  </si>
  <si>
    <t>EAW90249</t>
  </si>
  <si>
    <t>acyl-Coenzyme A dehydrogenase, very long chain, isoform CRA_d [Homo sapiens]</t>
  </si>
  <si>
    <t>NP_005594</t>
  </si>
  <si>
    <t>probable phospholipid-transporting ATPase IC [Homo sapiens] &gt;gi|3628757|gb|AAC63461.1| FIC1 [Homo sapiens] &gt;gi|119583458|gb|EAW63054.1| ATPase, Class I, type 8B, member 1, isoform CRA_a [Homo sapiens] &gt;gi|225000688|gb|AAI72221.1| ATPase, class I, type 8B, member 1 [synthetic construct]</t>
  </si>
  <si>
    <t>3CW1_A</t>
  </si>
  <si>
    <t>Chain A, Crystal Structure Of Human Spliceosomal U1 Snrnp &gt;gi|225734050|pdb|3CW1|H Chain H, Crystal Structure Of Human Spliceosomal U1 Snrnp &gt;gi|225734059|pdb|3CW1|I Chain I, Crystal Structure Of Human Spliceosomal U1 Snrnp &gt;gi|225734068|pdb|3CW1|J Chain J, Crystal Structure Of Human Spliceosomal U1 Snrnp</t>
  </si>
  <si>
    <t>AAH67832</t>
  </si>
  <si>
    <t>Ubiquinol-cytochrome c reductase, Rieske iron-sulfur polypeptide 1 [Homo sapiens]</t>
  </si>
  <si>
    <t>EAW59292</t>
  </si>
  <si>
    <t>ubiquitin-activating enzyme E1 (A1S9T and BN75 temperature sensitivity complementing), isoform CRA_b [Homo sapiens]</t>
  </si>
  <si>
    <t>AAH02626</t>
  </si>
  <si>
    <t>RDX protein [Homo sapiens]</t>
  </si>
  <si>
    <t>NP_002583</t>
  </si>
  <si>
    <t>proliferating cell nuclear antigen [Homo sapiens] &gt;gi|33239451|ref|NP_872590.1| proliferating cell nuclear antigen [Homo sapiens] &gt;gi|388453527|ref|NP_001253019.1| proliferating cell nuclear antigen [Macaca mulatta] &gt;gi|55651058|ref|XP_514499.1| PREDICTED: proliferating cell nuclear antigen isoform 2 [Pan troglodytes] &gt;gi|114680824|ref|XP_001165515.1| PREDICTED: proliferating cell nuclear antigen isoform 1 [Pan troglodytes] &gt;gi|296200119|ref|XP_002747376.1| PREDICTED: proliferating cell nuclear antigen [Callithrix jacchus] &gt;gi|297706561|ref|XP_002830101.1| PREDICTED: proliferating cell nuclear antigen isoform 1 [Pongo abelii] &gt;gi|332257888|ref|XP_003278037.1| PREDICTED: proliferating cell nuclear antigen-like isoform 1 [Nomascus leucogenys] &gt;gi|332257890|ref|XP_003278038.1| PREDICTED: proliferating cell nuclear antigen-like isoform 2 [Nomascus leucogenys] &gt;gi|395752037|ref|XP_003779348.1| PREDICTED: proliferating cell nuclear antigen isoform 2 [Pongo abelii] &gt;gi|395829908|ref|XP_003788079.1| PREDICTED: proliferating cell nuclear antigen [Otolemur garnettii] &gt;gi|397501429|ref|XP_003821387.1| PREDICTED: proliferating cell nuclear antigen isoform 1 [Pan paniscus] &gt;gi|397501431|ref|XP_003821388.1| PREDICTED: proliferating cell nuclear antigen isoform 2 [Pan paniscus] &gt;gi|397501433|ref|XP_003821389.1| PREDICTED: proliferating cell nuclear antigen isoform 3 [Pan paniscus] &gt;gi|129694|sp|P12004.1|PCNA_HUMAN RecName: Full=Proliferating cell nuclear antigen; Short=PCNA; AltName: Full=Cyclin &gt;gi|47117084|sp|P61258.1|PCNA_MACFA RecName: Full=Proliferating cell nuclear antigen; Short=PCNA &gt;gi|2914383|pdb|1AXC|A Chain A, Human Pcna &gt;gi|58176894|pdb|1U76|A Chain A, Crystal Structure Of Hpcna Bound To Residues 452-466 Of The Dna Polymerase-Delta-P66 Subunit &gt;gi|58176896|pdb|1U76|C Chain C, Crystal Structure Of Hpcna Bound To Residues 452-466 Of The Dna Polymerase-Delta-P66 Subunit &gt;gi|58176898|pdb|1U76|E Chain E, Crystal Structure Of Hpcna Bound To Residues 452-466 Of The Dna Polymerase-Delta-P66 Subunit &gt;gi|58176900|pdb|1U7B|A Chain A, Crystal Structure Of Hpcna Bound To Residues 331-350 Of The Flap Endonuclease-1 (Fen1) &gt;gi|60593746|pdb|1VYJ|A Chain A, Structural And Biochemical Studies Of Human Pcna Complexes Provide The Basis For Association With CdkCYCLIN AND Rationale For Inhibitor Design &gt;gi|60593748|pdb|1VYJ|C Chain C, Structural And Biochemical Studies Of Human Pcna Complexes Provide The Basis For Association With CdkCYCLIN AND Rationale For Inhibitor Design &gt;gi|60593750|pdb|1VYJ|E Chain E, Structural And Biochemical Studies Of Human Pcna Complexes Provide The Basis For Association With CdkCYCLIN AND Rationale For Inhibitor Design &gt;gi|60593752|pdb|1VYJ|G Chain G, Structural And Biochemical Studies Of Human Pcna Complexes Provide The Basis For Association With CdkCYCLIN AND Rationale For Inhibitor Design &gt;gi|60593754|pdb|1VYJ|I Chain I, Structural And Biochemical Studies Of Human Pcna Complexes Provide The Basis For Association With CdkCYCLIN AND Rationale For Inhibitor Design &gt;gi|60593756|pdb|1VYJ|K Chain K, Structural And Biochemical Studies Of Human Pcna Complexes Provide The Basis For Association With CdkCYCLIN AND Rationale For Inhibitor Design &gt;gi|60593758|pdb|1VYM|A Chain A, Native Human Pcna &gt;gi|60593759|pdb|1VYM|B Chain B, Native Human Pcna &gt;gi|60593760|pdb|1VYM|C Chain C, Native Human Pcna &gt;gi|60593815|pdb|1W60|A Chain A, Native Human Pcna &gt;gi|60593816|pdb|1W60|B Chain B, Native Human Pcna &gt;gi|61680061|pdb|1UL1|A Chain A, Crystal Structure Of The Human Fen1-Pcna Complex &gt;gi|61680062|pdb|1UL1|B Chain B, Crystal Structure Of The Human Fen1-Pcna Complex &gt;gi|61680063|pdb|1UL1|C Chain C, Crystal Structure Of The Human Fen1-Pcna Complex &gt;gi|223365768|pdb|2ZVK|A Chain A, Crystal Structure Of Pcna In Complex With Dna Polymerase Eta Fragment &gt;gi|223365770|pdb|2ZVK|B Chain B, Crystal Structure Of Pcna In Complex With Dna Polymerase Eta Fragment &gt;gi|223365772|pdb|2ZVK|C Chain C, Crystal Structure Of Pcna In Complex With Dna Polymerase Eta Fragment &gt;gi|223365774|pdb|2ZVL|A Chain A, Crystal Structure Of Pcna In Complex With Dna Polymerase Kappa Fragment &gt;gi|223365776|pdb|2ZVL|B Chain B, Crystal Structure Of Pcna In Complex With Dna Polymerase Kappa Fragment &gt;gi|223365778|pdb|2ZVL|C Chain C, Crystal Structure Of Pcna In Complex With Dna Polymerase Kappa Fragment &gt;gi|223365780|pdb|2ZVL|D Chain D, Crystal Structure Of Pcna In Complex With Dna Polymerase Kappa Fragment &gt;gi|223365782|pdb|2ZVL|E Chain E, Crystal Structure Of Pcna In Complex With Dna Polymerase Kappa Fragment &gt;gi|223365784|pdb|2ZVL|F Chain F, Crystal Structure Of Pcna In Complex With Dna Polymerase Kappa Fragment &gt;gi|223365786|pdb|2ZVM|A Chain A, Crystal Structure Of Pcna In Complex With Dna Polymerase Iota Fragment &gt;gi|223365788|pdb|2ZVM|B Chain B, Crystal Structure Of Pcna In Complex With Dna Polymerase Iota Fragment &gt;gi|223365790|pdb|2ZVM|C Chain C, Crystal Structure Of Pcna In Complex With Dna Polymerase Iota Fragment &gt;gi|321159927|pdb|3P87|A Chain A, Structure Of Human Pcna Bound To Rnaseh2b Pip Box Peptide &gt;gi|321159929|pdb|3P87|B Chain B, Structure Of Human Pcna Bound To Rnaseh2b Pip Box Peptide &gt;gi|321159931|pdb|3P87|C Chain C, Structure Of Human Pcna Bound To Rnaseh2b Pip Box Peptide &gt;gi|321159933|pdb|3P87|D Chain D, Structure Of Human Pcna Bound To Rnaseh2b Pip Box Peptide &gt;gi|321159935|pdb|3P87|E Chain E, Structure Of Human Pcna Bound To Rnaseh2b Pip Box Peptide &gt;gi|321159937|pdb|3P87|F Chain F, Structure Of Human Pcna Bound To Rnaseh2b Pip Box Peptide &gt;gi|380259140|pdb|3VKX|A Chain A, Structure Of Pcna &gt;gi|388325681|pdb|3TBL|A Chain A, Structure Of Mono-Ubiquitinated Pcna: Implications For Dna Polymerase Switching And Okazaki Fragment Maturation &gt;gi|388325682|pdb|3TBL|B Chain B, Structure Of Mono-Ubiquitinated Pcna: Implications For Dna Polymerase Switching And Okazaki Fragment Maturation &gt;gi|388325683|pdb|3TBL|C Chain C, Structure Of Mono-Ubiquitinated Pcna: Implications For Dna Polymerase Switching And Okazaki Fragment Maturation &gt;gi|13540338|gb|AAK29418.1|AF347680_1 proliferating cell nuclear antigen [Macaca fascicularis] &gt;gi|21902516|gb|AAM78556.1|AF527838_1 proliferating cell nuclear antigen [Homo sapiens] &gt;gi|181272|gb|AAA35736.1| cyclin [Homo sapiens] &gt;gi|387005|gb|AAA60040.1| proliferating cell nuclear antigen (PCNA), partial [Homo sapiens] &gt;gi|12583646|emb|CAC27344.1| proliferating cell nuclear antigen [Homo sapiens] &gt;gi|12653441|gb|AAH00491.1| Proliferating cell nuclear antigen [Homo sapiens] &gt;gi|38383150|gb|AAH62439.1| Proliferating cell nuclear antigen [Homo sapiens] &gt;gi|61358193|gb|AAX41523.1| proliferating cell nuclear antigen [synthetic construct] &gt;gi|61359492|gb|AAX41726.1| proliferating cell nuclear antigen [synthetic construct] &gt;gi|119630833|gb|EAX10428.1| proliferating cell nuclear antigen, isoform CRA_a [Homo sapiens] &gt;gi|119630834|gb|EAX10429.1| proliferating cell nuclear antigen, isoform CRA_a [Homo sapiens] &gt;gi|119630835|gb|EAX10430.1| proliferating cell nuclear antigen, isoform CRA_a [Homo sapiens] &gt;gi|123981000|gb|ABM82329.1| proliferating cell nuclear antigen [synthetic construct] &gt;gi|123995811|gb|ABM85507.1| proliferating cell nuclear antigen [synthetic construct] &gt;gi|189053836|dbj|BAG36094.1| unnamed protein product [Homo sapiens] &gt;gi|208967140|dbj|BAG73584.1| proliferating cell nuclear antigen [synthetic construct] &gt;gi|380813340|gb|AFE78544.1| proliferating cell nuclear antigen [Macaca mulatta] &gt;gi|383418831|gb|AFH32629.1| proliferating cell nuclear antigen [Macaca mulatta] &gt;gi|383418833|gb|AFH32630.1| proliferating cell nuclear antigen [Macaca mulatta] &gt;gi|384947434|gb|AFI37322.1| proliferating cell nuclear antigen [Macaca mulatta]</t>
  </si>
  <si>
    <t>NP_057452</t>
  </si>
  <si>
    <t>inositol-3-phosphate synthase 1 isoform 1 [Homo sapiens] &gt;gi|74734304|sp|Q9NPH2.1|INO1_HUMAN RecName: Full=Inositol-3-phosphate synthase 1; Short=IPS 1; AltName: Full=Myo-inositol 1-phosphate synthase; Short=MI-1-P synthase; Short=MIP synthase; Short=hIPS; AltName: Full=Myo-inositol 1-phosphate synthase A1; Short=hINO1 &gt;gi|6715510|gb|AAF26444.1|AF220530_1 myo-inositol 1-phosphate synthase A1 [Homo sapiens] &gt;gi|6716779|gb|AAF26739.1| myo-inositol 1-phosphate synthase A1 [Homo sapiens] &gt;gi|10432724|dbj|BAB13837.1| unnamed protein product [Homo sapiens] &gt;gi|17511982|gb|AAH18952.1| Inositol-3-phosphate synthase 1 [Homo sapiens] &gt;gi|119605111|gb|EAW84705.1| myo-inositol 1-phosphate synthase A1, isoform CRA_c [Homo sapiens] &gt;gi|123993579|gb|ABM84391.1| myo-inositol 1-phosphate synthase A1 [synthetic construct] &gt;gi|123999582|gb|ABM87335.1| myo-inositol 1-phosphate synthase A1 [synthetic construct]</t>
  </si>
  <si>
    <t>EAW87621</t>
  </si>
  <si>
    <t>heat shock 70kDa protein 5 (glucose-regulated protein, 78kDa), isoform CRA_b [Homo sapiens]</t>
  </si>
  <si>
    <t>NP_002076</t>
  </si>
  <si>
    <t>phospholipid hydroperoxide glutathione peroxidase, mitochondrial isoform A precursor [Homo sapiens] &gt;gi|172045844|sp|P36969.3|GPX4_HUMAN RecName: Full=Phospholipid hydroperoxide glutathione peroxidase, mitochondrial; Short=PHGPx; AltName: Full=Glutathione peroxidase 4; Short=GPx-4; Short=GSHPx-4; Flags: Precursor &gt;gi|182637572|sp|Q4AEH2.2|GPX4_PONPY RecName: Full=Phospholipid hydroperoxide glutathione peroxidase, mitochondrial; Short=PHGPx; AltName: Full=Glutathione peroxidase 4; Short=GPx-4; Short=GSHPx-4; Flags: Precursor &gt;gi|2896798|gb|AAC03239.1| GSHH_HUMAN [Homo sapiens] &gt;gi|3426302|gb|AAC32261.1| selenium-dependent phospholipid hydroperoxide glutathione peroxidase [Homo sapiens] &gt;gi|32187521|gb|AAP72965.1| glutathione peroxidase 4 (phospholipid hydroperoxidase) [Homo sapiens] &gt;gi|71891639|dbj|BAE17018.1| glutathione peroxidase 4 [Pongo pygmaeus]</t>
  </si>
  <si>
    <t>NP_002786</t>
  </si>
  <si>
    <t>proteasome subunit beta type-3 [Homo sapiens] &gt;gi|397477037|ref|XP_003809892.1| PREDICTED: proteasome subunit beta type-3 [Pan paniscus] &gt;gi|20532411|sp|P49720.2|PSB3_HUMAN RecName: Full=Proteasome subunit beta type-3; AltName: Full=Proteasome chain 13; AltName: Full=Proteasome component C10-II; AltName: Full=Proteasome theta chain &gt;gi|15278174|gb|AAH13008.1| Proteasome (prosome, macropain) subunit, beta type, 3 [Homo sapiens] &gt;gi|119580935|gb|EAW60531.1| proteasome (prosome, macropain) subunit, beta type, 3 [Homo sapiens] &gt;gi|261860656|dbj|BAI46850.1| proteasome (prosome, macropain) subunit, beta type, 3 [synthetic construct]</t>
  </si>
  <si>
    <t>EAW50493</t>
  </si>
  <si>
    <t>eukaryotic translation initiation factor 3, subunit 8, 110kDa, isoform CRA_b [Homo sapiens] &gt;gi|119570880|gb|EAW50495.1| eukaryotic translation initiation factor 3, subunit 8, 110kDa, isoform CRA_b [Homo sapiens]</t>
  </si>
  <si>
    <t>NP_001955</t>
  </si>
  <si>
    <t>early growth response protein 1 [Homo sapiens] &gt;gi|119242|sp|P18146.1|EGR1_HUMAN RecName: Full=Early growth response protein 1; Short=EGR-1; AltName: Full=AT225; AltName: Full=Nerve growth factor-induced protein A; Short=NGFI-A; AltName: Full=Transcription factor ETR103; AltName: Full=Transcription factor Zif268; AltName: Full=Zinc finger protein 225; AltName: Full=Zinc finger protein Krox-24 &gt;gi|31130|emb|CAA36777.1| unnamed protein product [Homo sapiens] &gt;gi|182263|gb|AAA35815.1| ETR103 [Homo sapiens] &gt;gi|5420379|emb|CAB46678.1| early growth response protein 1 [Homo sapiens] &gt;gi|49258078|gb|AAH73983.1| Early growth response 1 [Homo sapiens] &gt;gi|119582539|gb|EAW62135.1| early growth response 1, isoform CRA_a [Homo sapiens] &gt;gi|190690211|gb|ACE86880.1| early growth response 1 protein [synthetic construct] &gt;gi|190691585|gb|ACE87567.1| early growth response 1 protein [synthetic construct] &gt;gi|307683159|dbj|BAJ21196.1| early growth response 1 [synthetic construct]</t>
  </si>
  <si>
    <t>NP_057187</t>
  </si>
  <si>
    <t>GTP-binding protein SAR1b [Homo sapiens] &gt;gi|75709204|ref|NP_001028675.1| GTP-binding protein SAR1b [Homo sapiens] &gt;gi|14285769|sp|Q9Y6B6.1|SAR1B_HUMAN RecName: Full=GTP-binding protein SAR1b; AltName: Full=GTP-binding protein B; Short=GTBPB &gt;gi|33150566|gb|AAP97161.1|AF087850_1 GTP binding protein [Homo sapiens] &gt;gi|5138910|gb|AAD40372.1| GTP-binding protein Sara [Homo sapiens] &gt;gi|12803993|gb|AAH02847.1| SAR1 homolog B (S. cerevisiae) [Homo sapiens] &gt;gi|62202470|gb|AAH93034.1| SAR1 homolog B (S. cerevisiae) [Homo sapiens] &gt;gi|119582653|gb|EAW62249.1| SAR1 gene homolog B (S. cerevisiae), isoform CRA_a [Homo sapiens] &gt;gi|119582654|gb|EAW62250.1| SAR1 gene homolog B (S. cerevisiae), isoform CRA_a [Homo sapiens] &gt;gi|190690415|gb|ACE86982.1| SAR1 gene homolog B (S. cerevisiae) protein [synthetic construct] &gt;gi|190691793|gb|ACE87671.1| SAR1 gene homolog B (S. cerevisiae) protein [synthetic construct] &gt;gi|261861528|dbj|BAI47286.1| SAR1 homolog B [synthetic construct]</t>
  </si>
  <si>
    <t>BAF83067</t>
  </si>
  <si>
    <t>NP_002625</t>
  </si>
  <si>
    <t>prohibitin [Homo sapiens] &gt;gi|77736091|ref|NP_001029744.1| prohibitin [Bos taurus] &gt;gi|158819069|ref|NP_001103649.1| prohibitin [Canis lupus familiaris] &gt;gi|160333845|ref|NP_001103918.1| prohibitin [Felis catus] &gt;gi|350534680|ref|NP_001233332.1| prohibitin [Pan troglodytes] &gt;gi|388453339|ref|NP_001253252.1| prohibitin [Macaca mulatta] &gt;gi|296202533|ref|XP_002748500.1| PREDICTED: prohibitin isoform 1 [Callithrix jacchus] &gt;gi|297715991|ref|XP_002834320.1| PREDICTED: prohibitin isoform 2 [Pongo abelii] &gt;gi|332259462|ref|XP_003278807.1| PREDICTED: prohibitin-like isoform 1 [Nomascus leucogenys] &gt;gi|332259464|ref|XP_003278808.1| PREDICTED: prohibitin-like isoform 2 [Nomascus leucogenys] &gt;gi|348562263|ref|XP_003466930.1| PREDICTED: prohibitin-like [Cavia porcellus] &gt;gi|390463554|ref|XP_003733056.1| PREDICTED: prohibitin isoform 2 [Callithrix jacchus] &gt;gi|397477476|ref|XP_003810096.1| PREDICTED: prohibitin isoform 1 [Pan paniscus] &gt;gi|397477478|ref|XP_003810097.1| PREDICTED: prohibitin isoform 2 [Pan paniscus] &gt;gi|397477480|ref|XP_003810098.1| PREDICTED: prohibitin isoform 3 [Pan paniscus] &gt;gi|464371|sp|P35232.1|PHB_HUMAN RecName: Full=Prohibitin &gt;gi|88909243|sp|Q3T165.1|PHB_BOVIN RecName: Full=Prohibitin &gt;gi|246483|gb|AAB21614.1| prohibitin [Homo sapiens] &gt;gi|15426565|gb|AAH13401.1| Prohibitin [Homo sapiens] &gt;gi|27532987|gb|AAO18340.1| prohibitin [Homo sapiens] &gt;gi|30583661|gb|AAP36079.1| prohibitin [Homo sapiens] &gt;gi|61362617|gb|AAX42253.1| prohibitin [synthetic construct] &gt;gi|61362624|gb|AAX42254.1| prohibitin [synthetic construct] &gt;gi|66267315|gb|AAH95460.1| Prohibitin [Homo sapiens] &gt;gi|74354527|gb|AAI02095.1| Prohibitin [Bos taurus] &gt;gi|117646058|emb|CAL38496.1| hypothetical protein [synthetic construct] &gt;gi|119615086|gb|EAW94680.1| prohibitin, isoform CRA_a [Homo sapiens] &gt;gi|119615087|gb|EAW94681.1| prohibitin, isoform CRA_a [Homo sapiens] &gt;gi|158254968|dbj|BAF83455.1| unnamed protein product [Homo sapiens] &gt;gi|158442066|gb|ABW38778.1| prohibitin [Canis lupus familiaris] &gt;gi|158906128|gb|ABW82705.1| prohibitin [Felis catus] &gt;gi|189069194|dbj|BAG35532.1| unnamed protein product [Homo sapiens] &gt;gi|208967136|dbj|BAG73582.1| prohibitin [synthetic construct] &gt;gi|296476487|gb|DAA18602.1| prohibitin [Bos taurus] &gt;gi|343958724|dbj|BAK63217.1| prohibitin [Pan troglodytes] &gt;gi|387540244|gb|AFJ70749.1| prohibitin [Macaca mulatta]</t>
  </si>
  <si>
    <t>AAC26986</t>
  </si>
  <si>
    <t>unknown [Homo sapiens]</t>
  </si>
  <si>
    <t>NP_116093</t>
  </si>
  <si>
    <t>tubulin alpha-1C chain [Homo sapiens] &gt;gi|395744227|ref|XP_003778067.1| PREDICTED: tubulin alpha-1C chain isoform 2 [Pongo abelii] &gt;gi|20455322|sp|Q9BQE3.1|TBA1C_HUMAN RecName: Full=Tubulin alpha-1C chain; AltName: Full=Alpha-tubulin 6; AltName: Full=Tubulin alpha-6 chain &gt;gi|13436317|gb|AAH04949.1| Tubulin, alpha 1c [Homo sapiens] &gt;gi|13543589|gb|AAH05946.1| Tubulin, alpha 1c [Homo sapiens] &gt;gi|15080013|gb|AAH11790.1| Tubulin, alpha 1c [Homo sapiens] &gt;gi|17939496|gb|AAH19298.1| Tubulin, alpha 1c [Homo sapiens] &gt;gi|18088050|gb|AAH21088.1| Tubulin, alpha 1c [Homo sapiens] &gt;gi|30410987|gb|AAH51297.1| Tubulin, alpha 1c [Homo sapiens] &gt;gi|38648679|gb|AAH63036.1| Tubulin, alpha 1c [Homo sapiens] &gt;gi|119578461|gb|EAW58057.1| tubulin, alpha 6 [Homo sapiens] &gt;gi|123990474|gb|ABM83912.1| tubulin, alpha 6 [synthetic construct] &gt;gi|123999316|gb|ABM87234.1| tubulin, alpha 6 [synthetic construct]</t>
  </si>
  <si>
    <t>CAA48394</t>
  </si>
  <si>
    <t>glutathione peroxidase-GI [Homo sapiens]</t>
  </si>
  <si>
    <t>S29028</t>
  </si>
  <si>
    <t>aspartate aminotransferase, cytoplasmic [Rattus norvegicus] &gt;gi|122065118|sp|P13221.3|AATC_RAT RecName: Full=Aspartate aminotransferase, cytoplasmic; AltName: Full=Glutamate oxaloacetate transaminase 1; AltName: Full=Transaminase A &gt;gi|345752|pir||S29028 aspartate transaminase (EC 2.6.1.1) (clone 8C7) - human &gt;gi|38197390|gb|AAH61877.1| Glutamic-oxaloacetic transaminase 1, soluble (aspartate aminotransferase 1) [Rattus norvegicus] &gt;gi|149040215|gb|EDL94253.1| glutamate oxaloacetate transaminase 1, isoform CRA_a [Rattus norvegicus] &gt;gi|361035|prf||1406303A cytosolic Asp aminotransferase</t>
  </si>
  <si>
    <t>3SQV_C</t>
  </si>
  <si>
    <t>Chain C, Crystal Structure Of E. Coli O157:h7 E3 Ubiquitin Ligase, Nlel, With A Human E2, Ubch7 &gt;gi|374074251|pdb|3SQV|D Chain D, Crystal Structure Of E. Coli O157:h7 E3 Ubiquitin Ligase, Nlel, With A Human E2, Ubch7 &gt;gi|374074258|pdb|3SY2|C Chain C, Crystal Structure Of The Salmonella E3 Ubiquitin Ligase Sopa In Complex With The Human E2 Ubch7 &gt;gi|374074259|pdb|3SY2|D Chain D, Crystal Structure Of The Salmonella E3 Ubiquitin Ligase Sopa In Complex With The Human E2 Ubch7</t>
  </si>
  <si>
    <t>AAH99916</t>
  </si>
  <si>
    <t>Epithelial splicing regulatory protein 1 [Homo sapiens]</t>
  </si>
  <si>
    <t>NP_002759</t>
  </si>
  <si>
    <t>charged multivesicular body protein 1a isoform 2 [Homo sapiens] &gt;gi|197099452|ref|NP_001126640.1| charged multivesicular body protein 1a [Pongo abelii] &gt;gi|332846693|ref|XP_003315300.1| PREDICTED: charged multivesicular body protein 1a-like isoform 1 [Pan troglodytes] &gt;gi|332846697|ref|XP_003315302.1| PREDICTED: charged multivesicular body protein 1a-like isoform 3 [Pan troglodytes] &gt;gi|397468304|ref|XP_003805829.1| PREDICTED: charged multivesicular body protein 1a [Pan paniscus] &gt;gi|62510474|sp|Q5R605.1|CHM1A_PONAB RecName: Full=Charged multivesicular body protein 1a; AltName: Full=Chromatin-modifying protein 1a; Short=CHMP1a &gt;gi|62510514|sp|Q9HD42.1|CHM1A_HUMAN RecName: Full=Charged multivesicular body protein 1a; AltName: Full=Chromatin-modifying protein 1a; Short=CHMP1a; AltName: Full=Vacuolar protein sorting-associated protein 46-1; Short=Vps46-1; Short=hVps46-1 &gt;gi|9885433|gb|AAG01448.1|AF281063_1 charged multivesicular body protein 1/chromatin modifying protein 1 [Homo sapiens] &gt;gi|30582521|gb|AAP35487.1| procollagen (type III) N-endopeptidase [Homo sapiens] &gt;gi|55732214|emb|CAH92811.1| hypothetical protein [Pongo abelii] &gt;gi|124376152|gb|AAI32714.1| Chromatin modifying protein 1A [Homo sapiens] &gt;gi|124376856|gb|AAI32712.1| Chromatin modifying protein 1A [Homo sapiens] &gt;gi|261860422|dbj|BAI46733.1| chromatin modifying protein 1A [synthetic construct] &gt;gi|313882742|gb|ADR82857.1| chromatin modifying protein 1A (CHMP1A), transcript variant 2 [synthetic construct]</t>
  </si>
  <si>
    <t>AAH05954</t>
  </si>
  <si>
    <t>NADH dehydrogenase (ubiquinone) Fe-S protein 7, 20kDa (NADH-coenzyme Q reductase) [Homo sapiens] &gt;gi|84105526|gb|AAI11518.1| NDUFS7 protein [Homo sapiens] &gt;gi|325464357|gb|ADZ15949.1| NADH dehydrogenase (ubiquinone) Fe-S protein 7, 20kDa (NADH-coenzyme Q reductase) [synthetic construct]</t>
  </si>
  <si>
    <t>EAW88839</t>
  </si>
  <si>
    <t>NADH dehydrogenase (ubiquinone) 1 alpha subcomplex, 9, 39kDa, isoform CRA_c [Homo sapiens]</t>
  </si>
  <si>
    <t>NP_001979</t>
  </si>
  <si>
    <t>envoplakin [Homo sapiens] &gt;gi|296439359|sp|Q92817.3|EVPL_HUMAN RecName: Full=Envoplakin; AltName: Full=210 kDa cornified envelope precursor protein; AltName: Full=210 kDa paraneoplastic pemphigus antigen; AltName: Full=p210</t>
  </si>
  <si>
    <t>BAD96524</t>
  </si>
  <si>
    <t>threonyl-tRNA synthetase variant [Homo sapiens]</t>
  </si>
  <si>
    <t>BAF84485</t>
  </si>
  <si>
    <t>EAW74695</t>
  </si>
  <si>
    <t>choline kinase alpha, isoform CRA_b [Homo sapiens] &gt;gi|119595102|gb|EAW74696.1| choline kinase alpha, isoform CRA_b [Homo sapiens]</t>
  </si>
  <si>
    <t>NP_003302</t>
  </si>
  <si>
    <t>pleckstrin homology-like domain family A member 2 [Homo sapiens] &gt;gi|84029394|sp|Q53GA4.2|PHLA2_HUMAN RecName: Full=Pleckstrin homology-like domain family A member 2; AltName: Full=Beckwith-Wiedemann syndrome chromosomal region 1 candidate gene C protein; AltName: Full=Imprinted in placenta and liver protein; AltName: Full=Tumor-suppressing STF cDNA 3 protein; AltName: Full=Tumor-suppressing subchromosomal transferable fragment candidate gene 3 protein; AltName: Full=p17-Beckwith-Wiedemann region 1 C; Short=p17-BWR1C &gt;gi|2150050|gb|AAB86680.1| IPL [Homo sapiens] &gt;gi|2655039|gb|AAC51912.1| tumor suppressing STF cDNA 3 [Homo sapiens] &gt;gi|2661088|gb|AAC17458.1| p17-Beckwith-Wiedemann region 1 C [Homo sapiens] &gt;gi|13477153|gb|AAH05034.1| Pleckstrin homology-like domain, family A, member 2 [Homo sapiens] &gt;gi|47115265|emb|CAG28592.1| PHLDA2 [Homo sapiens] &gt;gi|119622936|gb|EAX02531.1| pleckstrin homology-like domain, family A, member 2 [Homo sapiens] &gt;gi|208967060|dbj|BAG73544.1| pleckstrin homology-like domain, family A, member 2 [synthetic construct] &gt;gi|312152594|gb|ADQ32809.1| pleckstrin homology-like domain, family A, member 2 [synthetic construct]</t>
  </si>
  <si>
    <t>NP_001186701</t>
  </si>
  <si>
    <t>proteasome subunit alpha type-5 isoform 2 [Homo sapiens] &gt;gi|315138983|ref|NP_001186702.1| proteasome subunit alpha type-5 isoform 2 [Homo sapiens] &gt;gi|315138985|ref|NP_001186703.1| proteasome subunit alpha type-5 isoform 2 [Homo sapiens] &gt;gi|332237499|ref|XP_003267941.1| PREDICTED: proteasome subunit alpha type-5-like isoform 2 [Nomascus leucogenys] &gt;gi|332237501|ref|XP_003267942.1| PREDICTED: proteasome subunit alpha type-5-like isoform 3 [Nomascus leucogenys] &gt;gi|332810110|ref|XP_525179.3| PREDICTED: proteasome subunit alpha type-5-like [Pan troglodytes] &gt;gi|338725376|ref|XP_003365128.1| PREDICTED: proteasome subunit alpha type-5-like isoform 2 [Equus caballus] &gt;gi|395821583|ref|XP_003784117.1| PREDICTED: proteasome subunit alpha type-5 isoform 2 [Otolemur garnettii] &gt;gi|119576787|gb|EAW56383.1| proteasome (prosome, macropain) subunit, alpha type, 5, isoform CRA_c [Homo sapiens] &gt;gi|149025686|gb|EDL81929.1| proteasome (prosome, macropain) subunit, alpha type 5, isoform CRA_b [Rattus norvegicus] &gt;gi|194385782|dbj|BAG65266.1| unnamed protein product [Homo sapiens]</t>
  </si>
  <si>
    <t>NP_059830</t>
  </si>
  <si>
    <t>WD repeat-containing protein 1 isoform 1 [Homo sapiens] &gt;gi|12643636|sp|O75083.4|WDR1_HUMAN RecName: Full=WD repeat-containing protein 1; AltName: Full=Actin-interacting protein 1; Short=AIP1; AltName: Full=NORI-1 &gt;gi|3420179|gb|AAD05044.1| WDR1 protein [Homo sapiens] &gt;gi|5103673|dbj|BAA31855.2| NORI-1 [Homo sapiens] &gt;gi|12803341|gb|AAH02489.1| WD repeat domain 1 [Homo sapiens] &gt;gi|158256660|dbj|BAF84303.1| unnamed protein product [Homo sapiens]</t>
  </si>
  <si>
    <t>2O3H_A</t>
  </si>
  <si>
    <t>Chain A, Crystal Structure Of The Human C65a Ape</t>
  </si>
  <si>
    <t>NP_004721</t>
  </si>
  <si>
    <t>eukaryotic peptide chain release factor subunit 1 [Homo sapiens] &gt;gi|56605766|ref|NP_001008345.1| eukaryotic peptide chain release factor subunit 1 [Rattus norvegicus] &gt;gi|115495753|ref|NP_001069722.1| eukaryotic peptide chain release factor subunit 1 [Bos taurus] &gt;gi|124286826|ref|NP_659115.3| eukaryotic peptide chain release factor subunit 1 [Mus musculus] &gt;gi|130508883|ref|NP_001076236.1| eukaryotic peptide chain release factor subunit 1 [Oryctolagus cuniculus] &gt;gi|388454869|ref|NP_001253403.1| eukaryotic peptide chain release factor subunit 1 [Macaca mulatta] &gt;gi|114601971|ref|XP_001171542.1| PREDICTED: eukaryotic peptide chain release factor subunit 1 isoform 3 [Pan troglodytes] &gt;gi|118097222|ref|XP_414511.2| PREDICTED: eukaryotic peptide chain release factor subunit 1 [Gallus gallus] &gt;gi|126290367|ref|XP_001368222.1| PREDICTED: eukaryotic peptide chain release factor subunit 1 [Monodelphis domestica] &gt;gi|296192858|ref|XP_002744252.1| PREDICTED: eukaryotic peptide chain release factor subunit 1 isoform 1 [Callithrix jacchus] &gt;gi|311250234|ref|XP_003124023.1| PREDICTED: eukaryotic peptide chain release factor subunit 1-like [Sus scrofa] &gt;gi|344264990|ref|XP_003404572.1| PREDICTED: eukaryotic peptide chain release factor subunit 1-like [Loxodonta africana] &gt;gi|348583371|ref|XP_003477446.1| PREDICTED: eukaryotic peptide chain release factor subunit 1-like [Cavia porcellus] &gt;gi|397518167|ref|XP_003829267.1| PREDICTED: eukaryotic peptide chain release factor subunit 1 isoform 1 [Pan paniscus] &gt;gi|50400513|sp|Q8BWY3.4|ERF1_MOUSE RecName: Full=Eukaryotic peptide chain release factor subunit 1; Short=Eukaryotic release factor 1; Short=eRF1 &gt;gi|50402099|sp|P62495.3|ERF1_HUMAN RecName: Full=Eukaryotic peptide chain release factor subunit 1; Short=Eukaryotic release factor 1; Short=eRF1; AltName: Full=Protein Cl1; AltName: Full=TB3-1 &gt;gi|50402100|sp|P62496.3|ERF1_MESAU RecName: Full=Eukaryotic peptide chain release factor subunit 1; Short=Eukaryotic release factor 1; Short=Protein Cl1; Short=eRF1 &gt;gi|50402101|sp|P62497.3|ERF1_RABIT RecName: Full=Eukaryotic peptide chain release factor subunit 1; Short=Eukaryotic release factor 1; Short=eRF1 &gt;gi|68565348|sp|Q5U2Q7.3|ERF1_RAT RecName: Full=Eukaryotic peptide chain release factor subunit 1; Short=Eukaryotic release factor 1; Short=eRF1 &gt;gi|119369428|sp|Q0VCX5.3|ERF1_BOVIN RecName: Full=Eukaryotic peptide chain release factor subunit 1; Short=Eukaryotic release factor 1; Short=eRF1 &gt;gi|6980844|pdb|1DT9|A Chain A, The Crystal Structure Of Human Eukaryotic Release Factor Erf1-Mechanism Of Stop Codon Recognition And Peptidyl-Trna Hydrolysis &gt;gi|5499721|gb|AAD43966.1|AF095901_1 eRF1 [Homo sapiens] &gt;gi|1491704|emb|CAA57281.1| C11 protein [Homo sapiens] &gt;gi|1890300|gb|AAB49726.1| eukaryotic release factor 1 [Homo sapiens] &gt;gi|2275012|emb|CAA57282.1| C11 protein [Mesocricetus auratus] &gt;gi|6070211|dbj|BAA85489.1| eukaryotic polypeptide chain release factor 1 [Oryctolagus cuniculus] &gt;gi|55250450|gb|AAH85902.1| Eukaryotic translation termination factor 1 [Rattus norvegicus] &gt;gi|56789236|gb|AAH88358.1| Eukaryotic translation termination factor 1 [Homo sapiens] &gt;gi|74208681|dbj|BAE37589.1| unnamed protein product [Mus musculus] &gt;gi|111304596|gb|AAI19948.1| Eukaryotic translation termination factor 1 [Bos taurus] &gt;gi|119582534|gb|EAW62130.1| eukaryotic translation termination factor 1, isoform CRA_a [Homo sapiens] &gt;gi|119582535|gb|EAW62131.1| eukaryotic translation termination factor 1, isoform CRA_a [Homo sapiens] &gt;gi|148664705|gb|EDK97121.1| eukaryotic translation termination factor 1 [Mus musculus] &gt;gi|189065572|dbj|BAG35411.1| unnamed protein product [Homo sapiens] &gt;gi|296485304|gb|DAA27419.1| eukaryotic peptide chain release factor subunit 1 [Bos taurus] &gt;gi|380810480|gb|AFE77115.1| eukaryotic peptide chain release factor subunit 1 [Macaca mulatta] &gt;gi|383412923|gb|AFH29675.1| eukaryotic peptide chain release factor subunit 1 [Macaca mulatta] &gt;gi|383412925|gb|AFH29676.1| eukaryotic peptide chain release factor subunit 1 [Macaca mulatta] &gt;gi|384941926|gb|AFI34568.1| eukaryotic peptide chain release factor subunit 1 [Macaca mulatta] &gt;gi|387017548|gb|AFJ50892.1| Eukaryotic peptide chain release factor subunit 1-like [Crotalus adamanteus]</t>
  </si>
  <si>
    <t>NP_149025</t>
  </si>
  <si>
    <t>galactose-3-O-sulfotransferase 3 [Homo sapiens] &gt;gi|47116425|sp|Q96A11.1|G3ST3_HUMAN RecName: Full=Galactose-3-O-sulfotransferase 3; Short=Gal3ST-3; AltName: Full=Beta-galactose-3-O-sulfotransferase 3; Short=Gal3ST3; AltName: Full=Gal-beta-1, 3-GalNAc 3'-sulfotransferase 3 &gt;gi|14571498|gb|AAK01945.1| beta-galactose-3-O-sulfotransferase 3 [Homo sapiens] &gt;gi|14625435|dbj|BAB61900.1| galactose-3-O-sulfotransferase [Homo sapiens] &gt;gi|109730529|gb|AAI13555.1| Galactose-3-O-sulfotransferase 3 [Homo sapiens] &gt;gi|109731734|gb|AAI13553.1| Galactose-3-O-sulfotransferase 3 [Homo sapiens] &gt;gi|119594896|gb|EAW74490.1| galactose-3-O-sulfotransferase 3 [Homo sapiens]</t>
  </si>
  <si>
    <t>NP_067050</t>
  </si>
  <si>
    <t>oligosaccharyltransferase complex subunit OSTC isoform 1 [Homo sapiens] &gt;gi|114595608|ref|XP_001137201.1| PREDICTED: oligosaccharyltransferase complex subunit OSTC-like isoform 2 [Pan troglodytes] &gt;gi|332217257|ref|XP_003257773.1| PREDICTED: oligosaccharyltransferase complex subunit OSTC-like [Nomascus leucogenys] &gt;gi|390460540|ref|XP_002745548.2| PREDICTED: oligosaccharyltransferase complex subunit OSTC-like [Callithrix jacchus] &gt;gi|395847474|ref|XP_003796399.1| PREDICTED: oligosaccharyltransferase complex subunit OSTC-like [Otolemur garnettii] &gt;gi|397519821|ref|XP_003830052.1| PREDICTED: oligosaccharyltransferase complex subunit OSTC-like isoform 1 [Pan paniscus] &gt;gi|74734324|sp|Q9NRP0.1|OSATC_HUMAN RecName: Full=Oligosaccharyltransferase complex subunit OSTC; AltName: Full=Hydrophobic protein HSF-28 &gt;gi|9295178|gb|AAF86873.1|AF201937_1 DC2 [Homo sapiens] &gt;gi|14582812|gb|AAK69656.1| hydrophobic protein HSF-28 [Homo sapiens] &gt;gi|16740923|gb|AAH16321.1| Oligosaccharyltransferase complex subunit [Homo sapiens] &gt;gi|33392720|gb|AAH54857.1| Oligosaccharyltransferase complex subunit [Homo sapiens] &gt;gi|119626638|gb|EAX06233.1| DC2 protein, isoform CRA_a [Homo sapiens] &gt;gi|119626639|gb|EAX06234.1| DC2 protein, isoform CRA_a [Homo sapiens] &gt;gi|123993093|gb|ABM84148.1| DC2 protein [synthetic construct] &gt;gi|124000083|gb|ABM87550.1| DC2 protein [synthetic construct] &gt;gi|189053312|dbj|BAG35118.1| unnamed protein product [Homo sapiens] &gt;gi|380815218|gb|AFE79483.1| oligosaccharyltransferase complex subunit OSTC [Macaca mulatta] &gt;gi|380815220|gb|AFE79484.1| oligosaccharyltransferase complex subunit OSTC [Macaca mulatta] &gt;gi|384948544|gb|AFI37877.1| oligosaccharyltransferase complex subunit OSTC [Macaca mulatta]</t>
  </si>
  <si>
    <t>BAD93053</t>
  </si>
  <si>
    <t>glutathione S-transferase M3 variant [Homo sapiens]</t>
  </si>
  <si>
    <t>BAA04801</t>
  </si>
  <si>
    <t>KIAA0034 [Homo sapiens]</t>
  </si>
  <si>
    <t>NP_426359</t>
  </si>
  <si>
    <t>cell division control protein 42 homolog isoform 2 [Homo sapiens] &gt;gi|56118450|ref|NP_001008027.1| cell division cycle 42 (GTP binding protein, 25kDa) [Xenopus (Silurana) tropicalis] &gt;gi|344313177|ref|NP_001230698.1| cell division control protein 42 homolog isoform 2 [Mus musculus] &gt;gi|114554564|ref|XP_001164385.1| PREDICTED: cell division control protein 42 homolog isoform 4 [Pan troglodytes] &gt;gi|126328461|ref|XP_001366319.1| PREDICTED: cell division control protein 42 homolog isoform 2 [Monodelphis domestica] &gt;gi|291399320|ref|XP_002716038.1| PREDICTED: cell division cycle 42 isoform 2 [Oryctolagus cuniculus] &gt;gi|296206976|ref|XP_002750450.1| PREDICTED: cell division control protein 42 homolog isoform 3 [Callithrix jacchus] &gt;gi|326932586|ref|XP_003212396.1| PREDICTED: cell division control protein 42 homolog [Meleagris gallopavo] &gt;gi|332244946|ref|XP_003271625.1| PREDICTED: cell division control protein 42 homolog isoform 2 [Nomascus leucogenys] &gt;gi|338722129|ref|XP_003364489.1| PREDICTED: cell division control protein 42 homolog [Equus caballus] &gt;gi|354482996|ref|XP_003503681.1| PREDICTED: cell division control protein 42 homolog isoform 2 [Cricetulus griseus] &gt;gi|390465436|ref|XP_003733407.1| PREDICTED: cell division control protein 42 homolog [Callithrix jacchus] &gt;gi|395521643|ref|XP_003764926.1| PREDICTED: cell division control protein 42 homolog isoform 1 [Sarcophilus harrisii] &gt;gi|395821055|ref|XP_003783864.1| PREDICTED: cell division control protein 42 homolog isoform 1 [Otolemur garnettii] &gt;gi|395821057|ref|XP_003783865.1| PREDICTED: cell division control protein 42 homolog isoform 2 [Otolemur garnettii] &gt;gi|397485760|ref|XP_003814008.1| PREDICTED: cell division control protein 42 homolog isoform 4 [Pan paniscus] &gt;gi|397485766|ref|XP_003814011.1| PREDICTED: cell division control protein 42 homolog isoform 7 [Pan paniscus] &gt;gi|6531681|gb|AAF15538.1|AF205635_1 cell division cycle 42 [Rattus norvegicus] &gt;gi|20379098|gb|AAM21109.1|AF498962_1 small GTP binding protein CDC42 [Homo sapiens] &gt;gi|182857|gb|AAA52494.1| GTP-binding protein G25K [Homo sapiens] &gt;gi|1321599|gb|AAB40051.1| cdc42b [Mus musculus] &gt;gi|6012989|emb|CAB57325.1| hypothetical protein [Homo sapiens] &gt;gi|31652314|emb|CAD92551.1| cell division cycle 42 (GTP binding protein, 25kDa) [Homo sapiens] &gt;gi|51703836|gb|AAH80906.1| cell division cycle 42 (GTP binding protein, 25kDa) [Xenopus (Silurana) tropicalis] &gt;gi|119615412|gb|EAW95006.1| cell division cycle 42 (GTP binding protein, 25kDa), isoform CRA_c [Homo sapiens] &gt;gi|119615414|gb|EAW95008.1| cell division cycle 42 (GTP binding protein, 25kDa), isoform CRA_c [Homo sapiens] &gt;gi|119615415|gb|EAW95009.1| cell division cycle 42 (GTP binding protein, 25kDa), isoform CRA_c [Homo sapiens] &gt;gi|123252260|emb|CAM18514.1| cell division cycle 42 homolog (S. cerevisiae) [Mus musculus] &gt;gi|149024338|gb|EDL80835.1| cell division cycle 42 homolog (S. cerevisiae), isoform CRA_b [Rattus norvegicus] &gt;gi|261861424|dbj|BAI47234.1| cell division cycle protein 42 [synthetic construct] &gt;gi|351705995|gb|EHB08914.1| Cell division control protein 42-like protein [Heterocephalus glaber] &gt;gi|355557645|gb|EHH14425.1| hypothetical protein EGK_00347 [Macaca mulatta] &gt;gi|355745004|gb|EHH49629.1| hypothetical protein EGM_00319 [Macaca fascicularis] &gt;gi|380818556|gb|AFE81151.1| cell division control protein 42 homolog isoform 2 [Macaca mulatta]</t>
  </si>
  <si>
    <t>EAW77428</t>
  </si>
  <si>
    <t>tropomodulin 2 (neuronal), isoform CRA_a [Homo sapiens]</t>
  </si>
  <si>
    <t>2CQ0_A</t>
  </si>
  <si>
    <t>Chain A, Solution Structure Of Rna Binding Domain In Eukaryotic Translation Initiation Factor 3 Subunit 4</t>
  </si>
  <si>
    <t>EAX03475</t>
  </si>
  <si>
    <t>casein kinase 2, beta polypeptide, isoform CRA_d [Homo sapiens] &gt;gi|126540660|emb|CAM45824.1| casein kinase 2 beta polypeptide [Homo sapiens] &gt;gi|150188710|emb|CAI18521.2| casein kinase 2, beta polypeptide [Homo sapiens] &gt;gi|168984753|emb|CAQ07001.1| casein kinase 2, beta polypeptide [Homo sapiens] &gt;gi|168985483|emb|CAQ06571.1| casein kinase 2, beta polypeptide [Homo sapiens] &gt;gi|168986040|emb|CAQ10878.1| casein kinase 2, beta polypeptide [Homo sapiens] &gt;gi|355561533|gb|EHH18165.1| hypothetical protein EGK_14715 [Macaca mulatta] &gt;gi|355748435|gb|EHH52918.1| hypothetical protein EGM_13453 [Macaca fascicularis]</t>
  </si>
  <si>
    <t>NP_002785</t>
  </si>
  <si>
    <t>proteasome subunit beta type-2 isoform 1 [Homo sapiens] &gt;gi|350534414|ref|NP_001233318.1| proteasome subunit beta type-2 [Pan troglodytes] &gt;gi|383872756|ref|NP_001244354.1| proteasome subunit beta type-2 [Macaca mulatta] &gt;gi|296207459|ref|XP_002750652.1| PREDICTED: proteasome subunit beta type-2 isoform 1 [Callithrix jacchus] &gt;gi|332248600|ref|XP_003273452.1| PREDICTED: proteasome subunit beta type-2-like isoform 1 [Nomascus leucogenys] &gt;gi|397482832|ref|XP_003812620.1| PREDICTED: proteasome subunit beta type-2 isoform 1 [Pan paniscus] &gt;gi|1709762|sp|P49721.1|PSB2_HUMAN RecName: Full=Proteasome subunit beta type-2; AltName: Full=Macropain subunit C7-I; AltName: Full=Multicatalytic endopeptidase complex subunit C7-I; AltName: Full=Proteasome component C7-I &gt;gi|21465652|pdb|1IRU|K Chain K, Crystal Structure Of The Mammalian 20s Proteasome At 2.75 A Resolution &gt;gi|21465666|pdb|1IRU|Y Chain Y, Crystal Structure Of The Mammalian 20s Proteasome At 2.75 A Resolution &gt;gi|565649|dbj|BAA05646.1| proteasome subunit HsC7-I [Homo sapiens] &gt;gi|30583113|gb|AAP35801.1| proteasome (prosome, macropain) subunit, beta type, 2 [Homo sapiens] &gt;gi|48145841|emb|CAG33143.1| PSMB2 [Homo sapiens] &gt;gi|55663090|emb|CAC36031.2| proteasome (prosome, macropain) subunit, beta type, 2 [Homo sapiens] &gt;gi|56204210|emb|CAI23521.1| proteasome (prosome, macropain) subunit, beta type, 2 [Homo sapiens] &gt;gi|56205489|emb|CAI22074.1| proteasome (prosome, macropain) subunit, beta type, 2 [Homo sapiens] &gt;gi|60655289|gb|AAX32208.1| proteasome subunit beta type 2 [synthetic construct] &gt;gi|75517958|gb|AAI01837.1| Proteasome (prosome, macropain) subunit, beta type, 2 [Homo sapiens] &gt;gi|79160069|gb|AAI07902.1| Proteasome (prosome, macropain) subunit, beta type, 2 [Homo sapiens] &gt;gi|85397257|gb|AAI05127.1| Proteasome (prosome, macropain) subunit, beta type, 2 [Homo sapiens] &gt;gi|119627811|gb|EAX07406.1| proteasome (prosome, macropain) subunit, beta type, 2, isoform CRA_a [Homo sapiens] &gt;gi|119627812|gb|EAX07407.1| proteasome (prosome, macropain) subunit, beta type, 2, isoform CRA_a [Homo sapiens] &gt;gi|123993727|gb|ABM84465.1| proteasome (prosome, macropain) subunit, beta type, 2 [synthetic construct] &gt;gi|208967172|dbj|BAG73600.1| proteasome (prosome, macropain) subunit, beta type, 2 [synthetic construct] &gt;gi|343958764|dbj|BAK63237.1| proteasome subunit beta type 2 [Pan troglodytes] &gt;gi|355557813|gb|EHH14593.1| hypothetical protein EGK_00547 [Macaca mulatta] &gt;gi|355745130|gb|EHH49755.1| hypothetical protein EGM_00466 [Macaca fascicularis] &gt;gi|380785705|gb|AFE64728.1| proteasome subunit beta type-2 isoform 1 [Macaca mulatta] &gt;gi|383412983|gb|AFH29705.1| proteasome subunit beta type-2 isoform 1 [Macaca mulatta] &gt;gi|384944538|gb|AFI35874.1| proteasome subunit beta type-2 isoform 1 [Macaca mulatta] &gt;gi|1091574|prf||2021261B proteasome:SUBUNIT=HsC7-I</t>
  </si>
  <si>
    <t>NP_002784</t>
  </si>
  <si>
    <t>proteasome subunit beta type-1 [Homo sapiens] &gt;gi|114610308|ref|XP_001140101.1| PREDICTED: proteasome subunit beta type-1 isoform 4 [Pan troglodytes] &gt;gi|332825501|ref|XP_003311646.1| PREDICTED: proteasome subunit beta type-1 [Pan troglodytes] &gt;gi|397502108|ref|XP_003821710.1| PREDICTED: proteasome subunit beta type-1 isoform 1 [Pan paniscus] &gt;gi|397502110|ref|XP_003821711.1| PREDICTED: proteasome subunit beta type-1 isoform 2 [Pan paniscus] &gt;gi|397502112|ref|XP_003821712.1| PREDICTED: proteasome subunit beta type-1 isoform 3 [Pan paniscus] &gt;gi|130853|sp|P20618.2|PSB1_HUMAN RecName: Full=Proteasome subunit beta type-1; AltName: Full=Macropain subunit C5; AltName: Full=Multicatalytic endopeptidase complex subunit C5; AltName: Full=Proteasome component C5; AltName: Full=Proteasome gamma chain; Flags: Precursor &gt;gi|220026|dbj|BAA00658.1| proteasome subunit C5 [Homo sapiens] &gt;gi|3790135|emb|CAA20287.1| proteasome (prosome, macropain) subunit, beta type, 1 [Homo sapiens] &gt;gi|18088777|gb|AAH20807.1| Proteasome (prosome, macropain) subunit, beta type, 1 [Homo sapiens] &gt;gi|54696306|gb|AAV38525.1| proteasome (prosome, macropain) subunit, beta type, 1 [Homo sapiens] &gt;gi|56001062|emb|CAI19555.1| proteasome (prosome, macropain) subunit, beta type, 1 [Homo sapiens] &gt;gi|61357229|gb|AAX41355.1| proteasome subunit beta type 1 [synthetic construct] &gt;gi|197692325|dbj|BAG70126.1| proteasome beta 1 subunit [Homo sapiens] &gt;gi|197692585|dbj|BAG70256.1| proteasome beta 1 subunit [Homo sapiens] &gt;gi|261860708|dbj|BAI46876.1| proteasome (prosome, macropain) subunit, beta type, 1 [synthetic construct]</t>
  </si>
  <si>
    <t>CAB55927</t>
  </si>
  <si>
    <t>NP_055037</t>
  </si>
  <si>
    <t>NADH dehydrogenase [ubiquinone] 1 alpha subcomplex subunit 8 [Homo sapiens] &gt;gi|115392061|ref|NP_001065268.1| NADH dehydrogenase [ubiquinone] 1 alpha subcomplex subunit 8 [Pan troglodytes] &gt;gi|397526507|ref|XP_003833164.1| PREDICTED: NADH dehydrogenase [ubiquinone] 1 alpha subcomplex subunit 8 isoform 1 [Pan paniscus] &gt;gi|8039804|sp|P51970.3|NDUA8_HUMAN RecName: Full=NADH dehydrogenase [ubiquinone] 1 alpha subcomplex subunit 8; AltName: Full=Complex I-19kD; Short=CI-19kD; AltName: Full=Complex I-PGIV; Short=CI-PGIV; AltName: Full=NADH-ubiquinone oxidoreductase 19 kDa subunit &gt;gi|115502291|sp|Q0MQB0.3|NDUA8_GORGO RecName: Full=NADH dehydrogenase [ubiquinone] 1 alpha subcomplex subunit 8; AltName: Full=Complex I-19kD; Short=CI-19kD; AltName: Full=NADH-ubiquinone oxidoreductase 19 kDa subunit &gt;gi|115502292|sp|Q0MQB1.3|NDUA8_PANTR RecName: Full=NADH dehydrogenase [ubiquinone] 1 alpha subcomplex subunit 8; AltName: Full=Complex I-19kD; Short=CI-19kD; AltName: Full=NADH-ubiquinone oxidoreductase 19 kDa subunit &gt;gi|5326825|gb|AAD42056.1|AF044953_1 NADH:ubiquinone oxidoreductase PGIV subunit [Homo sapiens] &gt;gi|12654385|gb|AAH01016.1| NADH dehydrogenase (ubiquinone) 1 alpha subcomplex, 8, 19kDa [Homo sapiens] &gt;gi|55663204|emb|CAH73980.1| NADH dehydrogenase (ubiquinone) 1 alpha subcomplex, 8, 19kDa [Homo sapiens] &gt;gi|111662286|gb|ABH12232.1| mitochondrial complex I subunit NDUFA8 [Pan troglodytes] &gt;gi|111662288|gb|ABH12233.1| mitochondrial complex I subunit NDUFA8 [Gorilla gorilla] &gt;gi|119607917|gb|EAW87511.1| NADH dehydrogenase (ubiquinone) 1 alpha subcomplex, 8, 19kDa [Homo sapiens] &gt;gi|189054305|dbj|BAG36825.1| unnamed protein product [Homo sapiens]</t>
  </si>
  <si>
    <t>NP_004757</t>
  </si>
  <si>
    <t>coatomer subunit beta' [Homo sapiens] &gt;gi|544076|sp|P35606.2|COPB2_HUMAN RecName: Full=Coatomer subunit beta'; AltName: Full=Beta'-coat protein; Short=Beta'-COP; AltName: Full=p102 &gt;gi|298097|emb|CAA49900.1| subunit of coatomer complex [Homo sapiens] &gt;gi|12653119|gb|AAH00326.1| Coatomer protein complex, subunit beta 2 (beta prime) [Homo sapiens] &gt;gi|119599445|gb|EAW79039.1| coatomer protein complex, subunit beta 2 (beta prime), isoform CRA_a [Homo sapiens] &gt;gi|325463503|gb|ADZ15522.1| coatomer protein complex, subunit beta 2 (beta prime) [synthetic construct]</t>
  </si>
  <si>
    <t>AAM69362</t>
  </si>
  <si>
    <t>GTP-binding protein Rab25 [Homo sapiens]</t>
  </si>
  <si>
    <t>NP_004995</t>
  </si>
  <si>
    <t>NADH dehydrogenase [ubiquinone] 1 beta subcomplex subunit 8, mitochondrial precursor [Homo sapiens] &gt;gi|6093490|sp|O95169.1|NDUB8_HUMAN RecName: Full=NADH dehydrogenase [ubiquinone] 1 beta subcomplex subunit 8, mitochondrial; AltName: Full=Complex I-ASHI; Short=CI-ASHI; AltName: Full=NADH-ubiquinone oxidoreductase ASHI subunit; Flags: Precursor &gt;gi|33150722|gb|AAP97239.1|AF115968_1 NADH:ubiquinone oxidoreductase ASHI subunit [Homo sapiens] &gt;gi|4164448|gb|AAD05422.1| NADH:ubiquinone oxidoreductase ASHI subunit [Homo sapiens] &gt;gi|12653393|gb|AAH00466.1| NADH dehydrogenase (ubiquinone) 1 beta subcomplex, 8, 19kDa [Homo sapiens] &gt;gi|17939465|gb|AAH19276.1| NADH dehydrogenase (ubiquinone) 1 beta subcomplex, 8, 19kDa [Homo sapiens] &gt;gi|55660863|emb|CAH73563.1| NADH dehydrogenase (ubiquinone) 1 beta subcomplex, 8, 19kDa [Homo sapiens] &gt;gi|119570205|gb|EAW49820.1| NADH dehydrogenase (ubiquinone) 1 beta subcomplex, 8, 19kDa, isoform CRA_b [Homo sapiens] &gt;gi|123993221|gb|ABM84212.1| NADH dehydrogenase (ubiquinone) 1 beta subcomplex, 8, 19kDa [synthetic construct] &gt;gi|124000217|gb|ABM87617.1| NADH dehydrogenase (ubiquinone) 1 beta subcomplex, 8, 19kDa [synthetic construct] &gt;gi|158260181|dbj|BAF82268.1| unnamed protein product [Homo sapiens]</t>
  </si>
  <si>
    <t>AAI42706</t>
  </si>
  <si>
    <t>B-cell CLL/lymphoma 6 [Homo sapiens]</t>
  </si>
  <si>
    <t>NP_057731</t>
  </si>
  <si>
    <t>UPF0670 protein THEM6 precursor [Homo sapiens] &gt;gi|114622044|ref|XP_001149534.1| PREDICTED: UPF0670 protein C8orf55-like isoform 2 [Pan troglodytes] &gt;gi|146286068|sp|Q8WUY1.2|THEM6_HUMAN RecName: Full=UPF0670 protein THEM6; AltName: Full=Mesenchymal stem cell protein DSCD75; AltName: Full=Thioesterase superfamily member 6; Flags: Precursor &gt;gi|7638247|gb|AAF65450.1|AF242773_1 mesenchymal stem cell protein DSCD75 [Homo sapiens] &gt;gi|12654929|gb|AAH01311.1| Chromosome 8 open reading frame 55 [Homo sapiens] &gt;gi|189054999|dbj|BAG37983.1| unnamed protein product [Homo sapiens]</t>
  </si>
  <si>
    <t>NP_002778</t>
  </si>
  <si>
    <t>proteasome subunit alpha type-2 [Homo sapiens] &gt;gi|77736269|ref|NP_001029834.1| proteasome subunit alpha type-2 [Bos taurus] &gt;gi|388453733|ref|NP_001253810.1| proteasome subunit alpha type-2 [Macaca mulatta] &gt;gi|73981673|ref|XP_533078.2| PREDICTED: proteasome subunit alpha type-2 isoform 1 [Canis lupus familiaris] &gt;gi|114613026|ref|XP_528026.2| PREDICTED: proteasome subunit alpha type-2 [Pan troglodytes] &gt;gi|291394714|ref|XP_002713818.1| PREDICTED: proteasome alpha 2 subunit [Oryctolagus cuniculus] &gt;gi|296209134|ref|XP_002751405.1| PREDICTED: proteasome subunit alpha type-2-like [Callithrix jacchus] &gt;gi|297680577|ref|XP_002818066.1| PREDICTED: proteasome subunit alpha type-2 [Pongo abelii] &gt;gi|301776050|ref|XP_002923446.1| PREDICTED: proteasome subunit alpha type-2-like [Ailuropoda melanoleuca] &gt;gi|332239355|ref|XP_003268869.1| PREDICTED: proteasome subunit alpha type-2-like isoform 1 [Nomascus leucogenys] &gt;gi|332239357|ref|XP_003268870.1| PREDICTED: proteasome subunit alpha type-2-like isoform 2 [Nomascus leucogenys] &gt;gi|348568716|ref|XP_003470144.1| PREDICTED: proteasome subunit alpha type-2-like [Cavia porcellus] &gt;gi|350595475|ref|XP_003360255.2| PREDICTED: proteasome subunit alpha type-2-like [Sus scrofa] &gt;gi|354488607|ref|XP_003506459.1| PREDICTED: proteasome subunit alpha type-2-like [Cricetulus griseus] &gt;gi|395850012|ref|XP_003797596.1| PREDICTED: proteasome subunit alpha type-2 [Otolemur garnettii] &gt;gi|397474539|ref|XP_003808734.1| PREDICTED: proteasome subunit alpha type-2 isoform 1 [Pan paniscus] &gt;gi|397474541|ref|XP_003808735.1| PREDICTED: proteasome subunit alpha type-2 isoform 2 [Pan paniscus] &gt;gi|397474543|ref|XP_003808736.1| PREDICTED: proteasome subunit alpha type-2 isoform 3 [Pan paniscus] &gt;gi|130850|sp|P25787.2|PSA2_HUMAN RecName: Full=Proteasome subunit alpha type-2; AltName: Full=Macropain subunit C3; AltName: Full=Multicatalytic endopeptidase complex subunit C3; AltName: Full=Proteasome component C3 &gt;gi|108860903|sp|Q3T0Y5.3|PSA2_BOVIN RecName: Full=Proteasome subunit alpha type-2 &gt;gi|220024|dbj|BAA00657.1| proteasome subunit C3 [Homo sapiens] &gt;gi|29126971|gb|AAH47697.1| Proteasome (prosome, macropain) subunit, alpha type, 2 [Homo sapiens] &gt;gi|47496581|emb|CAG29313.1| PSMA2 [Homo sapiens] &gt;gi|51094758|gb|EAL24005.1| proteasome (prosome, macropain) subunit, alpha type, 2 [Homo sapiens] &gt;gi|74268007|gb|AAI02207.1| Proteasome (prosome, macropain) subunit, alpha type, 2 [Bos taurus] &gt;gi|119614558|gb|EAW94152.1| proteasome (prosome, macropain) subunit, alpha type, 2, isoform CRA_b [Homo sapiens] &gt;gi|119614559|gb|EAW94153.1| proteasome (prosome, macropain) subunit, alpha type, 2, isoform CRA_b [Homo sapiens] &gt;gi|158254740|dbj|BAF83343.1| unnamed protein product [Homo sapiens] &gt;gi|261860700|dbj|BAI46872.1| proteasome (prosome, macropain) subunit, alpha type, 2 [synthetic construct] &gt;gi|296488326|gb|DAA30439.1| proteasome subunit alpha type-2 [Bos taurus] &gt;gi|312153106|gb|ADQ33065.1| proteasome (prosome, macropain) subunit, alpha type, 2 [synthetic construct] &gt;gi|344239586|gb|EGV95689.1| Proteasome subunit alpha type-2 [Cricetulus griseus] &gt;gi|351706688|gb|EHB09607.1| Proteasome subunit alpha type-2 [Heterocephalus glaber] &gt;gi|355759323|gb|EHH61595.1| Proteasome subunit alpha type-2 [Macaca fascicularis] &gt;gi|380814772|gb|AFE79260.1| proteasome subunit alpha type-2 [Macaca mulatta]</t>
  </si>
  <si>
    <t>NP_057535</t>
  </si>
  <si>
    <t>coatomer subunit beta [Homo sapiens] &gt;gi|221316630|ref|NP_001137533.1| coatomer subunit beta [Homo sapiens] &gt;gi|221316632|ref|NP_001137534.1| coatomer subunit beta [Homo sapiens] &gt;gi|116241311|sp|P53618.3|COPB_HUMAN RecName: Full=Coatomer subunit beta; AltName: Full=Beta-coat protein; Short=Beta-COP &gt;gi|17432239|gb|AAL39009.1|AF111807_1 MSTP026 [Homo sapiens] &gt;gi|7018432|emb|CAB66528.1| hypothetical protein [Homo sapiens] &gt;gi|22713553|gb|AAH37280.1| Coatomer protein complex, subunit beta 1 [Homo sapiens] &gt;gi|117645586|emb|CAL38259.1| hypothetical protein [synthetic construct] &gt;gi|119588887|gb|EAW68481.1| coatomer protein complex, subunit beta, isoform CRA_a [Homo sapiens] &gt;gi|119588888|gb|EAW68482.1| coatomer protein complex, subunit beta, isoform CRA_a [Homo sapiens] &gt;gi|119588889|gb|EAW68483.1| coatomer protein complex, subunit beta, isoform CRA_a [Homo sapiens] &gt;gi|119588890|gb|EAW68484.1| coatomer protein complex, subunit beta, isoform CRA_a [Homo sapiens] &gt;gi|119588891|gb|EAW68485.1| coatomer protein complex, subunit beta, isoform CRA_a [Homo sapiens] &gt;gi|123983328|gb|ABM83405.1| coatomer protein complex, subunit beta 1 [synthetic construct] &gt;gi|123998029|gb|ABM86616.1| coatomer protein complex, subunit beta 1 [synthetic construct] &gt;gi|307685339|dbj|BAJ20600.1| coatomer protein complex, subunit beta 1 [synthetic construct]</t>
  </si>
  <si>
    <t>BAD97114</t>
  </si>
  <si>
    <t>prefoldin 1 variant [Homo sapiens]</t>
  </si>
  <si>
    <t>NP_004362</t>
  </si>
  <si>
    <t>coatomer subunit alpha isoform 2 [Homo sapiens] &gt;gi|205371746|sp|P53621.2|COPA_HUMAN RecName: Full=Coatomer subunit alpha; AltName: Full=Alpha-coat protein; Short=Alpha-COP; AltName: Full=HEP-COP; Short=HEPCOP; Contains: RecName: Full=Xenin; AltName: Full=Xenopsin-related peptide; Contains: RecName: Full=Proxenin &gt;gi|55959859|emb|CAI15005.1| coatomer protein complex, subunit alpha [Homo sapiens] &gt;gi|55960369|emb|CAI12454.1| coatomer protein complex, subunit alpha [Homo sapiens] &gt;gi|119573108|gb|EAW52723.1| coatomer protein complex, subunit alpha, isoform CRA_a [Homo sapiens]</t>
  </si>
  <si>
    <t>AAH75818</t>
  </si>
  <si>
    <t>SLC20A1 protein, partial [Homo sapiens]</t>
  </si>
  <si>
    <t>BAA09488</t>
  </si>
  <si>
    <t>KIAA0139 [Homo sapiens]</t>
  </si>
  <si>
    <t>BAG64079</t>
  </si>
  <si>
    <t>PREDICTED: ADP-ribosylation factor-like protein 1 [Pongo abelii] &gt;gi|397525368|ref|XP_003832644.1| PREDICTED: ADP-ribosylation factor-like protein 1 isoform 2 [Pan paniscus] &gt;gi|194381022|dbj|BAG64079.1| unnamed protein product [Homo sapiens]</t>
  </si>
  <si>
    <t>EAW91720</t>
  </si>
  <si>
    <t>RNA binding motif protein 35A, isoform CRA_a [Homo sapiens]</t>
  </si>
  <si>
    <t>NP_003133</t>
  </si>
  <si>
    <t>lupus La protein [Homo sapiens] &gt;gi|114581628|ref|XP_001138273.1| PREDICTED: lupus La protein isoform 5 [Pan troglodytes] &gt;gi|114581630|ref|XP_001138190.1| PREDICTED: lupus La protein isoform 4 [Pan troglodytes] &gt;gi|397507722|ref|XP_003824337.1| PREDICTED: lupus La protein isoform 1 [Pan paniscus] &gt;gi|397507724|ref|XP_003824338.1| PREDICTED: lupus La protein isoform 2 [Pan paniscus] &gt;gi|125985|sp|P05455.2|LA_HUMAN RecName: Full=Lupus La protein; AltName: Full=La autoantigen; AltName: Full=La ribonucleoprotein; AltName: Full=Sjoegren syndrome type B antigen; Short=SS-B &gt;gi|36415|emb|CAA31985.1| unnamed protein product [Homo sapiens] &gt;gi|178687|gb|AAA51885.1| La protein [Homo sapiens] &gt;gi|12654891|gb|AAH01289.1| Sjogren syndrome antigen B (autoantigen La) [Homo sapiens] &gt;gi|18089160|gb|AAH20818.1| Sjogren syndrome antigen B (autoantigen La) [Homo sapiens] &gt;gi|32880067|gb|AAP88864.1| Sjogren syndrome antigen B (autoantigen La) [Homo sapiens] &gt;gi|60654899|gb|AAX32014.1| Sjogren syndrome antigen B [synthetic construct] &gt;gi|60654901|gb|AAX32015.1| Sjogren syndrome antigen B [synthetic construct] &gt;gi|60654903|gb|AAX32016.1| Sjogren syndrome antigen B [synthetic construct] &gt;gi|62822319|gb|AAY14868.1| unknown [Homo sapiens] &gt;gi|119631663|gb|EAX11258.1| Sjogren syndrome antigen B (autoantigen La), isoform CRA_c [Homo sapiens] &gt;gi|119631664|gb|EAX11259.1| Sjogren syndrome antigen B (autoantigen La), isoform CRA_c [Homo sapiens] &gt;gi|123995567|gb|ABM85385.1| Sjogren syndrome antigen B (autoantigen La) [synthetic construct] &gt;gi|197692157|dbj|BAG70042.1| autoantigen La [Homo sapiens] &gt;gi|261858600|dbj|BAI45822.1| Sjogren syndrome antigen B [synthetic construct]</t>
  </si>
  <si>
    <t>BAA09928</t>
  </si>
  <si>
    <t>KIAA0158 [Homo sapiens]</t>
  </si>
  <si>
    <t>AAB34148</t>
  </si>
  <si>
    <t>erythrocyte 26 S protease subunit 12, 26 S protease S12=26 S regulatory complex non-proteasomal and non-ATPase subunit/Mov-34 protein homolog [human, HeLa cells, Peptide, 321 aa] &gt;gi|1096204|prf||2111281A 26S protease:SUBUNIT=12</t>
  </si>
  <si>
    <t>2JKV_A</t>
  </si>
  <si>
    <t>Chain A, Structure Of Human Phosphogluconate Dehydrogenase In Complex With Nadph At 2.53a &gt;gi|259045646|pdb|2JKV|B Chain B, Structure Of Human Phosphogluconate Dehydrogenase In Complex With Nadph At 2.53a &gt;gi|259045647|pdb|2JKV|C Chain C, Structure Of Human Phosphogluconate Dehydrogenase In Complex With Nadph At 2.53a &gt;gi|259045648|pdb|2JKV|D Chain D, Structure Of Human Phosphogluconate Dehydrogenase In Complex With Nadph At 2.53a &gt;gi|259045649|pdb|2JKV|E Chain E, Structure Of Human Phosphogluconate Dehydrogenase In Complex With Nadph At 2.53a &gt;gi|259045650|pdb|2JKV|F Chain F, Structure Of Human Phosphogluconate Dehydrogenase In Complex With Nadph At 2.53a</t>
  </si>
  <si>
    <t>NP_060819</t>
  </si>
  <si>
    <t>multiple C2 and transmembrane domain-containing protein 2 isoform 1 [Homo sapiens] &gt;gi|294862501|sp|Q6DN12.3|MCTP2_HUMAN RecName: Full=Multiple C2 and transmembrane domain-containing protein 2 &gt;gi|239740393|gb|ACS13732.1| multiple C2-domains with two transmembrane regions 2 1 [Homo sapiens]</t>
  </si>
  <si>
    <t>NP_002931</t>
  </si>
  <si>
    <t>ATP-binding cassette sub-family E member 1 [Homo sapiens] &gt;gi|108773784|ref|NP_001035809.1| ATP-binding cassette sub-family E member 1 [Homo sapiens] &gt;gi|114205431|ref|NP_056566.2| ATP-binding cassette sub-family E member 1 [Mus musculus] &gt;gi|350538817|ref|NP_001233538.1| ATP-binding cassette sub-family E member 1 [Pan troglodytes] &gt;gi|388454527|ref|NP_001253883.1| ATP-binding cassette sub-family E member 1 [Macaca mulatta] &gt;gi|291401168|ref|XP_002716973.1| PREDICTED: ATP-binding cassette, sub-family E, member 1 [Oryctolagus cuniculus] &gt;gi|296195476|ref|XP_002745362.1| PREDICTED: ATP-binding cassette sub-family E member 1 [Callithrix jacchus] &gt;gi|348582256|ref|XP_003476892.1| PREDICTED: ATP-binding cassette sub-family E member 1 [Cavia porcellus] &gt;gi|397489751|ref|XP_003815882.1| PREDICTED: ATP-binding cassette sub-family E member 1 [Pan paniscus] &gt;gi|47117664|sp|P61221.1|ABCE1_HUMAN RecName: Full=ATP-binding cassette sub-family E member 1; AltName: Full=2'-5'-oligoadenylate-binding protein; AltName: Full=HuHP68; AltName: Full=RNase L inhibitor; AltName: Full=Ribonuclease 4 inhibitor; Short=RNS4I &gt;gi|47117665|sp|P61222.1|ABCE1_MOUSE RecName: Full=ATP-binding cassette sub-family E member 1; AltName: Full=RNase L inhibitor; AltName: Full=Ribonuclease 4 inhibitor; Short=RNS4I &gt;gi|13529350|gb|AAH05422.1| ATP-binding cassette, sub-family E (OABP), member 1 [Mus musculus] &gt;gi|16740842|gb|AAH16283.1| ATP-binding cassette, sub-family E (OABP), member 1 [Homo sapiens] &gt;gi|21104412|dbj|BAB93476.1| ATP-binding cassette sub-family E member 1 [Homo sapiens] &gt;gi|32879901|gb|AAP88781.1| ATP-binding cassette, sub-family E (OABP), member 1 [Homo sapiens] &gt;gi|61361004|gb|AAX41970.1| ATP-binding cassette sub-family E member 1 [synthetic construct] &gt;gi|71648788|gb|AAZ38723.1| ATP-binding cassette, sub-family E (OABP), member 1 [Homo sapiens] &gt;gi|74151194|dbj|BAE27718.1| unnamed protein product [Mus musculus] &gt;gi|74189023|dbj|BAE39277.1| unnamed protein product [Mus musculus] &gt;gi|119625454|gb|EAX05049.1| ATP-binding cassette, sub-family E (OABP), member 1 [Homo sapiens] &gt;gi|148678929|gb|EDL10876.1| ATP-binding cassette, sub-family E (OABP), member 1 [Mus musculus] &gt;gi|261859336|dbj|BAI46190.1| ATP-binding cassette, sub-family E (OABP), member 1 [synthetic construct] &gt;gi|343961493|dbj|BAK62336.1| ATP-binding cassette sub-family E member 1 [Pan troglodytes] &gt;gi|380815368|gb|AFE79558.1| ATP-binding cassette sub-family E member 1 [Macaca mulatta] &gt;gi|383411595|gb|AFH29011.1| ATP-binding cassette sub-family E member 1 [Macaca mulatta] &gt;gi|384943950|gb|AFI35580.1| ATP-binding cassette sub-family E member 1 [Macaca mulatta] &gt;gi|1587696|prf||2207222A RNase L inhibitor</t>
  </si>
  <si>
    <t>NP_060388</t>
  </si>
  <si>
    <t>coiled-coil domain-containing protein 109B [Homo sapiens] &gt;gi|143955289|sp|Q9NWR8.2|C109B_HUMAN RecName: Full=Coiled-coil domain-containing protein 109B &gt;gi|119626647|gb|EAX06242.1| hypothetical protein FLJ20647, isoform CRA_a [Homo sapiens] &gt;gi|158255632|dbj|BAF83787.1| unnamed protein product [Homo sapiens]</t>
  </si>
  <si>
    <t>NP_056274</t>
  </si>
  <si>
    <t>atlastin-3 [Homo sapiens] &gt;gi|74736374|sp|Q6DD88.1|ATLA3_HUMAN RecName: Full=Atlastin-3 &gt;gi|50414440|gb|AAH77727.1| Atlastin GTPase 3 [Homo sapiens] &gt;gi|119594569|gb|EAW74163.1| DKFZP564J0863 protein, isoform CRA_c [Homo sapiens]</t>
  </si>
  <si>
    <t>AAA56664</t>
  </si>
  <si>
    <t>78 kDa gastrin-binding protein [Homo sapiens]</t>
  </si>
  <si>
    <t>BAG56882</t>
  </si>
  <si>
    <t>BAC11701</t>
  </si>
  <si>
    <t>EAW61345</t>
  </si>
  <si>
    <t>polyamine oxidase (exo-N4-amino), isoform CRA_d [Homo sapiens] &gt;gi|122889298|emb|CAM13077.1| polyamine oxidase (exo-N4-amino) [Homo sapiens] &gt;gi|193785558|dbj|BAG54616.1| unnamed protein product [Homo sapiens]</t>
  </si>
  <si>
    <t>NP_002361</t>
  </si>
  <si>
    <t>protein mago nashi homolog [Homo sapiens] &gt;gi|6754616|ref|NP_034890.1| protein mago nashi homolog [Mus musculus] &gt;gi|77735445|ref|NP_001029417.1| protein mago nashi homolog [Bos taurus] &gt;gi|213688417|ref|NP_001094006.1| protein mago nashi homolog [Rattus norvegicus] &gt;gi|383872356|ref|NP_001244531.1| protein mago nashi homolog [Macaca mulatta] &gt;gi|57086535|ref|XP_536702.1| PREDICTED: protein mago nashi homolog isoform 1 [Canis lupus familiaris] &gt;gi|149694372|ref|XP_001489493.1| PREDICTED: protein mago nashi homolog [Equus caballus] &gt;gi|291398864|ref|XP_002715134.1| PREDICTED: mago-nashi homolog [Oryctolagus cuniculus] &gt;gi|296207995|ref|XP_002750889.1| PREDICTED: protein mago nashi homolog isoform 1 [Callithrix jacchus] &gt;gi|297664886|ref|XP_002810852.1| PREDICTED: protein mago nashi homolog isoform 1 [Pongo abelii] &gt;gi|301759955|ref|XP_002915786.1| PREDICTED: protein mago nashi homolog [Ailuropoda melanoleuca] &gt;gi|332230547|ref|XP_003264455.1| PREDICTED: protein mago nashi homolog [Nomascus leucogenys] &gt;gi|332809031|ref|XP_003308156.1| PREDICTED: protein mago nashi homolog [Pan troglodytes] &gt;gi|335291463|ref|XP_003128047.2| PREDICTED: protein mago nashi homolog [Sus scrofa] &gt;gi|348550362|ref|XP_003461001.1| PREDICTED: protein mago nashi homolog [Cavia porcellus] &gt;gi|354466633|ref|XP_003495778.1| PREDICTED: protein mago nashi homolog [Cricetulus griseus] &gt;gi|395840619|ref|XP_003793151.1| PREDICTED: protein mago nashi homolog [Otolemur garnettii] &gt;gi|397487999|ref|XP_003815063.1| PREDICTED: protein mago nashi homolog [Pan paniscus] &gt;gi|47117708|sp|P61326.1|MGN_HUMAN RecName: Full=Protein mago nashi homolog &gt;gi|47117709|sp|P61327.1|MGN_MOUSE RecName: Full=Protein mago nashi homolog &gt;gi|116248540|sp|Q3ZBV3.1|MGN_BOVIN RecName: Full=Protein mago nashi homolog &gt;gi|123779189|sp|Q27W02.1|MGN_RAT RecName: Full=Protein mago nashi homolog; AltName: Full=Mago-nashi-like proliferation-associated protein &gt;gi|114794627|pdb|2HYI|A Chain A, Structure Of The Human Exon Junction Complex With A Trapped Dead-Box Helicase Bound To Rna &gt;gi|114794631|pdb|2HYI|G Chain G, Structure Of The Human Exon Junction Complex With A Trapped Dead-Box Helicase Bound To Rna &gt;gi|114794878|pdb|2J0Q|C Chain C, The Crystal Structure Of The Exon Junction Complex At 3.2 A Resolution &gt;gi|114794881|pdb|2J0Q|F Chain F, The Crystal Structure Of The Exon Junction Complex At 3.2 A Resolution &gt;gi|116668328|pdb|2J0S|C Chain C, The Crystal Structure Of The Exon Junction Complex At 2.2 A Resolution &gt;gi|217035447|pdb|3EX7|A Chain A, The Crystal Structure Of Ejc In Its Transition State &gt;gi|217035451|pdb|3EX7|E Chain E, The Crystal Structure Of Ejc In Its Transition State &gt;gi|295982197|pdb|2XB2|C Chain C, Crystal Structure Of The Core Mago-Y14-Eif4aiii-Barentsz- Upf3b Assembly Shows How The Ejc Is Bridged To The Nmd Machinery &gt;gi|295982198|pdb|2XB2|Y Chain Y, Crystal Structure Of The Core Mago-Y14-Eif4aiii-Barentsz- Upf3b Assembly Shows How The Ejc Is Bridged To The Nmd Machinery &gt;gi|4894380|gb|AAD32457.1|AF067173_1 Mago homolog [Homo sapiens] &gt;gi|2330011|gb|AAB66722.1| mm-Mago [Mus musculus] &gt;gi|2909828|gb|AAC40044.1| similar to mago nashi [Mus musculus] &gt;gi|2909830|gb|AAC39606.1| similar to mago nashi [Homo sapiens] &gt;gi|12847685|dbj|BAB27668.1| unnamed protein product [Mus musculus] &gt;gi|17390386|gb|AAH18176.1| Mago-nashi homolog, proliferation-associated (Drosophila) [Mus musculus] &gt;gi|17390473|gb|AAH18211.1| Mago-nashi homolog, proliferation-associated (Drosophila) [Homo sapiens] &gt;gi|56205401|emb|CAI18914.1| mago-nashi homolog, proliferation-associated (Drosophila) [Homo sapiens] &gt;gi|73587059|gb|AAI03093.1| Mago-nashi homolog, proliferation-associated (Drosophila) [Bos taurus] &gt;gi|88604475|gb|ABD46660.1| mago-nashi-like proliferation-associated protein, partial [Rattus norvegicus] &gt;gi|119627153|gb|EAX06748.1| mago-nashi homolog, proliferation-associated (Drosophila), isoform CRA_b [Homo sapiens] &gt;gi|123244556|emb|CAM23583.1| mago-nashi homolog, proliferation-associated (Drosophila) [Mus musculus] &gt;gi|123980772|gb|ABM82215.1| mago-nashi homolog, proliferation-associated (Drosophila) [synthetic construct] &gt;gi|123995595|gb|ABM85399.1| mago-nashi homolog, proliferation-associated (Drosophila) [synthetic construct] &gt;gi|148698821|gb|EDL30768.1| mago-nashi homolog, proliferation-associated (Drosophila) [Mus musculus] &gt;gi|149035743|gb|EDL90424.1| mago-nashi homolog, proliferation-associated (Drosophila) (predicted) [Rattus norvegicus] &gt;gi|189053243|dbj|BAG35049.1| unnamed protein product [Homo sapiens] &gt;gi|261860132|dbj|BAI46588.1| mago-nashi homolog, proliferation-associated [synthetic construct] &gt;gi|281353566|gb|EFB29150.1| hypothetical protein PANDA_003803 [Ailuropoda melanoleuca] &gt;gi|296489059|gb|DAA31172.1| protein mago nashi homolog [Bos taurus] &gt;gi|344235641|gb|EGV91744.1| Protein mago nashi-like [Cricetulus griseus] &gt;gi|351715300|gb|EHB18219.1| mago nashi-like protein [Heterocephalus glaber] &gt;gi|355558021|gb|EHH14801.1| hypothetical protein EGK_00780 [Macaca mulatta] &gt;gi|355745295|gb|EHH49920.1| hypothetical protein EGM_00658 [Macaca fascicularis] &gt;gi|380812792|gb|AFE78270.1| protein mago nashi homolog [Macaca mulatta] &gt;gi|384941546|gb|AFI34378.1| protein mago nashi homolog [Macaca mulatta] &gt;gi|384947058|gb|AFI37134.1| protein mago nashi homolog [Macaca mulatta]</t>
  </si>
  <si>
    <t>BAG57562</t>
  </si>
  <si>
    <t>NP_001596</t>
  </si>
  <si>
    <t>alanine--tRNA ligase, cytoplasmic [Homo sapiens] &gt;gi|115502460|sp|P49588.2|SYAC_HUMAN RecName: Full=Alanine--tRNA ligase, cytoplasmic; AltName: Full=Alanyl-tRNA synthetase; Short=AlaRS; AltName: Full=Renal carcinoma antigen NY-REN-42 &gt;gi|15079238|gb|AAH11451.1| Alanyl-tRNA synthetase [Homo sapiens] &gt;gi|119572224|gb|EAW51839.1| alanyl-tRNA synthetase, isoform CRA_b [Homo sapiens] &gt;gi|123981462|gb|ABM82560.1| alanyl-tRNA synthetase [synthetic construct] &gt;gi|123996297|gb|ABM85750.1| alanyl-tRNA synthetase [synthetic construct]</t>
  </si>
  <si>
    <t>NP_001646</t>
  </si>
  <si>
    <t>coatomer subunit delta isoform 1 [Homo sapiens] &gt;gi|114640635|ref|XP_508795.2| PREDICTED: coatomer subunit delta isoform 2 [Pan troglodytes] &gt;gi|1351970|sp|P48444.1|COPD_HUMAN RecName: Full=Coatomer subunit delta; AltName: Full=Archain; AltName: Full=Delta-coat protein; Short=Delta-COP &gt;gi|773573|emb|CAA57071.1| archain [Homo sapiens] &gt;gi|62739405|gb|AAH93636.1| Archain 1 [Homo sapiens] &gt;gi|62739407|gb|AAH93638.1| Archain [Homo sapiens] &gt;gi|119587802|gb|EAW67398.1| archain 1, isoform CRA_b [Homo sapiens] &gt;gi|119587803|gb|EAW67399.1| archain 1, isoform CRA_b [Homo sapiens] &gt;gi|167887496|gb|ACA05943.1| coatomer subunit delta variant 1 [Homo sapiens] &gt;gi|189065386|dbj|BAG35225.1| unnamed protein product [Homo sapiens]</t>
  </si>
  <si>
    <t>NP_060893</t>
  </si>
  <si>
    <t>tyrosine-protein kinase STYK1 [Homo sapiens] &gt;gi|317373546|sp|Q6J9G0.4|STYK1_HUMAN RecName: Full=Tyrosine-protein kinase STYK1; AltName: Full=Novel oncogene with kinase domain; AltName: Full=Protein PK-unique; AltName: Full=Serine/threonine/tyrosine kinase 1</t>
  </si>
  <si>
    <t>NP_001886</t>
  </si>
  <si>
    <t>casein kinase II subunit alpha isoform a [Homo sapiens] &gt;gi|29570791|ref|NP_808227.1| casein kinase II subunit alpha isoform a [Homo sapiens] &gt;gi|386780973|ref|NP_001247806.1| casein kinase II subunit alpha [Macaca mulatta] &gt;gi|73991511|ref|XP_850579.1| PREDICTED: casein kinase II subunit alpha isoform 2 [Canis lupus familiaris] &gt;gi|301780058|ref|XP_002925443.1| PREDICTED: casein kinase II subunit alpha-like [Ailuropoda melanoleuca] &gt;gi|311274644|ref|XP_003134407.1| PREDICTED: casein kinase II subunit alpha-like isoform 1 [Sus scrofa] &gt;gi|311274646|ref|XP_003134408.1| PREDICTED: casein kinase II subunit alpha-like isoform 2 [Sus scrofa] &gt;gi|332248711|ref|XP_003273508.1| PREDICTED: casein kinase II subunit alpha isoform 1 [Nomascus leucogenys] &gt;gi|332248713|ref|XP_003273509.1| PREDICTED: casein kinase II subunit alpha isoform 2 [Nomascus leucogenys] &gt;gi|348582093|ref|XP_003476811.1| PREDICTED: casein kinase II subunit alpha-like [Cavia porcellus] &gt;gi|397501235|ref|XP_003821296.1| PREDICTED: casein kinase II subunit alpha isoform 1 [Pan paniscus] &gt;gi|55977122|sp|P68399.1|CSK21_BOVIN RecName: Full=Casein kinase II subunit alpha; Short=CK II alpha &gt;gi|55977123|sp|P68400.1|CSK21_HUMAN RecName: Full=Casein kinase II subunit alpha; Short=CK II alpha &gt;gi|611|emb|CAA38710.1| casein kinase alpha subunit [Bos taurus] &gt;gi|162777|gb|AAA18213.1| casein kinase II alpha subunit [Bos taurus] &gt;gi|177994|gb|AAA35503.1| casein kinase II alpha subunit [Homo sapiens] &gt;gi|598147|gb|AAA56821.1| casein kinase II alpha subunit [Homo sapiens] &gt;gi|6688338|emb|CAB65624.1| casein kinase 2, alpha 1 polypeptide [Homo sapiens] &gt;gi|15079696|gb|AAH11668.1| Casein kinase 2, alpha 1 polypeptide [Homo sapiens] &gt;gi|31565484|gb|AAH53532.1| Casein kinase 2, alpha 1 polypeptide [Homo sapiens] &gt;gi|49522732|gb|AAH71167.1| Casein kinase 2, alpha 1 polypeptide [Homo sapiens] &gt;gi|54696446|gb|AAV38595.1| casein kinase 2, alpha 1 polypeptide [Homo sapiens] &gt;gi|61355747|gb|AAX41172.1| casein kinase 2 alpha 1 polypeptide [synthetic construct] &gt;gi|82395817|gb|ABB72474.1| casein kinase II-alpha subunit [Homo sapiens] &gt;gi|119631070|gb|EAX10665.1| casein kinase 2, alpha 1 polypeptide, isoform CRA_a [Homo sapiens] &gt;gi|119631071|gb|EAX10666.1| casein kinase 2, alpha 1 polypeptide, isoform CRA_a [Homo sapiens] &gt;gi|119631073|gb|EAX10668.1| casein kinase 2, alpha 1 polypeptide, isoform CRA_a [Homo sapiens] &gt;gi|119631074|gb|EAX10669.1| casein kinase 2, alpha 1 polypeptide, isoform CRA_a [Homo sapiens] &gt;gi|123992852|gb|ABM84028.1| casein kinase 2, alpha 1 polypeptide [synthetic construct] &gt;gi|123999664|gb|ABM87373.1| casein kinase 2, alpha 1 polypeptide [synthetic construct] &gt;gi|197692259|dbj|BAG70093.1| casein kinase II alpha 1 subunit isoform a [Homo sapiens] &gt;gi|307684650|dbj|BAJ20365.1| casein kinase 2, alpha 1 polypeptide [synthetic construct] &gt;gi|380809876|gb|AFE76813.1| casein kinase II subunit alpha isoform a [Macaca mulatta] &gt;gi|380809878|gb|AFE76814.1| casein kinase II subunit alpha isoform a [Macaca mulatta] &gt;gi|383415975|gb|AFH31201.1| casein kinase II subunit alpha isoform a [Macaca mulatta] &gt;gi|384945434|gb|AFI36322.1| casein kinase II subunit alpha isoform a [Macaca mulatta]</t>
  </si>
  <si>
    <t>NP_001159574</t>
  </si>
  <si>
    <t>NADH dehydrogenase [ubiquinone] flavoprotein 1, mitochondrial isoform 2 precursor [Homo sapiens] &gt;gi|14198176|gb|AAH08146.1| NDUFV1 protein [Homo sapiens] &gt;gi|119595058|gb|EAW74652.1| NADH dehydrogenase (ubiquinone) flavoprotein 1, 51kDa, isoform CRA_a [Homo sapiens]</t>
  </si>
  <si>
    <t>EAW74757</t>
  </si>
  <si>
    <t>transmembrane protein 16A, isoform CRA_a [Homo sapiens]</t>
  </si>
  <si>
    <t>NP_002781</t>
  </si>
  <si>
    <t>proteasome subunit alpha type-5 [Mus musculus] &gt;gi|23110942|ref|NP_002781.2| proteasome subunit alpha type-5 isoform 1 [Homo sapiens] &gt;gi|62751982|ref|NP_001015566.1| proteasome subunit alpha type-5 [Bos taurus] &gt;gi|222136590|ref|NP_001138373.1| proteasome subunit alpha type-5 [Sus scrofa] &gt;gi|386780888|ref|NP_001247538.1| proteasome subunit alpha type-5 [Macaca mulatta] &gt;gi|194211033|ref|XP_001918089.1| PREDICTED: proteasome subunit alpha type-5-like isoform 1 [Equus caballus] &gt;gi|296208738|ref|XP_002751222.1| PREDICTED: proteasome subunit alpha type-5 isoform 1 [Callithrix jacchus] &gt;gi|297664206|ref|XP_002810542.1| PREDICTED: proteasome subunit alpha type-5 [Pongo abelii] &gt;gi|301767678|ref|XP_002919250.1| PREDICTED: proteasome subunit alpha type-5-like [Ailuropoda melanoleuca] &gt;gi|332237497|ref|XP_003267940.1| PREDICTED: proteasome subunit alpha type-5-like isoform 1 [Nomascus leucogenys] &gt;gi|344275588|ref|XP_003409594.1| PREDICTED: proteasome subunit alpha type-5-like [Loxodonta africana] &gt;gi|348586990|ref|XP_003479251.1| PREDICTED: proteasome subunit alpha type-5-like [Cavia porcellus] &gt;gi|354497813|ref|XP_003511013.1| PREDICTED: proteasome subunit alpha type-5-like [Cricetulus griseus] &gt;gi|359319848|ref|XP_003639184.1| PREDICTED: proteasome subunit alpha type-5-like [Canis lupus familiaris] &gt;gi|395821581|ref|XP_003784116.1| PREDICTED: proteasome subunit alpha type-5 isoform 1 [Otolemur garnettii] &gt;gi|12229953|sp|Q9Z2U1.1|PSA5_MOUSE RecName: Full=Proteasome subunit alpha type-5; AltName: Full=Macropain zeta chain; AltName: Full=Multicatalytic endopeptidase complex zeta chain; AltName: Full=Proteasome zeta chain &gt;gi|38258905|sp|P28066.3|PSA5_HUMAN RecName: Full=Proteasome subunit alpha type-5; AltName: Full=Macropain zeta chain; AltName: Full=Multicatalytic endopeptidase complex zeta chain; AltName: Full=Proteasome zeta chain &gt;gi|75060919|sp|Q5E987.1|PSA5_BOVIN RecName: Full=Proteasome subunit alpha type-5 &gt;gi|378792306|pdb|3UNB|D Chain D, Mouse Constitutive 20s Proteasome In Complex With Pr-957 &gt;gi|378792320|pdb|3UNB|R Chain R, Mouse Constitutive 20s Proteasome In Complex With Pr-957 &gt;gi|378792334|pdb|3UNB|FF Chain f, Mouse Constitutive 20s Proteasome In Complex With Pr-957 &gt;gi|378792348|pdb|3UNB|TT Chain t, Mouse Constitutive 20s Proteasome In Complex With Pr-957 &gt;gi|378792362|pdb|3UNE|D Chain D, Mouse Constitutive 20s Proteasome &gt;gi|378792376|pdb|3UNE|R Chain R, Mouse Constitutive 20s Proteasome &gt;gi|378792390|pdb|3UNE|FF Chain f, Mouse Constitutive 20s Proteasome &gt;gi|378792404|pdb|3UNE|TT Chain t, Mouse Constitutive 20s Proteasome &gt;gi|378792418|pdb|3UNF|D Chain D, Mouse 20s Immunoproteasome In Complex With Pr-957 &gt;gi|378792432|pdb|3UNF|R Chain R, Mouse 20s Immunoproteasome In Complex With Pr-957 &gt;gi|378792446|pdb|3UNH|D Chain D, Mouse 20s Immunoproteasome &gt;gi|378792460|pdb|3UNH|R Chain R, Mouse 20s Immunoproteasome &gt;gi|3805976|gb|AAC69149.1| zeta proteasome chain [Mus musculus] &gt;gi|14715088|gb|AAH10709.1| Proteasome (prosome, macropain) subunit, alpha type 5 [Mus musculus] &gt;gi|38014563|gb|AAH60575.1| Proteasome (prosome, macropain) subunit, alpha type 5 [Rattus norvegicus] &gt;gi|48145811|emb|CAG33128.1| PSMA5 [Homo sapiens] &gt;gi|53734656|gb|AAH83342.1| Proteasome (prosome, macropain) subunit, alpha type 5 [Mus musculus] &gt;gi|55663929|emb|CAH70887.1| proteasome (prosome, macropain) subunit, alpha type, 5 [Homo sapiens] &gt;gi|55959330|emb|CAI13171.1| proteasome (prosome, macropain) subunit, alpha type, 5 [Homo sapiens] &gt;gi|59858431|gb|AAX09050.1| proteasome alpha 5 subunit [Bos taurus] &gt;gi|74137676|dbj|BAE35866.1| unnamed protein product [Mus musculus] &gt;gi|74179944|dbj|BAE36528.1| unnamed protein product [Mus musculus] &gt;gi|74228645|dbj|BAE25389.1| unnamed protein product [Mus musculus] &gt;gi|74353432|gb|AAI03752.1| Proteasome (prosome, macropain) subunit, alpha type, 5 [Homo sapiens] &gt;gi|74354487|gb|AAI02020.1| Proteasome (prosome, macropain) subunit, alpha type, 5 [Homo sapiens] &gt;gi|74354509|gb|AAI02021.1| Proteasome (prosome, macropain) subunit, alpha type, 5 [Homo sapiens] &gt;gi|74354585|gb|AAI02344.1| Proteasome (prosome, macropain) subunit, alpha type, 5 [Bos taurus] &gt;gi|74355765|gb|AAI02019.1| Proteasome (prosome, macropain) subunit, alpha type, 5 [Homo sapiens] &gt;gi|80478701|gb|AAI08369.1| Proteasome (prosome, macropain) subunit, alpha type 5 [Mus musculus] &gt;gi|119576785|gb|EAW56381.1| proteasome (prosome, macropain) subunit, alpha type, 5, isoform CRA_a [Homo sapiens] &gt;gi|123122317|emb|CAM19481.1| proteasome (prosome, macropain) subunit, alpha type 5 [Mus musculus] &gt;gi|123122760|emb|CAM27268.1| proteasome (prosome, macropain) subunit, alpha type 5 [Mus musculus] &gt;gi|148670013|gb|EDL01960.1| mCG4051 [Mus musculus] &gt;gi|149025685|gb|EDL81928.1| proteasome (prosome, macropain) subunit, alpha type 5, isoform CRA_a [Rattus norvegicus] &gt;gi|189053884|dbj|BAG36153.1| unnamed protein product [Homo sapiens] &gt;gi|261860718|dbj|BAI46881.1| proteasome (prosome, macropain) subunit, alpha type, 5 [synthetic construct] &gt;gi|296489341|gb|DAA31454.1| proteasome alpha 5 subunit [Bos taurus] &gt;gi|351708756|gb|EHB11675.1| Proteasome subunit alpha type-5 [Heterocephalus glaber] &gt;gi|355558236|gb|EHH15016.1| hypothetical protein EGK_01047 [Macaca mulatta] &gt;gi|355745506|gb|EHH50131.1| hypothetical protein EGM_00908 [Macaca fascicularis] &gt;gi|380814784|gb|AFE79266.1| proteasome subunit alpha type-5 isoform 1 [Macaca mulatta] &gt;gi|383420087|gb|AFH33257.1| proteasome subunit alpha type-5 isoform 1 [Macaca mulatta] &gt;gi|384948316|gb|AFI37763.1| proteasome subunit alpha type-5 isoform 1 [Macaca mulatta]</t>
  </si>
  <si>
    <t>NP_004166</t>
  </si>
  <si>
    <t>small nuclear ribonucleoprotein Sm D3 [Homo sapiens] &gt;gi|13385598|ref|NP_080371.1| small nuclear ribonucleoprotein Sm D3 [Mus musculus] &gt;gi|56119060|ref|NP_001007839.1| small nuclear ribonucleoprotein Sm D3 [Gallus gallus] &gt;gi|62859245|ref|NP_001017093.1| small nuclear ribonucleoprotein D3 polypeptide 18kDa [Xenopus (Silurana) tropicalis] &gt;gi|148230601|ref|NP_001084936.1| small nuclear ribonucleoprotein Sm D3 [Xenopus laevis] &gt;gi|302563765|ref|NP_001180981.1| small nuclear ribonucleoprotein Sm D3 [Macaca mulatta] &gt;gi|343478171|ref|NP_001230355.1| small nuclear ribonucleoprotein Sm D3 [Sus scrofa] &gt;gi|73995845|ref|XP_849660.1| PREDICTED: small nuclear ribonucleoprotein Sm D3 [Canis lupus familiaris] &gt;gi|109093572|ref|XP_001096170.1| PREDICTED: small nuclear ribonucleoprotein Sm D3-like isoform 1 [Macaca mulatta] &gt;gi|109509970|ref|XP_001079870.1| PREDICTED: small nuclear ribonucleoprotein Sm D3-like [Rattus norvegicus] &gt;gi|126344584|ref|XP_001362481.1| PREDICTED: small nuclear ribonucleoprotein Sm D3-like [Monodelphis domestica] &gt;gi|149632566|ref|XP_001509901.1| PREDICTED: small nuclear ribonucleoprotein Sm D3-like [Ornithorhynchus anatinus] &gt;gi|149720126|ref|XP_001489110.1| PREDICTED: small nuclear ribonucleoprotein Sm D3-like [Equus caballus] &gt;gi|291412675|ref|XP_002722599.1| PREDICTED: small nuclear ribonucleoprotein polypeptide D3 [Oryctolagus cuniculus] &gt;gi|296191500|ref|XP_002743645.1| PREDICTED: small nuclear ribonucleoprotein Sm D3 [Callithrix jacchus] &gt;gi|297708452|ref|XP_002830980.1| PREDICTED: small nuclear ribonucleoprotein Sm D3 isoform 1 [Pongo abelii] &gt;gi|301779389|ref|XP_002925102.1| PREDICTED: small nuclear ribonucleoprotein Sm D3-like [Ailuropoda melanoleuca] &gt;gi|332263674|ref|XP_003280877.1| PREDICTED: small nuclear ribonucleoprotein Sm D3-like [Nomascus leucogenys] &gt;gi|344294995|ref|XP_003419200.1| PREDICTED: small nuclear ribonucleoprotein Sm D3-like [Loxodonta africana] &gt;gi|348584590|ref|XP_003478055.1| PREDICTED: small nuclear ribonucleoprotein Sm D3-like [Cavia porcellus] &gt;gi|392355294|ref|XP_003751996.1| PREDICTED: small nuclear ribonucleoprotein Sm D3-like [Rattus norvegicus] &gt;gi|395753126|ref|XP_003779546.1| PREDICTED: small nuclear ribonucleoprotein Sm D3 isoform 2 [Pongo abelii] &gt;gi|395753128|ref|XP_003779547.1| PREDICTED: small nuclear ribonucleoprotein Sm D3 isoform 3 [Pongo abelii] &gt;gi|395861839|ref|XP_003803182.1| PREDICTED: small nuclear ribonucleoprotein Sm D3 [Otolemur garnettii] &gt;gi|397469575|ref|XP_003806425.1| PREDICTED: small nuclear ribonucleoprotein Sm D3 [Pan paniscus] &gt;gi|51338667|sp|P62318.1|SMD3_HUMAN RecName: Full=Small nuclear ribonucleoprotein Sm D3; Short=Sm-D3; AltName: Full=snRNP core protein D3 &gt;gi|54039609|sp|P62323.1|SMD3_XENLA RecName: Full=Small nuclear ribonucleoprotein Sm D3; Short=Sm-D3; AltName: Full=snRNP core protein D3 &gt;gi|61246343|sp|P62320.1|SMD3_MOUSE RecName: Full=Small nuclear ribonucleoprotein Sm D3; Short=Sm-D3; AltName: Full=snRNP core protein D3 &gt;gi|315583600|pdb|3PGW|Z Chain Z, Crystal Structure Of Human U1 Snrnp &gt;gi|315583609|pdb|3PGW|W Chain W, Crystal Structure Of Human U1 Snrnp &gt;gi|332639436|pdb|2Y9A|D Chain D, Structure Of The Spliceosomal U4 Snrnp Core Domain &gt;gi|332639443|pdb|2Y9A|K Chain K, Structure Of The Spliceosomal U4 Snrnp Core Domain &gt;gi|332639450|pdb|2Y9A|R Chain R, Structure Of The Spliceosomal U4 Snrnp Core Domain &gt;gi|332639460|pdb|2Y9B|D Chain D, Structure Of The Spliceosomal U4 Snrnp Core Domain &gt;gi|332639467|pdb|2Y9B|K Chain K, Structure Of The Spliceosomal U4 Snrnp Core Domain &gt;gi|332639474|pdb|2Y9B|R Chain R, Structure Of The Spliceosomal U4 Snrnp Core Domain &gt;gi|332639484|pdb|2Y9C|D Chain D, Structure Of The Spliceosomal U4 Snrnp Core Domain &gt;gi|332639491|pdb|2Y9C|K Chain K, Structure Of The Spliceosomal U4 Snrnp Core Domain &gt;gi|332639498|pdb|2Y9C|R Chain R, Structure Of The Spliceosomal U4 Snrnp Core Domain &gt;gi|332639508|pdb|2Y9D|D Chain D, Structure Of The Spliceosomal U4 Snrnp Core Domain &gt;gi|332639515|pdb|2Y9D|K Chain K, Structure Of The Spliceosomal U4 Snrnp Core Domain &gt;gi|332639522|pdb|2Y9D|R Chain R, Structure Of The Spliceosomal U4 Snrnp Core Domain &gt;gi|600750|gb|AAA57034.1| Sm D3 [Homo sapiens] &gt;gi|12653375|gb|AAH00457.1| Small nuclear ribonucleoprotein D3 polypeptide 18kDa [Homo sapiens] &gt;gi|12837822|dbj|BAB23963.1| unnamed protein product [Mus musculus] &gt;gi|12839911|dbj|BAB24705.1| unnamed protein product [Mus musculus] &gt;gi|12859667|dbj|BAB31729.1| unnamed protein product [Mus musculus] &gt;gi|13111955|gb|AAH03150.1| Small nuclear ribonucleoprotein D3 polypeptide 18kDa [Homo sapiens] &gt;gi|47122949|gb|AAH70616.1| MGC81359 protein [Xenopus laevis] &gt;gi|47678697|emb|CAG30469.1| SNRPD3 [Homo sapiens] &gt;gi|53130412|emb|CAG31535.1| hypothetical protein RCJMB04_7j2 [Gallus gallus] &gt;gi|74227850|dbj|BAE35738.1| unnamed protein product [Mus musculus] &gt;gi|89266931|emb|CAJ81806.1| small nuclear ribonucleoprotein D3 polypeptide 18kDa [Xenopus (Silurana) tropicalis] &gt;gi|90085617|dbj|BAE91549.1| unnamed protein product [Macaca fascicularis] &gt;gi|109451504|emb|CAK54613.1| SNRPD3 [synthetic construct] &gt;gi|109452100|emb|CAK54912.1| SNRPD3 [synthetic construct] &gt;gi|119580074|gb|EAW59670.1| small nuclear ribonucleoprotein D3 polypeptide 18kDa [Homo sapiens] &gt;gi|148699966|gb|EDL31913.1| small nuclear ribonucleoprotein D3, isoform CRA_b [Mus musculus] &gt;gi|149043764|gb|EDL97215.1| rCG60635, isoform CRA_b [Rattus norvegicus] &gt;gi|170285144|gb|AAI61305.1| hypothetical protein LOC549847 [Xenopus (Silurana) tropicalis] &gt;gi|197129341|gb|ACH45839.1| putative small nuclear ribonucleoprotein D3 polypeptide 18 kDa variant 2 [Taeniopygia guttata] &gt;gi|197129342|gb|ACH45840.1| putative small nuclear ribonucleoprotein D3 polypeptide 18 kDa variant 2 [Taeniopygia guttata] &gt;gi|197129343|gb|ACH45841.1| putative small nuclear ribonucleoprotein D3 polypeptide 18 kDa variant 2 [Taeniopygia guttata] &gt;gi|197692199|dbj|BAG70063.1| small nuclear ribonucleoprotein polypeptide D3 [Homo sapiens] &gt;gi|197692447|dbj|BAG70187.1| small nuclear ribonucleoprotein polypeptide D3 [Homo sapiens] &gt;gi|208965532|dbj|BAG72780.1| small nuclear ribonucleoprotein D3 polypeptide [synthetic construct] &gt;gi|296478296|gb|DAA20411.1| small nuclear ribonucleoprotein D3 polypeptide 18kDa [Bos taurus] &gt;gi|355563528|gb|EHH20090.1| hypothetical protein EGK_02876 [Macaca mulatta] &gt;gi|355784846|gb|EHH65697.1| hypothetical protein EGM_02515 [Macaca fascicularis] &gt;gi|380815844|gb|AFE79796.1| small nuclear ribonucleoprotein Sm D3 [Macaca mulatta] &gt;gi|380815846|gb|AFE79797.1| small nuclear ribonucleoprotein Sm D3 [Macaca mulatta] &gt;gi|380815848|gb|AFE79798.1| small nuclear ribonucleoprotein Sm D3 [Macaca mulatta] &gt;gi|380815850|gb|AFE79799.1| small nuclear ribonucleoprotein Sm D3 [Macaca mulatta] &gt;gi|380815852|gb|AFE79800.1| small nuclear ribonucleoprotein Sm D3 [Macaca mulatta] &gt;gi|383420997|gb|AFH33712.1| small nuclear ribonucleoprotein Sm D3 [Macaca mulatta] &gt;gi|384940658|gb|AFI33934.1| small nuclear ribonucleoprotein Sm D3 [Macaca mulatta] &gt;gi|387018114|gb|AFJ51175.1| Small nuclear ribonucleoprotein D3 polypeptide [Crotalus adamanteus]</t>
  </si>
  <si>
    <t>NP_004125</t>
  </si>
  <si>
    <t>stress-70 protein, mitochondrial precursor [Homo sapiens] &gt;gi|21264428|sp|P38646.2|GRP75_HUMAN RecName: Full=Stress-70 protein, mitochondrial; AltName: Full=75 kDa glucose-regulated protein; Short=GRP-75; AltName: Full=Heat shock 70 kDa protein 9; AltName: Full=Mortalin; Short=MOT; AltName: Full=Peptide-binding protein 74; Short=PBP74; Flags: Precursor &gt;gi|95045146|gb|ABF50973.1| heat shock 70kDa protein 9B (mortalin-2) [Homo sapiens] &gt;gi|119582533|gb|EAW62129.1| heat shock 70kDa protein 9B (mortalin-2), isoform CRA_b [Homo sapiens] &gt;gi|208967861|dbj|BAG72576.1| heat shock 70kDa protein 9 [synthetic construct]</t>
  </si>
  <si>
    <t>EAW56645</t>
  </si>
  <si>
    <t>ATPase, Na+/K+ transporting, alpha 1 polypeptide, isoform CRA_b [Homo sapiens]</t>
  </si>
  <si>
    <t>P08574</t>
  </si>
  <si>
    <t>RecName: Full=Cytochrome c1, heme protein, mitochondrial; AltName: Full=Complex III subunit 4; AltName: Full=Complex III subunit IV; AltName: Full=Cytochrome b-c1 complex subunit 4; AltName: Full=Ubiquinol-cytochrome-c reductase complex cytochrome c1 subunit; Short=Cytochrome c-1; Flags: Precursor &gt;gi|54696458|gb|AAV38601.1| cytochrome c-1 [Homo sapiens]</t>
  </si>
  <si>
    <t>NP_001121188</t>
  </si>
  <si>
    <t>electron transfer flavoprotein subunit alpha, mitochondrial isoform b [Homo sapiens] &gt;gi|194390186|dbj|BAG61855.1| unnamed protein product [Homo sapiens]</t>
  </si>
  <si>
    <t>NP_001177645</t>
  </si>
  <si>
    <t>dynamin-2 isoform 5 [Homo sapiens]</t>
  </si>
  <si>
    <t>BAG57034</t>
  </si>
  <si>
    <t>AAG39280</t>
  </si>
  <si>
    <t>trifunctional enzyme subunit beta, mitochondrial precursor [Pan troglodytes] &gt;gi|60392230|sp|Q5R1W7.1|ECHB_PANTR RecName: Full=Trifunctional enzyme subunit beta, mitochondrial; AltName: Full=TP-beta; Includes: RecName: Full=3-ketoacyl-CoA thiolase; AltName: Full=Acetyl-CoA acyltransferase; AltName: Full=Beta-ketothiolase; Flags: Precursor &gt;gi|11640566|gb|AAG39280.1|AF113209_1 MSTP029 [Homo sapiens] &gt;gi|17068370|gb|AAH17564.1| Hydroxyacyl-Coenzyme A dehydrogenase/3-ketoacyl-Coenzyme A thiolase/enoyl-Coenzyme A hydratase (trifunctional protein), beta subunit [Homo sapiens] &gt;gi|21410078|gb|AAH30824.1| Hydroxyacyl-Coenzyme A dehydrogenase/3-ketoacyl-Coenzyme A thiolase/enoyl-Coenzyme A hydratase (trifunctional protein), beta subunit [Homo sapiens] &gt;gi|44890770|gb|AAH66963.1| Hydroxyacyl-Coenzyme A dehydrogenase/3-ketoacyl-Coenzyme A thiolase/enoyl-Coenzyme A hydratase (trifunctional protein), beta subunit [Homo sapiens] &gt;gi|56342342|dbj|BAD74031.1| hydroxyacyl-Coenzyme A dehydrogenase/3-ketoacyl-Coenzyme A thiolase/enoyl-Coenzyme A hydratase, beta subunit [Pan troglodytes verus] &gt;gi|123984605|gb|ABM83648.1| hydroxyacyl-Coenzyme A dehydrogenase/3-ketoacyl-Coenzyme A thiolase/enoyl-Coenzyme A hydratase (trifunctional protein), beta subunit [synthetic construct] &gt;gi|123998591|gb|ABM86897.1| hydroxyacyl-Coenzyme A dehydrogenase/3-ketoacyl-Coenzyme A thiolase/enoyl-Coenzyme A hydratase (trifunctional protein), beta subunit [synthetic construct]</t>
  </si>
  <si>
    <t>AAH09306</t>
  </si>
  <si>
    <t>NOP58 protein [Homo sapiens]</t>
  </si>
  <si>
    <t>3B8K_A</t>
  </si>
  <si>
    <t>Chain A, Structure Of The Truncated Human Dihydrolipoyl Acetyltransferase (E2)</t>
  </si>
  <si>
    <t>3FEX_C</t>
  </si>
  <si>
    <t>Chain C, Crystal Structure Of The Cbc-Importin Alpha Complex. &gt;gi|255917908|pdb|3FEY|C Chain C, Crystal Structure Of The Cbc-Importin Alpha Complex.</t>
  </si>
  <si>
    <t>BAC05123</t>
  </si>
  <si>
    <t>1211231A</t>
  </si>
  <si>
    <t>ATPase alpha C term,Na/K</t>
  </si>
  <si>
    <t>AAC39922</t>
  </si>
  <si>
    <t>sterol/retinol dehydrogenase [Homo sapiens]</t>
  </si>
  <si>
    <t>NP_005712</t>
  </si>
  <si>
    <t>actin-related protein 3 [Homo sapiens] &gt;gi|27806335|ref|NP_776651.1| actin-related protein 3 [Bos taurus] &gt;gi|197101811|ref|NP_001126071.1| actin-related protein 3 [Pongo abelii] &gt;gi|114580542|ref|XP_001154210.1| PREDICTED: actin-related protein 3 isoform 1 [Pan troglodytes] &gt;gi|291391454|ref|XP_002712451.1| PREDICTED: ARP3 actin-related protein 3 homolog isoform 2 [Oryctolagus cuniculus] &gt;gi|296204952|ref|XP_002749556.1| PREDICTED: actin-related protein 3 [Callithrix jacchus] &gt;gi|397468899|ref|XP_003806107.1| PREDICTED: actin-related protein 3-like [Pan paniscus] &gt;gi|47117646|sp|P61157.3|ARP3_BOVIN RecName: Full=Actin-related protein 3; AltName: Full=Actin-2; AltName: Full=Actin-like protein 3 &gt;gi|47117647|sp|P61158.3|ARP3_HUMAN RecName: Full=Actin-related protein 3; AltName: Full=Actin-like protein 3 &gt;gi|62899710|sp|Q5R8R1.3|ARP3_PONAB RecName: Full=Actin-related protein 3; AltName: Full=Actin-like protein 3 &gt;gi|17943199|pdb|1K8K|A Chain A, Crystal Structure Of Arp23 COMPLEX &gt;gi|56966172|pdb|1TYQ|A Chain A, Crystal Structure Of Arp23 COMPLEX WITH BOUND ATP AND Calcium &gt;gi|56966192|pdb|1U2V|A Chain A, Crystal Structure Of Arp23 COMPLEX WITH BOUND ADP AND Calcium &gt;gi|149243009|pdb|2P9I|A Chain A, Crystal Structure Of Bovine Arp23 COMPLEX CO-Crystallized With Adp And Crosslinked With Gluteraldehyde &gt;gi|149243024|pdb|2P9K|A Chain A, Crystal Structure Of Bovine Arp23 COMPLEX CO-Crystallized With Atp And Crosslinked With Glutaraldehyde &gt;gi|149243031|pdb|2P9L|A Chain A, Crystal Structure Of Bovine Arp23 COMPLEX &gt;gi|149243038|pdb|2P9N|A Chain A, Crystal Structure Of Bovine Arp23 COMPLEX CO-Crystallized With Adp &gt;gi|149243045|pdb|2P9P|A Chain A, Crystal Structure Of Bovine Arp23 COMPLEX CO-Crystallized With Adp &gt;gi|149243052|pdb|2P9S|A Chain A, Structure Of Bovine Arp23 COMPLEX CO-Crystallized With AtpMG2+ &gt;gi|149243059|pdb|2P9U|A Chain A, Crystal Structure Of Bovine Arp23 COMPLEX CO-Crystallized With Amp-Pnp And Calcium &gt;gi|254839228|pdb|3DXK|A Chain A, Structure Of Bos Taurus Arp23 COMPLEX WITH BOUND INHIBITOR Ck0944636 &gt;gi|254839235|pdb|3DXM|A Chain A, Structure Of Bos Taurus Arp23 COMPLEX WITH BOUND INHIBITOR Ck0993548 &gt;gi|334359568|pdb|3RSE|A Chain A, Structural And Biochemical Characterization Of Two Binding Sites For Nucleation Promoting Factor Wasp-Vca On Arp23 COMPLEX &gt;gi|217422|dbj|BAA02249.1| actin2 [Bos taurus] &gt;gi|2282032|gb|AAB64188.1| Arp3 [Homo sapiens] &gt;gi|5805246|gb|AAD51904.1| unknown [Homo sapiens] &gt;gi|27882036|gb|AAH44590.1| ARP3 actin-related protein 3 homolog (yeast) [Homo sapiens] &gt;gi|55730253|emb|CAH91849.1| hypothetical protein [Pongo abelii] &gt;gi|56403671|emb|CAI29632.1| hypothetical protein [Pongo abelii] &gt;gi|62702302|gb|AAX93226.1| unknown [Homo sapiens] &gt;gi|119615585|gb|EAW95179.1| ARP3 actin-related protein 3 homolog (yeast), isoform CRA_a [Homo sapiens] &gt;gi|119615586|gb|EAW95180.1| ARP3 actin-related protein 3 homolog (yeast), isoform CRA_a [Homo sapiens] &gt;gi|148744289|gb|AAI42010.1| ARP3 actin-related protein 3 homolog (yeast) [Bos taurus] &gt;gi|189069204|dbj|BAG35542.1| unnamed protein product [Homo sapiens] &gt;gi|261858416|dbj|BAI45730.1| ARP3 actin-related protein 3 homolog [synthetic construct] &gt;gi|380808566|gb|AFE76158.1| actin-related protein 3 [Macaca mulatta] &gt;gi|383414909|gb|AFH30668.1| actin-related protein 3 [Macaca mulatta] &gt;gi|384944600|gb|AFI35905.1| actin-related protein 3 [Macaca mulatta]</t>
  </si>
  <si>
    <t>AAP35368</t>
  </si>
  <si>
    <t>G1 to S phase transition 1 [Homo sapiens] &gt;gi|61361819|gb|AAX42108.1| G1 to S phase transition 1 [synthetic construct]</t>
  </si>
  <si>
    <t>EAX03837</t>
  </si>
  <si>
    <t>TEA domain family member 3, isoform CRA_c [Homo sapiens]</t>
  </si>
  <si>
    <t>NP_002145</t>
  </si>
  <si>
    <t>heat shock 70 kDa protein 4 [Homo sapiens] &gt;gi|206729934|sp|P34932.4|HSP74_HUMAN RecName: Full=Heat shock 70 kDa protein 4; AltName: Full=HSP70RY; AltName: Full=Heat shock 70-related protein APG-2 &gt;gi|83406034|gb|AAI10862.1| Heat shock 70kDa protein 4 [Homo sapiens] &gt;gi|116496803|gb|AAI26123.1| Heat shock 70kDa protein 4 [Homo sapiens] &gt;gi|116496805|gb|AAI26125.1| Heat shock 70kDa protein 4 [Homo sapiens] &gt;gi|313883588|gb|ADR83280.1| heat shock 70kDa protein 4 [synthetic construct]</t>
  </si>
  <si>
    <t>AAH19268</t>
  </si>
  <si>
    <t>PRMT1 protein [Homo sapiens]</t>
  </si>
  <si>
    <t>NP_003304</t>
  </si>
  <si>
    <t>GDP-L-fucose synthase [Homo sapiens] &gt;gi|13124123|sp|Q13630.1|FCL_HUMAN RecName: Full=GDP-L-fucose synthase; AltName: Full=GDP-4-keto-6-deoxy-D-mannose-3,5-epimerase-4-reductase; AltName: Full=Protein FX; AltName: Full=Red cell NADP(H)-binding protein; AltName: Full=Short-chain dehydrogenase/reductase family 4E member 1 &gt;gi|1381179|gb|AAC50786.1| FX [Homo sapiens] &gt;gi|12804977|gb|AAH01941.1| Tissue specific transplantation antigen P35B [Homo sapiens] &gt;gi|62204882|gb|AAH93061.1| TSTA3 protein [Homo sapiens] &gt;gi|119602624|gb|EAW82218.1| tissue specific transplantation antigen P35B, isoform CRA_b [Homo sapiens] &gt;gi|119602626|gb|EAW82220.1| tissue specific transplantation antigen P35B, isoform CRA_b [Homo sapiens] &gt;gi|119602628|gb|EAW82222.1| tissue specific transplantation antigen P35B, isoform CRA_b [Homo sapiens] &gt;gi|189069302|dbj|BAG36334.1| unnamed protein product [Homo sapiens] &gt;gi|312151584|gb|ADQ32304.1| tissue specific transplantation antigen P35B [synthetic construct]</t>
  </si>
  <si>
    <t>EAW72663</t>
  </si>
  <si>
    <t>dyskeratosis congenita 1, dyskerin, isoform CRA_c [Homo sapiens]</t>
  </si>
  <si>
    <t>NP_002780</t>
  </si>
  <si>
    <t>proteasome subunit alpha type-4 isoform 1 [Homo sapiens] &gt;gi|77735717|ref|NP_001029553.1| proteasome subunit alpha type-4 [Bos taurus] &gt;gi|156713442|ref|NP_001096137.1| proteasome subunit alpha type-4 isoform 1 [Homo sapiens] &gt;gi|347300165|ref|NP_001231397.1| proteasome subunit alpha type-4 [Sus scrofa] &gt;gi|383873360|ref|NP_001244491.1| proteasome subunit alpha type-4 [Macaca mulatta] &gt;gi|114658352|ref|XP_001150677.1| PREDICTED: proteasome subunit alpha type-4 isoform 10 [Pan troglodytes] &gt;gi|114658354|ref|XP_001150746.1| PREDICTED: proteasome subunit alpha type-4 isoform 11 [Pan troglodytes] &gt;gi|114658360|ref|XP_001151019.1| PREDICTED: proteasome subunit alpha type-4 isoform 13 [Pan troglodytes] &gt;gi|296223921|ref|XP_002757825.1| PREDICTED: proteasome subunit alpha type-4-like [Callithrix jacchus] &gt;gi|296228626|ref|XP_002759892.1| PREDICTED: proteasome subunit alpha type-4 [Callithrix jacchus] &gt;gi|297697231|ref|XP_002825769.1| PREDICTED: proteasome subunit alpha type-4 isoform 1 [Pongo abelii] &gt;gi|297697233|ref|XP_002825770.1| PREDICTED: proteasome subunit alpha type-4 isoform 2 [Pongo abelii] &gt;gi|332844466|ref|XP_003314855.1| PREDICTED: proteasome subunit alpha type-4 [Pan troglodytes] &gt;gi|397485457|ref|XP_003813862.1| PREDICTED: proteasome subunit alpha type-4 isoform 1 [Pan paniscus] &gt;gi|397485459|ref|XP_003813863.1| PREDICTED: proteasome subunit alpha type-4 isoform 2 [Pan paniscus] &gt;gi|130861|sp|P25789.1|PSA4_HUMAN RecName: Full=Proteasome subunit alpha type-4; AltName: Full=Macropain subunit C9; AltName: Full=Multicatalytic endopeptidase complex subunit C9; AltName: Full=Proteasome component C9; AltName: Full=Proteasome subunit L &gt;gi|122140948|sp|Q3ZCK9.1|PSA4_BOVIN RecName: Full=Proteasome subunit alpha type-4 &gt;gi|21465644|pdb|1IRU|C Chain C, Crystal Structure Of The Mammalian 20s Proteasome At 2.75 A Resolution &gt;gi|21465658|pdb|1IRU|Q Chain Q, Crystal Structure Of The Mammalian 20s Proteasome At 2.75 A Resolution &gt;gi|220030|dbj|BAA00660.1| proteasome subunit C9 [Homo sapiens] &gt;gi|13529191|gb|AAH05361.1| Proteasome (prosome, macropain) subunit, alpha type, 4 [Homo sapiens] &gt;gi|18490884|gb|AAH22445.1| Proteasome (prosome, macropain) subunit, alpha type, 4 [Homo sapiens] &gt;gi|28839483|gb|AAH47667.1| Proteasome (prosome, macropain) subunit, alpha type, 4 [Homo sapiens] &gt;gi|32879911|gb|AAP88786.1| proteasome (prosome, macropain) subunit, alpha type, 4 [Homo sapiens] &gt;gi|61361191|gb|AAX42008.1| proteasome subunit alpha type 4 [synthetic construct] &gt;gi|67970776|dbj|BAE01730.1| unnamed protein product [Macaca fascicularis] &gt;gi|73586888|gb|AAI02103.1| Proteasome (prosome, macropain) subunit, alpha type, 4 [Bos taurus] &gt;gi|119619569|gb|EAW99163.1| proteasome (prosome, macropain) subunit, alpha type, 4, isoform CRA_a [Homo sapiens] &gt;gi|119619570|gb|EAW99164.1| proteasome (prosome, macropain) subunit, alpha type, 4, isoform CRA_a [Homo sapiens] &gt;gi|123983547|gb|ABM83465.1| proteasome (prosome, macropain) subunit, alpha type, 4 [synthetic construct] &gt;gi|123998149|gb|ABM86676.1| proteasome (prosome, macropain) subunit, alpha type, 4 [synthetic construct] &gt;gi|261859964|dbj|BAI46504.1| proteasome (prosome, macropain) subunit, alpha type, 4 [synthetic construct] &gt;gi|296475399|gb|DAA17514.1| proteasome subunit alpha type-4 [Bos taurus] &gt;gi|380814776|gb|AFE79262.1| proteasome subunit alpha type-4 isoform 1 [Macaca mulatta] &gt;gi|383420081|gb|AFH33254.1| proteasome subunit alpha type-4 isoform 1 [Macaca mulatta] &gt;gi|384948312|gb|AFI37761.1| proteasome subunit alpha type-4 isoform 1 [Macaca mulatta]</t>
  </si>
  <si>
    <t>CAB63881</t>
  </si>
  <si>
    <t>NP_001122386</t>
  </si>
  <si>
    <t>poly(rC)-binding protein 2 isoform g [Homo sapiens] &gt;gi|73996231|ref|XP_857798.1| PREDICTED: poly(rC)-binding protein 2 isoform 15 [Canis lupus familiaris] &gt;gi|291389261|ref|XP_002711067.1| PREDICTED: poly(rC) binding protein 2-like isoform 4 [Oryctolagus cuniculus] &gt;gi|332206043|ref|XP_003252099.1| PREDICTED: poly(rC)-binding protein 2-like isoform 3 [Nomascus leucogenys] &gt;gi|332839238|ref|XP_003313708.1| PREDICTED: poly(rC)-binding protein 2 isoform 3 [Pan troglodytes] &gt;gi|338726296|ref|XP_003365293.1| PREDICTED: poly(rC)-binding protein 2 [Equus caballus] &gt;gi|119617117|gb|EAW96711.1| poly(rC) binding protein 2, isoform CRA_f [Homo sapiens]</t>
  </si>
  <si>
    <t>AAH63786</t>
  </si>
  <si>
    <t>KIAA0664 protein, partial [Homo sapiens]</t>
  </si>
  <si>
    <t>NP_115915</t>
  </si>
  <si>
    <t>cytosolic 5'-nucleotidase 1A [Homo sapiens] &gt;gi|47116736|sp|Q9BXI3.1|5NT1A_HUMAN RecName: Full=Cytosolic 5'-nucleotidase 1A; Short=cN1A; AltName: Full=Cytosolic 5'-nucleotidase IA; Short=cN-I; Short=cN-IA &gt;gi|12659324|gb|AAK01294.1| cytosolic nucleotidase I [Homo sapiens] &gt;gi|56203152|emb|CAI19573.1| 5'-nucleotidase, cytosolic IA [Homo sapiens] &gt;gi|74353493|gb|AAI03881.1| 5'-nucleotidase, cytosolic IA [Homo sapiens] &gt;gi|74355119|gb|AAI03880.1| 5'-nucleotidase, cytosolic IA [Homo sapiens] &gt;gi|119627664|gb|EAX07259.1| 5'-nucleotidase, cytosolic IA [Homo sapiens]</t>
  </si>
  <si>
    <t>AAH50555</t>
  </si>
  <si>
    <t>KTN1 protein, partial [Homo sapiens]</t>
  </si>
  <si>
    <t>NP_059119</t>
  </si>
  <si>
    <t>N-acetylgalactosaminyltransferase 7 [Homo sapiens] &gt;gi|51315961|sp|Q86SF2.1|GALT7_HUMAN RecName: Full=N-acetylgalactosaminyltransferase 7; AltName: Full=Polypeptide GalNAc transferase 7; Short=GalNAc-T7; Short=pp-GaNTase 7; AltName: Full=Protein-UDP acetylgalactosaminyltransferase 7; AltName: Full=UDP-GalNAc:polypeptide N-acetylgalactosaminyltransferase 7 &gt;gi|28279289|gb|AAH46129.1| UDP-N-acetyl-alpha-D-galactosamine:polypeptide N-acetylgalactosaminyltransferase 7 (GalNAc-T7) [Homo sapiens] &gt;gi|28704077|gb|AAH47468.1| UDP-N-acetyl-alpha-D-galactosamine:polypeptide N-acetylgalactosaminyltransferase 7 (GalNAc-T7) [Homo sapiens] &gt;gi|119625166|gb|EAX04761.1| UDP-N-acetyl-alpha-D-galactosamine:polypeptide N-acetylgalactosaminyltransferase 7 (GalNAc-T7) [Homo sapiens] &gt;gi|193786832|dbj|BAG52155.1| unnamed protein product [Homo sapiens] &gt;gi|325464563|gb|ADZ16052.1| UDP-N-acetyl-alpha-D-galactosamine:polypeptide N-acetylgalactosaminyltransferase 7 (GalNAc-T7) [synthetic construct]</t>
  </si>
  <si>
    <t>NP_036265</t>
  </si>
  <si>
    <t>coatomer subunit gamma-2 [Homo sapiens] &gt;gi|332869077|ref|XP_519383.3| PREDICTED: coatomer subunit gamma-2 [Pan troglodytes] &gt;gi|13124090|sp|Q9UBF2.1|COPG2_HUMAN RecName: Full=Coatomer subunit gamma-2; AltName: Full=Gamma-2-coat protein; Short=Gamma-2-COP &gt;gi|6492310|gb|AAF14271.1|AF157833_1 nonclathrin coat protein gamma2-COP [Homo sapiens] &gt;gi|6625948|gb|AAF19433.1|AF207598_1 coat protein gamma2-COP [Homo sapiens] &gt;gi|11094285|dbj|BAB17658.1| gamma2-COP [Homo sapiens] &gt;gi|51094839|gb|EAL24085.1| coatomer protein complex, subunit gamma 2 [Homo sapiens] &gt;gi|119604175|gb|EAW83769.1| coatomer protein complex, subunit gamma 2 [Homo sapiens] &gt;gi|158256254|dbj|BAF84098.1| unnamed protein product [Homo sapiens]</t>
  </si>
  <si>
    <t>2PKG_A</t>
  </si>
  <si>
    <t>Chain A, Structure Of A Complex Between The A Subunit Of Protein Phosphatase 2a And The Small T Antigen Of Sv40 &gt;gi|149243189|pdb|2PKG|B Chain B, Structure Of A Complex Between The A Subunit Of Protein Phosphatase 2a And The Small T Antigen Of Sv40</t>
  </si>
  <si>
    <t>2PFG_A</t>
  </si>
  <si>
    <t>Chain A, Crystal Structure Of Human Cbr1 In Complex With Bigf2.</t>
  </si>
  <si>
    <t>PH0269</t>
  </si>
  <si>
    <t>epidermal autoantigen 450K (clone pE450-B) - human  (fragment)</t>
  </si>
  <si>
    <t>NP_789782</t>
  </si>
  <si>
    <t>charged multivesicular body protein 4b [Homo sapiens] &gt;gi|332248868|ref|XP_003273588.1| PREDICTED: charged multivesicular body protein 4b-like [Nomascus leucogenys] &gt;gi|24636296|sp|Q9H444.1|CHM4B_HUMAN RecName: Full=Charged multivesicular body protein 4b; AltName: Full=Chromatin-modifying protein 4b; Short=CHMP4b; AltName: Full=SNF7 homolog associated with Alix 1; AltName: Full=SNF7-2; Short=hSnf7-2; AltName: Full=Vacuolar protein sorting-associated protein 32-2; Short=Vps32-2; Short=hVps32-2 &gt;gi|12314022|emb|CAC14088.1| chromatin modifying protein 4B [Homo sapiens] &gt;gi|21708120|gb|AAH33859.1| Chromatin modifying protein 4B [Homo sapiens] &gt;gi|32879760|dbj|BAC79375.1| Snf7 homologue associated with Alix 1 [Homo sapiens] &gt;gi|37362118|gb|AAQ91194.1| SNF7-2 [Homo sapiens] &gt;gi|119596699|gb|EAW76293.1| chromatin modifying protein 4B, isoform CRA_a [Homo sapiens] &gt;gi|119596700|gb|EAW76294.1| chromatin modifying protein 4B, isoform CRA_a [Homo sapiens] &gt;gi|380809600|gb|AFE76675.1| charged multivesicular body protein 4b [Macaca mulatta] &gt;gi|383410781|gb|AFH28604.1| charged multivesicular body protein 4b [Macaca mulatta]</t>
  </si>
  <si>
    <t>CAA81226</t>
  </si>
  <si>
    <t>desmoglein 2 [Homo sapiens]</t>
  </si>
  <si>
    <t>3TKL_A</t>
  </si>
  <si>
    <t>Chain A, Crystal Structure Of The Gtp-Bound Rab1a In Complex With The Coiled- Coil Domain Of Lida From Legionella Pneumophila</t>
  </si>
  <si>
    <t>AAH07619</t>
  </si>
  <si>
    <t>Unknown (protein for IMAGE:3355366), partial [Homo sapiens]</t>
  </si>
  <si>
    <t>BAG65067</t>
  </si>
  <si>
    <t>BAD96744</t>
  </si>
  <si>
    <t>tubulin alpha 6 variant [Homo sapiens]</t>
  </si>
  <si>
    <t>BAG65062</t>
  </si>
  <si>
    <t>BAD96388</t>
  </si>
  <si>
    <t>proteasome 26S ATPase subunit 1 variant [Homo sapiens]</t>
  </si>
  <si>
    <t>NP_001025</t>
  </si>
  <si>
    <t>ribonucleoside-diphosphate reductase subunit M2 isoform 2 [Homo sapiens] &gt;gi|400979|sp|P31350.1|RIR2_HUMAN RecName: Full=Ribonucleoside-diphosphate reductase subunit M2; AltName: Full=Ribonucleotide reductase small chain; AltName: Full=Ribonucleotide reductase small subunit &gt;gi|36155|emb|CAA42181.1| small subunit ribonucleotide reductase [Homo sapiens] &gt;gi|251637|gb|AAA09577.1| ribonucleotide reductase R2 subunit [Homo sapiens] &gt;gi|12804875|gb|AAH01886.1| Ribonucleotide reductase M2 polypeptide [Homo sapiens] &gt;gi|14029165|gb|AAK51163.1| ribonucleotide reductase M2 subunit [Homo sapiens] &gt;gi|20988810|gb|AAH30154.1| Ribonucleotide reductase M2 polypeptide [Homo sapiens] &gt;gi|62702173|gb|AAX93099.1| unknown [Homo sapiens] &gt;gi|123981920|gb|ABM82789.1| ribonucleotide reductase M2 polypeptide [synthetic construct] &gt;gi|123996753|gb|ABM85978.1| ribonucleotide reductase M2 polypeptide [synthetic construct] &gt;gi|189053955|dbj|BAG36462.1| unnamed protein product [Homo sapiens] &gt;gi|261861600|dbj|BAI47322.1| ribonucleotide reductase M2 [synthetic construct]</t>
  </si>
  <si>
    <t>BAA25988</t>
  </si>
  <si>
    <t>24-kDa subunit of complex I [Homo sapiens]</t>
  </si>
  <si>
    <t>AAF21983</t>
  </si>
  <si>
    <t>SM-11044 binding protein [Homo sapiens]</t>
  </si>
  <si>
    <t>NP_689497</t>
  </si>
  <si>
    <t>charged multivesicular body protein 4c [Homo sapiens] &gt;gi|73917755|sp|Q96CF2.1|CHM4C_HUMAN RecName: Full=Charged multivesicular body protein 4c; AltName: Full=Chromatin-modifying protein 4c; Short=CHMP4c; AltName: Full=SNF7 homolog associated with Alix 3; AltName: Full=SNF7-3; Short=hSnf7-3; AltName: Full=Vacuolar protein sorting-associated protein 32-3; Short=Vps32-3; Short=hVps32-3 &gt;gi|15680019|gb|AAH14321.1| Chromatin modifying protein 4C [Homo sapiens] &gt;gi|35210502|dbj|BAC87888.1| Snf7 homologue associated with Alix 3 [Homo sapiens] &gt;gi|37362120|gb|AAQ91195.1| SNF7-3 [Homo sapiens] &gt;gi|119607513|gb|EAW87107.1| chromatin modifying protein 4C [Homo sapiens] &gt;gi|189054731|dbj|BAG37388.1| unnamed protein product [Homo sapiens]</t>
  </si>
  <si>
    <t>CAA80249</t>
  </si>
  <si>
    <t>protein kinase C delta [Homo sapiens]</t>
  </si>
  <si>
    <t>BAA86542</t>
  </si>
  <si>
    <t>KIAA1228 protein [Homo sapiens]</t>
  </si>
  <si>
    <t>NP_006774</t>
  </si>
  <si>
    <t>gap junction beta-6 protein [Homo sapiens] &gt;gi|158966714|ref|NP_001103690.1| gap junction beta-6 protein [Homo sapiens] &gt;gi|158966717|ref|NP_001103691.1| gap junction beta-6 protein [Homo sapiens] &gt;gi|159032020|ref|NP_001103689.1| gap junction beta-6 protein [Homo sapiens] &gt;gi|332840977|ref|XP_003314110.1| PREDICTED: gap junction beta-6 protein-like [Pan troglodytes] &gt;gi|332840979|ref|XP_003314111.1| PREDICTED: gap junction beta-6 protein-like [Pan troglodytes] &gt;gi|332840981|ref|XP_001173938.2| PREDICTED: gap junction beta-6 protein-like isoform 1 [Pan troglodytes] &gt;gi|332840983|ref|XP_003314112.1| PREDICTED: gap junction beta-6 protein-like [Pan troglodytes] &gt;gi|332840985|ref|XP_003339290.1| PREDICTED: gap junction beta-6 protein-like [Pan troglodytes] &gt;gi|332840987|ref|XP_003314113.1| PREDICTED: gap junction beta-6 protein-like [Pan troglodytes] &gt;gi|332840989|ref|XP_003314115.1| PREDICTED: gap junction beta-6 protein-like [Pan troglodytes] &gt;gi|397526271|ref|XP_003833056.1| PREDICTED: gap junction beta-6 protein isoform 1 [Pan paniscus] &gt;gi|397526273|ref|XP_003833057.1| PREDICTED: gap junction beta-6 protein isoform 2 [Pan paniscus] &gt;gi|397526275|ref|XP_003833058.1| PREDICTED: gap junction beta-6 protein isoform 3 [Pan paniscus] &gt;gi|397526277|ref|XP_003833059.1| PREDICTED: gap junction beta-6 protein isoform 4 [Pan paniscus] &gt;gi|397526279|ref|XP_003833060.1| PREDICTED: gap junction beta-6 protein isoform 5 [Pan paniscus] &gt;gi|397526281|ref|XP_003833061.1| PREDICTED: gap junction beta-6 protein isoform 6 [Pan paniscus] &gt;gi|397526283|ref|XP_003833062.1| PREDICTED: gap junction beta-6 protein isoform 7 [Pan paniscus] &gt;gi|34978349|sp|O95452.2|CXB6_HUMAN RecName: Full=Gap junction beta-6 protein; AltName: Full=Connexin-30; Short=Cx30 &gt;gi|24660317|gb|AAH38934.1| Gap junction protein, beta 6, 30kDa [Homo sapiens] &gt;gi|31580773|gb|AAP51162.1| connexin 30 [Homo sapiens] &gt;gi|55958438|emb|CAI14832.1| gap junction protein, beta 6 [Homo sapiens] &gt;gi|61364137|gb|AAX42496.1| gap junction protein beta 6 [synthetic construct] &gt;gi|119628659|gb|EAX08254.1| gap junction protein, beta 6 (connexin 30), isoform CRA_a [Homo sapiens] &gt;gi|119628660|gb|EAX08255.1| gap junction protein, beta 6 (connexin 30), isoform CRA_a [Homo sapiens] &gt;gi|119628661|gb|EAX08256.1| gap junction protein, beta 6 (connexin 30), isoform CRA_a [Homo sapiens] &gt;gi|119628662|gb|EAX08257.1| gap junction protein, beta 6 (connexin 30), isoform CRA_a [Homo sapiens] &gt;gi|119628663|gb|EAX08258.1| gap junction protein, beta 6 (connexin 30), isoform CRA_a [Homo sapiens] &gt;gi|158260207|dbj|BAF82281.1| unnamed protein product [Homo sapiens] &gt;gi|193786771|dbj|BAG52094.1| unnamed protein product [Homo sapiens] &gt;gi|208966338|dbj|BAG73183.1| gap junction protein, beta 6, 30kDa [synthetic construct]</t>
  </si>
  <si>
    <t>NP_060831</t>
  </si>
  <si>
    <t>1-acyl-sn-glycerol-3-phosphate acyltransferase epsilon [Homo sapiens] &gt;gi|30923427|sp|Q9NUQ2.3|PLCE_HUMAN RecName: Full=1-acyl-sn-glycerol-3-phosphate acyltransferase epsilon; AltName: Full=1-acylglycerol-3-phosphate O-acyltransferase 5; Short=1-AGP acyltransferase 5; Short=1-AGPAT 5; AltName: Full=Lysophosphatidic acid acyltransferase epsilon; Short=LPAAT-epsilon &gt;gi|14161585|gb|AAK54809.1|AF375789_1 lysophosphatidic acid acyltransferase-epsilon [Homo sapiens] &gt;gi|13276677|emb|CAB66522.1| hypothetical protein [Homo sapiens] &gt;gi|23272120|gb|AAH23550.1| 1-acylglycerol-3-phosphate O-acyltransferase 5 (lysophosphatidic acid acyltransferase, epsilon) [Homo sapiens] &gt;gi|51593558|gb|AAH80537.1| 1-acylglycerol-3-phosphate O-acyltransferase 5 (lysophosphatidic acid acyltransferase, epsilon) [Homo sapiens] &gt;gi|117644564|emb|CAL37777.1| hypothetical protein [synthetic construct] &gt;gi|117644940|emb|CAL37936.1| hypothetical protein [synthetic construct] &gt;gi|119600882|gb|EAW80476.1| 1-acylglycerol-3-phosphate O-acyltransferase 5 (lysophosphatidic acid acyltransferase, epsilon), isoform CRA_a [Homo sapiens] &gt;gi|119600883|gb|EAW80477.1| 1-acylglycerol-3-phosphate O-acyltransferase 5 (lysophosphatidic acid acyltransferase, epsilon), isoform CRA_a [Homo sapiens] &gt;gi|123993521|gb|ABM84362.1| 1-acylglycerol-3-phosphate O-acyltransferase 5 (lysophosphatidic acid acyltransferase, epsilon) [synthetic construct] &gt;gi|124000475|gb|ABM87746.1| 1-acylglycerol-3-phosphate O-acyltransferase 5 (lysophosphatidic acid acyltransferase, epsilon) [synthetic construct] &gt;gi|261859404|dbj|BAI46224.1| 1-acylglycerol-3-phosphate O-acyltransferase 5 [synthetic construct]</t>
  </si>
  <si>
    <t>NP_036457</t>
  </si>
  <si>
    <t>microtubule-associated protein RP/EB family member 1 [Homo sapiens] &gt;gi|397487387|ref|XP_003814782.1| PREDICTED: microtubule-associated protein RP/EB family member 1 isoform 1 [Pan paniscus] &gt;gi|20138589|sp|Q15691.3|MARE1_HUMAN RecName: Full=Microtubule-associated protein RP/EB family member 1; AltName: Full=APC-binding protein EB1; AltName: Full=End-binding protein 1; Short=EB1 &gt;gi|206581691|pdb|2R8U|A Chain A, Structure Of Fragment Of Human End-Binding Protein 1 (Eb1) Containing The N-Terminal Domain At 1.35 A Resolution &gt;gi|206581692|pdb|2R8U|B Chain B, Structure Of Fragment Of Human End-Binding Protein 1 (Eb1) Containing The N-Terminal Domain At 1.35 A Resolution &gt;gi|998357|gb|AAC09471.1| EB1 [Homo sapiens] &gt;gi|5748523|emb|CAB53072.1| microtubule-associated protein, RP/EB family, member 1 [Homo sapiens] &gt;gi|76779251|gb|AAI06069.1| Microtubule-associated protein, RP/EB family, member 1 [Homo sapiens] &gt;gi|80475947|gb|AAI09282.1| Microtubule-associated protein, RP/EB family, member 1 [Homo sapiens] &gt;gi|119596754|gb|EAW76348.1| microtubule-associated protein, RP/EB family, member 1, isoform CRA_a [Homo sapiens] &gt;gi|119596755|gb|EAW76349.1| microtubule-associated protein, RP/EB family, member 1, isoform CRA_a [Homo sapiens] &gt;gi|189069146|dbj|BAG35484.1| unnamed protein product [Homo sapiens] &gt;gi|190692025|gb|ACE87787.1| microtubule-associated protein, RP/EB family, member 1 protein [synthetic construct] &gt;gi|208966774|dbj|BAG73401.1| microtubule-associated protein, RP/EB family, member 1 [synthetic construct] &gt;gi|254071341|gb|ACT64430.1| microtubule-associated protein, RP/EB family, member 1 protein [synthetic construct]</t>
  </si>
  <si>
    <t>NP_861974</t>
  </si>
  <si>
    <t>transmembrane emp24 domain-containing protein 7 precursor [Homo sapiens] &gt;gi|324715050|ref|NP_001191238.1| transmembrane emp24 domain-containing protein 7 precursor [Pan troglodytes] &gt;gi|62299080|sp|Q9Y3B3.2|TMED7_HUMAN RecName: Full=Transmembrane emp24 domain-containing protein 7; AltName: Full=p24 family protein gamma-3; Short=p24gamma3; AltName: Full=p27; Flags: Precursor &gt;gi|17939582|gb|AAH19349.1| Transmembrane emp24 protein transport domain containing 7 [Homo sapiens] &gt;gi|22760748|dbj|BAC11318.1| unnamed protein product [Homo sapiens] &gt;gi|119569344|gb|EAW48959.1| hCG37564, isoform CRA_a [Homo sapiens] &gt;gi|312150188|gb|ADQ31606.1| transmembrane emp24 protein transport domain containing 7 [synthetic construct]</t>
  </si>
  <si>
    <t>NP_000792</t>
  </si>
  <si>
    <t>peptidyl-prolyl cis-trans isomerase FKBP1A isoform a [Homo sapiens] &gt;gi|17149836|ref|NP_463460.1| peptidyl-prolyl cis-trans isomerase FKBP1A isoform a [Homo sapiens] &gt;gi|283837823|ref|NP_001164597.1| peptidyl-prolyl cis-trans isomerase FKBP1A [Oryctolagus cuniculus] &gt;gi|380848781|ref|NP_001244183.1| peptidyl-prolyl cis-trans isomerase FKBP1A [Macaca mulatta] &gt;gi|332248683|ref|XP_003273494.1| PREDICTED: peptidyl-prolyl cis-trans isomerase FKBP1A-like [Nomascus leucogenys] &gt;gi|332857867|ref|XP_001167897.2| PREDICTED: hypothetical protein LOC749347 [Pan troglodytes] &gt;gi|395752134|ref|XP_003779368.1| PREDICTED: peptidyl-prolyl cis-trans isomerase FKBP1A isoform 1 [Pongo abelii] &gt;gi|395860756|ref|XP_003802673.1| PREDICTED: peptidyl-prolyl cis-trans isomerase FKBP1A [Otolemur garnettii] &gt;gi|51702264|sp|P62942.2|FKB1A_HUMAN RecName: Full=Peptidyl-prolyl cis-trans isomerase FKBP1A; Short=PPIase FKBP1A; AltName: Full=12 kDa FK506-binding protein; Short=12 kDa FKBP; Short=FKBP-12; AltName: Full=Calstabin-1; AltName: Full=FK506-binding protein 1A; Short=FKBP-1A; AltName: Full=Immunophilin FKBP12; AltName: Full=Rotamase &gt;gi|51702265|sp|P62943.2|FKB1A_RABIT RecName: Full=Peptidyl-prolyl cis-trans isomerase FKBP1A; Short=PPIase FKBP1A; AltName: Full=12 kDa FK506-binding protein; Short=12 kDa FKBP; Short=FKBP-12; AltName: Full=Calstabin-1; AltName: Full=FK506-binding protein 1A; Short=FKBP-1A; AltName: Full=Immunophilin FKBP12; AltName: Full=Rotamase &gt;gi|165023|gb|AAA31252.1| binding protein [Oryctolagus cuniculus] &gt;gi|182628|gb|AAA35844.1| FK506-binding protein (FKBP) [Homo sapiens] &gt;gi|182633|gb|AAA58472.1| FKBP-12 protein [Homo sapiens] &gt;gi|182649|gb|AAA58476.1| FK506-binding protein 12 [Homo sapiens] &gt;gi|288196|emb|CAA39272.1| FKBP [Homo sapiens] &gt;gi|665650|emb|CAA36462.1| FK-506 binding protein [Homo sapiens] &gt;gi|13477343|gb|AAH05147.1| FK506 binding protein 1A, 12kDa [Homo sapiens] &gt;gi|30582971|gb|AAP35729.1| FK506 binding protein 1A, 12kDa [Homo sapiens] &gt;gi|49457332|emb|CAG46965.1| FKBP1A [Homo sapiens] &gt;gi|55662004|emb|CAH72382.1| FK506 binding protein 1A, 12kDa [Homo sapiens] &gt;gi|56203339|emb|CAI22728.1| FK506 binding protein 1A, 12kDa [Homo sapiens] &gt;gi|60655667|gb|AAX32397.1| FK506 binding protein 1A [synthetic construct] &gt;gi|90075902|dbj|BAE87631.1| unnamed protein product [Macaca fascicularis] &gt;gi|90085605|dbj|BAE91543.1| unnamed protein product [Macaca fascicularis] &gt;gi|119631038|gb|EAX10633.1| FK506 binding protein 1A, 12kDa, isoform CRA_a [Homo sapiens] &gt;gi|119631039|gb|EAX10634.1| FK506 binding protein 1A, 12kDa, isoform CRA_a [Homo sapiens] &gt;gi|119631040|gb|EAX10635.1| FK506 binding protein 1A, 12kDa, isoform CRA_a [Homo sapiens] &gt;gi|123981832|gb|ABM82745.1| FK506 binding protein 1A, 12kDa [synthetic construct] &gt;gi|127796335|gb|AAH01925.3| FK506 binding protein 1A, 12kDa [Homo sapiens] &gt;gi|208966276|dbj|BAG73152.1| FK506 binding protein 1A [synthetic construct] &gt;gi|351698014|gb|EHB00933.1| Peptidyl-prolyl cis-trans isomerase FKBP1A [Heterocephalus glaber] &gt;gi|355687662|gb|EHH26246.1| hypothetical protein EGK_16164 [Macaca mulatta] &gt;gi|355755871|gb|EHH59618.1| hypothetical protein EGM_09772 [Macaca fascicularis] &gt;gi|380810650|gb|AFE77200.1| peptidyl-prolyl cis-trans isomerase FKBP1A isoform a [Macaca mulatta] &gt;gi|380810652|gb|AFE77201.1| peptidyl-prolyl cis-trans isomerase FKBP1A isoform a [Macaca mulatta] &gt;gi|383411723|gb|AFH29075.1| peptidyl-prolyl cis-trans isomerase FKBP1A isoform a [Macaca mulatta] &gt;gi|383411725|gb|AFH29076.1| peptidyl-prolyl cis-trans isomerase FKBP1A isoform a [Macaca mulatta] &gt;gi|227077|prf||1613455A FK506 binding protein FKBP</t>
  </si>
  <si>
    <t>BAG61884</t>
  </si>
  <si>
    <t>NP_002991</t>
  </si>
  <si>
    <t>succinate dehydrogenase [ubiquinone] iron-sulfur subunit, mitochondrial precursor [Homo sapiens] &gt;gi|114554302|ref|XP_001155516.1| PREDICTED: succinate dehydrogenase [ubiquinone] iron-sulfur subunit, mitochondrial isoform 3 [Pan troglodytes] &gt;gi|397486771|ref|XP_003814497.1| PREDICTED: succinate dehydrogenase [ubiquinone] iron-sulfur subunit, mitochondrial isoform 1 [Pan paniscus] &gt;gi|397486773|ref|XP_003814498.1| PREDICTED: succinate dehydrogenase [ubiquinone] iron-sulfur subunit, mitochondrial isoform 2 [Pan paniscus] &gt;gi|20455488|sp|P21912.3|DHSB_HUMAN RecName: Full=Succinate dehydrogenase [ubiquinone] iron-sulfur subunit, mitochondrial; AltName: Full=Iron-sulfur subunit of complex II; Short=Ip; Flags: Precursor &gt;gi|8979800|emb|CAB96822.1| succinate dehydrogenase complex, subunit B, iron sulfur (Ip) [Homo sapiens] &gt;gi|14043765|gb|AAH07840.1| Succinate dehydrogenase complex, subunit B, iron sulfur (Ip) [Homo sapiens] &gt;gi|119615234|gb|EAW94828.1| succinate dehydrogenase complex, subunit B, iron sulfur (Ip), isoform CRA_a [Homo sapiens] &gt;gi|189065269|dbj|BAG34992.1| unnamed protein product [Homo sapiens]</t>
  </si>
  <si>
    <t>NP_002807</t>
  </si>
  <si>
    <t>26S proteasome non-ATPase regulatory subunit 12 isoform 1 [Homo sapiens] &gt;gi|388453693|ref|NP_001252782.1| 26S proteasome non-ATPase regulatory subunit 12 [Macaca mulatta] &gt;gi|114670121|ref|XP_511639.2| PREDICTED: 26S proteasome non-ATPase regulatory subunit 12 [Pan troglodytes] &gt;gi|332253989|ref|XP_003276114.1| PREDICTED: 26S proteasome non-ATPase regulatory subunit 12 [Nomascus leucogenys] &gt;gi|397482379|ref|XP_003812405.1| PREDICTED: 26S proteasome non-ATPase regulatory subunit 12 isoform 1 [Pan paniscus] &gt;gi|20978544|sp|O00232.3|PSD12_HUMAN RecName: Full=26S proteasome non-ATPase regulatory subunit 12; AltName: Full=26S proteasome regulatory subunit RPN5; AltName: Full=26S proteasome regulatory subunit p55 &gt;gi|1945611|dbj|BAA19749.1| 26S proteasome subunit p55 [Homo sapiens] &gt;gi|17512153|gb|AAH19062.1| Proteasome (prosome, macropain) 26S subunit, non-ATPase, 12 [Homo sapiens] &gt;gi|119609432|gb|EAW89026.1| proteasome (prosome, macropain) 26S subunit, non-ATPase, 12, isoform CRA_a [Homo sapiens] &gt;gi|123985956|gb|ABM83747.1| proteasome (prosome, macropain) 26S subunit, non-ATPase, 12 [synthetic construct] &gt;gi|123998954|gb|ABM87066.1| proteasome (prosome, macropain) 26S subunit, non-ATPase, 12 [synthetic construct] &gt;gi|168275714|dbj|BAG10577.1| 26S proteasome non-ATPase regulatory subunit 12 [synthetic construct] &gt;gi|380814946|gb|AFE79347.1| 26S proteasome non-ATPase regulatory subunit 12 isoform 1 [Macaca mulatta] &gt;gi|383420191|gb|AFH33309.1| 26S proteasome non-ATPase regulatory subunit 12 isoform 1 [Macaca mulatta]</t>
  </si>
  <si>
    <t>1XWI_A</t>
  </si>
  <si>
    <t>Chain A, Crystal Structure Of Vps4b</t>
  </si>
  <si>
    <t>CAG33180</t>
  </si>
  <si>
    <t>RPN2 [Homo sapiens]</t>
  </si>
  <si>
    <t>NP_004152</t>
  </si>
  <si>
    <t>ras-related protein Rab-1A isoform 1 [Homo sapiens] &gt;gi|6679587|ref|NP_033022.1| ras-related protein Rab-1A [Mus musculus] &gt;gi|45433570|ref|NP_112352.2| ras-related protein Rab-1A [Rattus norvegicus] &gt;gi|55741705|ref|NP_001003153.1| ras-related protein Rab-1A [Canis lupus familiaris] &gt;gi|381140057|ref|NP_001244201.1| RAB1A, member RAS oncogene family [Macaca mulatta] &gt;gi|149727528|ref|XP_001493347.1| PREDICTED: ras-related protein Rab-1A-like isoform 1 [Equus caballus] &gt;gi|291386694|ref|XP_002709883.1| PREDICTED: RAB1A, member RAS oncogene family isoform 1 [Oryctolagus cuniculus] &gt;gi|296223703|ref|XP_002757737.1| PREDICTED: ras-related protein Rab-1A-like [Callithrix jacchus] &gt;gi|301784597|ref|XP_002927708.1| PREDICTED: ras-related protein Rab-1A-like [Ailuropoda melanoleuca] &gt;gi|332813296|ref|XP_530454.3| PREDICTED: ras-related protein Rab-1A isoform 3 [Pan troglodytes] &gt;gi|344283860|ref|XP_003413689.1| PREDICTED: ras-related protein Rab-1A-like [Loxodonta africana] &gt;gi|348563536|ref|XP_003467563.1| PREDICTED: ras-related protein Rab-1A-like [Cavia porcellus] &gt;gi|354471845|ref|XP_003498151.1| PREDICTED: ras-related protein Rab-1A-like [Cricetulus griseus] &gt;gi|395731755|ref|XP_002812010.2| PREDICTED: ras-related protein Rab-1A [Pongo abelii] &gt;gi|395829763|ref|XP_003788014.1| PREDICTED: ras-related protein Rab-1A [Otolemur garnettii] &gt;gi|397521755|ref|XP_003830953.1| PREDICTED: ras-related protein Rab-1A [Pan paniscus] &gt;gi|51338603|sp|P62820.3|RAB1A_HUMAN RecName: Full=Ras-related protein Rab-1A; AltName: Full=YPT1-related protein &gt;gi|51338604|sp|P62821.3|RAB1A_MOUSE RecName: Full=Ras-related protein Rab-1A; AltName: Full=YPT1-related protein &gt;gi|51338716|sp|Q6NYB7.3|RAB1A_RAT RecName: Full=Ras-related protein Rab-1A &gt;gi|51338790|sp|P62822.3|RAB1A_CANFA RecName: Full=Ras-related protein Rab-1A &gt;gi|2144600|pir||TVDGYP GTP-binding protein Rab1 - dog &gt;gi|6969622|gb|AAF33844.1|AF226873_1 small GTP-binding protein RAB1A [Mus musculus] &gt;gi|20379034|gb|AAM21077.1|AF498929_1 small GTP binding protein RAB1A [Homo sapiens] &gt;gi|55457|emb|CAA68284.1| unnamed protein product [Mus musculus] &gt;gi|550060|gb|AAA60240.1| GTP-binding protein [Homo sapiens] &gt;gi|763158|emb|CAA33760.1| GTP-binding protein [Mus musculus] &gt;gi|6006435|emb|CAB56775.1| rab1 [Canis lupus familiaris] &gt;gi|12654175|gb|AAH00905.1| RAB1A, member RAS oncogene family [Homo sapiens] &gt;gi|26329917|dbj|BAC28697.1| unnamed protein product [Mus musculus] &gt;gi|33096735|emb|CAE11872.1| hypothetical protein [Homo sapiens] &gt;gi|37515280|gb|AAH02077.3| RAB1, member RAS oncogene family [Mus musculus] &gt;gi|44890248|gb|AAH66662.1| RAB1, member RAS oncogene family [Rattus norvegicus] &gt;gi|49168464|emb|CAG38727.1| RAB1A [Homo sapiens] &gt;gi|54695926|gb|AAV38335.1| RAB1A, member RAS oncogene family [Homo sapiens] &gt;gi|54695928|gb|AAV38336.1| RAB1A, member RAS oncogene family [Homo sapiens] &gt;gi|61355917|gb|AAX41190.1| RAB1A member RAS oncogene family [synthetic construct] &gt;gi|61355926|gb|AAX41191.1| RAB1A member RAS oncogene family [synthetic construct] &gt;gi|74147521|dbj|BAE38660.1| unnamed protein product [Mus musculus] &gt;gi|74189058|dbj|BAE39292.1| unnamed protein product [Mus musculus] &gt;gi|74197039|dbj|BAE35072.1| unnamed protein product [Mus musculus] &gt;gi|112292935|dbj|BAF02845.1| Rab1A [Mus musculus] &gt;gi|119620324|gb|EAW99918.1| RAB1A, member RAS oncogene family, isoform CRA_b [Homo sapiens] &gt;gi|119620328|gb|EAW99922.1| RAB1A, member RAS oncogene family, isoform CRA_b [Homo sapiens] &gt;gi|120419448|gb|ABM21543.1| RAB1A, member RAS oncogene family [Bos taurus] &gt;gi|123994817|gb|ABM85010.1| RAB1A, member RAS oncogene family [synthetic construct] &gt;gi|148675882|gb|EDL07829.1| RAB1, member RAS oncogene family, isoform CRA_a [Mus musculus] &gt;gi|149044748|gb|EDL97934.1| rCG23301, isoform CRA_b [Rattus norvegicus] &gt;gi|159906367|gb|ABX10872.1| RAB1A [Capra hircus] &gt;gi|189054895|dbj|BAG37879.1| unnamed protein product [Homo sapiens] &gt;gi|190689469|gb|ACE86509.1| RAB1A, member RAS oncogene family protein [synthetic construct] &gt;gi|190690831|gb|ACE87190.1| RAB1A, member RAS oncogene family protein [synthetic construct] &gt;gi|307685159|dbj|BAJ20510.1| RAB1A, member RAS oncogene family [synthetic construct] &gt;gi|355562769|gb|EHH19363.1| hypothetical protein EGK_20053 [Macaca mulatta] &gt;gi|380783935|gb|AFE63843.1| ras-related protein Rab-1A isoform 1 [Macaca mulatta] &gt;gi|380783937|gb|AFE63844.1| ras-related protein Rab-1A isoform 1 [Macaca mulatta] &gt;gi|383420425|gb|AFH33426.1| ras-related protein Rab-1A isoform 1 [Macaca mulatta] &gt;gi|384948550|gb|AFI37880.1| ras-related protein Rab-1A isoform 1 [Macaca mulatta]</t>
  </si>
  <si>
    <t>NP_002147</t>
  </si>
  <si>
    <t>60 kDa heat shock protein, mitochondrial [Homo sapiens] &gt;gi|41399285|ref|NP_955472.1| 60 kDa heat shock protein, mitochondrial [Homo sapiens] &gt;gi|129379|sp|P10809.2|CH60_HUMAN RecName: Full=60 kDa heat shock protein, mitochondrial; AltName: Full=60 kDa chaperonin; AltName: Full=Chaperonin 60; Short=CPN60; AltName: Full=Heat shock protein 60; Short=HSP-60; Short=Hsp60; AltName: Full=HuCHA60; AltName: Full=Mitochondrial matrix protein P1; AltName: Full=P60 lymphocyte protein; Flags: Precursor &gt;gi|190127|gb|AAA60127.1| mitochondrial matrix protein [Homo sapiens] &gt;gi|6996447|emb|CAB75426.1| chaperonin 60, Hsp60 [Homo sapiens] &gt;gi|12803681|gb|AAH02676.1| Heat shock 60kDa protein 1 (chaperonin) [Homo sapiens] &gt;gi|12804341|gb|AAH03030.1| Heat shock 60kDa protein 1 (chaperonin) [Homo sapiens] &gt;gi|45595681|gb|AAH67082.1| Heat shock 60kDa protein 1 (chaperonin) [Homo sapiens] &gt;gi|49522865|gb|AAH73746.1| Heat shock 60kDa protein 1 (chaperonin) [Homo sapiens] &gt;gi|119590554|gb|EAW70148.1| heat shock 60kDa protein 1 (chaperonin), isoform CRA_a [Homo sapiens] &gt;gi|119590556|gb|EAW70150.1| heat shock 60kDa protein 1 (chaperonin), isoform CRA_a [Homo sapiens] &gt;gi|119590558|gb|EAW70152.1| heat shock 60kDa protein 1 (chaperonin), isoform CRA_a [Homo sapiens] &gt;gi|119590559|gb|EAW70153.1| heat shock 60kDa protein 1 (chaperonin), isoform CRA_a [Homo sapiens] &gt;gi|123993477|gb|ABM84340.1| heat shock 60kDa protein 1 (chaperonin) [synthetic construct] &gt;gi|124000523|gb|ABM87770.1| heat shock 60kDa protein 1 (chaperonin) [synthetic construct] &gt;gi|261858574|dbj|BAI45809.1| heat shock 60kDa protein 1 [synthetic construct]</t>
  </si>
  <si>
    <t>AAH03351</t>
  </si>
  <si>
    <t>Similar to NADH dehydrogenase (ubiquinone) 1 alpha subcomplex, 9 (39kD), partial [Homo sapiens]</t>
  </si>
  <si>
    <t>EAW84144</t>
  </si>
  <si>
    <t>dynamin 2, isoform CRA_a [Homo sapiens]</t>
  </si>
  <si>
    <t>CAA50685</t>
  </si>
  <si>
    <t>PREDICTED: histone-binding protein RBBP4 isoform 2 [Pan paniscus] &gt;gi|297906|emb|CAA50685.1| IEF SSP 9306 [Homo sapiens] &gt;gi|119627920|gb|EAX07515.1| retinoblastoma binding protein 4, isoform CRA_b [Homo sapiens]</t>
  </si>
  <si>
    <t>AAH00504</t>
  </si>
  <si>
    <t>SUCLG1 protein [Homo sapiens] &gt;gi|48146395|emb|CAG33420.1| SUCLG1 [Homo sapiens] &gt;gi|62988720|gb|AAY24107.1| unknown [Homo sapiens]</t>
  </si>
  <si>
    <t>NP_001114</t>
  </si>
  <si>
    <t>adenosine kinase isoform a [Homo sapiens] &gt;gi|6435729|pdb|1BX4|A Chain A, Structure Of Human Adenosine Kinase At 1.50 Angstroms &gt;gi|122920543|pdb|2I6A|A Chain A, Human Adenosine Kinase In Complex With 5'-Deoxy-5- Iodotubercidin &gt;gi|122920544|pdb|2I6A|B Chain B, Human Adenosine Kinase In Complex With 5'-Deoxy-5- Iodotubercidin &gt;gi|122920545|pdb|2I6A|C Chain C, Human Adenosine Kinase In Complex With 5'-Deoxy-5- Iodotubercidin &gt;gi|122920546|pdb|2I6A|D Chain D, Human Adenosine Kinase In Complex With 5'-Deoxy-5- Iodotubercidin &gt;gi|122920548|pdb|2I6B|A Chain A, Human Adenosine Kinase In Complex With An Acetylinic Inhibitor &gt;gi|122920549|pdb|2I6B|B Chain B, Human Adenosine Kinase In Complex With An Acetylinic Inhibitor &gt;gi|1906011|gb|AAB50235.1| adenosine kinase short form [Homo sapiens] &gt;gi|55664082|emb|CAH73203.1| adenosine kinase [Homo sapiens] &gt;gi|57162632|emb|CAI39672.1| adenosine kinase [Homo sapiens] &gt;gi|119574940|gb|EAW54555.1| adenosine kinase, isoform CRA_a [Homo sapiens] &gt;gi|158254698|dbj|BAF83322.1| unnamed protein product [Homo sapiens]</t>
  </si>
  <si>
    <t>AAH15123</t>
  </si>
  <si>
    <t>Similar to retinoblastoma-binding protein 4, partial [Homo sapiens]</t>
  </si>
  <si>
    <t>Q8N1P7</t>
  </si>
  <si>
    <t>RecName: Full=Absent in melanoma 1-like protein; AltName: Full=Beta/gamma crystallin domain-containing protein 2 &gt;gi|21754579|dbj|BAC04533.1| unnamed protein product [Homo sapiens] &gt;gi|187952463|gb|AAI36871.1| Absent in melanoma 1-like [Homo sapiens]</t>
  </si>
  <si>
    <t>NP_005521</t>
  </si>
  <si>
    <t>isocitrate dehydrogenase [NAD] subunit alpha, mitochondrial precursor [Homo sapiens] &gt;gi|1708399|sp|P50213.1|IDH3A_HUMAN RecName: Full=Isocitrate dehydrogenase [NAD] subunit alpha, mitochondrial; AltName: Full=Isocitric dehydrogenase subunit alpha; AltName: Full=NAD(+)-specific ICDH subunit alpha; Flags: Precursor &gt;gi|706839|gb|AAA85639.1| NAD(H)-specific isocitrate dehydrogenase alpha subunit precursor [Homo sapiens] &gt;gi|18314368|gb|AAH21967.1| Isocitrate dehydrogenase 3 (NAD+) alpha [Homo sapiens] &gt;gi|119619587|gb|EAW99181.1| isocitrate dehydrogenase 3 (NAD+) alpha, isoform CRA_a [Homo sapiens] &gt;gi|119619588|gb|EAW99182.1| isocitrate dehydrogenase 3 (NAD+) alpha, isoform CRA_a [Homo sapiens] &gt;gi|123984897|gb|ABM83700.1| isocitrate dehydrogenase 3 (NAD+) alpha [synthetic construct] &gt;gi|123993707|gb|ABM84455.1| isocitrate dehydrogenase 3 (NAD+) alpha [synthetic construct] &gt;gi|123998731|gb|ABM87021.1| isocitrate dehydrogenase 3 (NAD+) alpha [synthetic construct] &gt;gi|261861704|dbj|BAI47374.1| isocitrate dehydrogenase 3 (NAD+) alpha [synthetic construct]</t>
  </si>
  <si>
    <t>NP_079197</t>
  </si>
  <si>
    <t>protein POF1B [Homo sapiens] &gt;gi|332278224|sp|Q8WVV4.3|POF1B_HUMAN RecName: Full=Protein POF1B; AltName: Full=Premature ovarian failure protein 1B &gt;gi|57208471|emb|CAI42100.1| premature ovarian failure, 1B [Homo sapiens] &gt;gi|57284141|emb|CAI43050.1| premature ovarian failure, 1B [Homo sapiens]</t>
  </si>
  <si>
    <t>BAH11768</t>
  </si>
  <si>
    <t>EAX02514</t>
  </si>
  <si>
    <t>transient receptor potential cation channel, subfamily M, member 5, isoform CRA_a [Homo sapiens]</t>
  </si>
  <si>
    <t>EAW88699</t>
  </si>
  <si>
    <t>prohibitin 2 [Homo sapiens] &gt;gi|148667334|gb|EDK99750.1| prohibitin 2 [Mus musculus]</t>
  </si>
  <si>
    <t>NP_004530</t>
  </si>
  <si>
    <t>asparagine--tRNA ligase, cytoplasmic [Homo sapiens] &gt;gi|3915059|sp|O43776.1|SYNC_HUMAN RecName: Full=Asparagine--tRNA ligase, cytoplasmic; AltName: Full=Asparaginyl-tRNA synthetase; Short=AsnRS &gt;gi|2764505|emb|CAA04008.1| asparaginyl-tRNA synthetase [Homo sapiens] &gt;gi|3894218|dbj|BAA34600.1| Asparaginyl tRNA Synthetase [Homo sapiens] &gt;gi|12804549|gb|AAH01687.1| Asparaginyl-tRNA synthetase [Homo sapiens] &gt;gi|119583452|gb|EAW63048.1| asparaginyl-tRNA synthetase, isoform CRA_a [Homo sapiens] &gt;gi|261859390|dbj|BAI46217.1| asparaginyl-tRNA synthetase [synthetic construct]</t>
  </si>
  <si>
    <t>BAG56728</t>
  </si>
  <si>
    <t>PREDICTED: AP-1 complex subunit mu-1 isoform 2 [Pongo abelii] &gt;gi|395847838|ref|XP_003796571.1| PREDICTED: AP-1 complex subunit mu-1 isoform 4 [Otolemur garnettii] &gt;gi|397484910|ref|XP_003813608.1| PREDICTED: AP-1 complex subunit mu-1 isoform 4 [Pan paniscus] &gt;gi|194375566|dbj|BAG56728.1| unnamed protein product [Homo sapiens]</t>
  </si>
  <si>
    <t>NP_055063</t>
  </si>
  <si>
    <t>E3 ubiquitin-protein ligase RBX1 [Homo sapiens] &gt;gi|9790191|ref|NP_062686.1| E3 ubiquitin-protein ligase RBX1 [Mus musculus] &gt;gi|77628004|ref|NP_001029307.1| RING-box protein 1 [Rattus norvegicus] &gt;gi|114053025|ref|NP_001039706.1| E3 ubiquitin-protein ligase RBX1 [Bos taurus] &gt;gi|312839900|ref|NP_001186179.1| RING-box protein 1 [Gallus gallus] &gt;gi|114686557|ref|XP_515153.2| PREDICTED: hypothetical protein LOC458860 isoform 5 [Pan troglodytes] &gt;gi|149743062|ref|XP_001502369.1| PREDICTED: e3 ubiquitin-protein ligase RBX1-like [Equus caballus] &gt;gi|296191935|ref|XP_002743847.1| PREDICTED: uncharacterized protein LOC100391523 [Callithrix jacchus] &gt;gi|326911995|ref|XP_003202340.1| PREDICTED: e3 ubiquitin-protein ligase RBX1-like [Meleagris gallopavo] &gt;gi|332231322|ref|XP_003264846.1| PREDICTED: e3 ubiquitin-protein ligase RBX1-like [Nomascus leucogenys] &gt;gi|345776923|ref|XP_531722.2| PREDICTED: E3 ubiquitin-protein ligase RBX1 [Canis lupus familiaris] &gt;gi|354496476|ref|XP_003510352.1| PREDICTED: E3 ubiquitin-protein ligase RBX1-like [Cricetulus griseus] &gt;gi|395540682|ref|XP_003772281.1| PREDICTED: E3 ubiquitin-protein ligase RBX1 [Sarcophilus harrisii] &gt;gi|395753441|ref|XP_002831227.2| PREDICTED: E3 ubiquitin-protein ligase RBX1 isoform 3 [Pongo abelii] &gt;gi|395819699|ref|XP_003783217.1| PREDICTED: E3 ubiquitin-protein ligase RBX1 [Otolemur garnettii] &gt;gi|397487142|ref|XP_003814667.1| PREDICTED: E3 ubiquitin-protein ligase RBX1 [Pan paniscus] &gt;gi|51338609|sp|P62877.1|RBX1_HUMAN RecName: Full=E3 ubiquitin-protein ligase RBX1; AltName: Full=Protein ZYP; AltName: Full=RING finger protein 75; AltName: Full=RING-box protein 1; Short=Rbx1; AltName: Full=Regulator of cullins 1 &gt;gi|51338610|sp|P62878.1|RNF75_MOUSE RecName: Full=E3 ubiquitin-protein ligase RBX1; AltName: Full=RING finger protein 75; AltName: Full=RING-box protein 1; Short=Rbx1 &gt;gi|58176886|pdb|1U6G|B Chain B, Crystal Structure Of The Cand1-Cul1-Roc1 Complex &gt;gi|116667900|pdb|2HYE|D Chain D, Crystal Structure Of The Ddb1-Cul4a-Rbx1-Sv5v Complex &gt;gi|4769004|gb|AAD29715.1|AF140598_1 ring-box protein 1 [Homo sapiens] &gt;gi|4769006|gb|AAD29716.1|AF140599_1 ring-box protein 1 [Mus musculus] &gt;gi|4809216|gb|AAD30146.1|AF142059_1 RING finger protein [Homo sapiens] &gt;gi|6572304|emb|CAB62925.1| ring-box 1 [Homo sapiens] &gt;gi|12655215|gb|AAH01466.1| Ring-box 1 [Homo sapiens] &gt;gi|20072076|gb|AAH27396.1| Ring-box 1 [Mus musculus] &gt;gi|34784940|gb|AAH56992.1| Ring-box 1 [Mus musculus] &gt;gi|47678651|emb|CAG30446.1| RBX1 [Homo sapiens] &gt;gi|56078688|gb|AAH51473.1| Ring-box 1 [Mus musculus] &gt;gi|72679391|gb|AAI00259.1| Ring-box 1 [Rattus norvegicus] &gt;gi|84579139|dbj|BAE73003.1| hypothetical protein [Macaca fascicularis] &gt;gi|88682859|gb|AAI05330.1| Ring-box 1 [Bos taurus] &gt;gi|90075658|dbj|BAE87509.1| unnamed protein product [Macaca fascicularis] &gt;gi|109451460|emb|CAK54591.1| RBX1 [synthetic construct] &gt;gi|109452056|emb|CAK54890.1| RBX1 [synthetic construct] &gt;gi|119580807|gb|EAW60403.1| ring-box 1, isoform CRA_b [Homo sapiens] &gt;gi|148672625|gb|EDL04572.1| ring-box 1, isoform CRA_b [Mus musculus] &gt;gi|189055094|dbj|BAG38078.1| unnamed protein product [Homo sapiens] &gt;gi|197127417|gb|ACH43915.1| putative RBX1 protein [Taeniopygia guttata] &gt;gi|296486962|gb|DAA29075.1| ring-box 1 [Bos taurus] &gt;gi|307684422|dbj|BAJ20251.1| ring-box 1 [synthetic construct] &gt;gi|387540708|gb|AFJ70981.1| E3 ubiquitin-protein ligase RBX1 [Macaca mulatta]</t>
  </si>
  <si>
    <t>BAF83173</t>
  </si>
  <si>
    <t>NP_055961</t>
  </si>
  <si>
    <t>septin-8 isoform b [Homo sapiens] &gt;gi|119582720|gb|EAW62316.1| hCG24127, isoform CRA_b [Homo sapiens] &gt;gi|168274467|dbj|BAG09653.1| septin-8 [synthetic construct] &gt;gi|383411143|gb|AFH28785.1| septin-8 isoform b [Macaca mulatta]</t>
  </si>
  <si>
    <t>BAG58085</t>
  </si>
  <si>
    <t>NP_004288</t>
  </si>
  <si>
    <t>guanine nucleotide-binding protein subunit alpha-14 [Homo sapiens] &gt;gi|6016102|sp|O95837.1|GNA14_HUMAN RecName: Full=Guanine nucleotide-binding protein subunit alpha-14; Short=G alpha-14; Short=G-protein subunit alpha-14 &gt;gi|20147699|gb|AAM12617.1|AF493903_1 guanine nucleotide binding protein alpha 14 [Homo sapiens] &gt;gi|4336774|gb|AAD17944.1| G-protein alpha subunit 14 [Homo sapiens] &gt;gi|24081079|gb|AAH27886.1| Guanine nucleotide binding protein (G protein), alpha 14 [Homo sapiens] &gt;gi|55662529|emb|CAH74055.1| guanine nucleotide binding protein (G protein), alpha 14 [Homo sapiens] &gt;gi|55958532|emb|CAI14668.1| guanine nucleotide binding protein (G protein), alpha 14 [Homo sapiens] &gt;gi|57208925|emb|CAI40937.1| guanine nucleotide binding protein (G protein), alpha 14 [Homo sapiens] &gt;gi|119583007|gb|EAW62603.1| guanine nucleotide binding protein (G protein), alpha 14 [Homo sapiens] &gt;gi|123980092|gb|ABM81875.1| guanine nucleotide binding protein (G protein), alpha 14 [synthetic construct] &gt;gi|123980102|gb|ABM81880.1| guanine nucleotide binding protein (G protein), alpha 14 [synthetic construct] &gt;gi|157928805|gb|ABW03688.1| guanine nucleotide binding protein (G protein), alpha 14 [synthetic construct] &gt;gi|189065528|dbj|BAG35367.1| unnamed protein product [Homo sapiens]</t>
  </si>
  <si>
    <t>AFA28127</t>
  </si>
  <si>
    <t>EPRSN1 [Homo sapiens]</t>
  </si>
  <si>
    <t>NP_057163</t>
  </si>
  <si>
    <t>charged multivesicular body protein 3 isoform 1 [Homo sapiens] &gt;gi|73917763|sp|Q9Y3E7.3|CHMP3_HUMAN RecName: Full=Charged multivesicular body protein 3; AltName: Full=Chromatin-modifying protein 3; AltName: Full=Neuroendocrine differentiation factor; AltName: Full=Vacuolar protein sorting-associated protein 24; Short=hVps24 &gt;gi|4929767|gb|AAD34144.1|AF151907_1 CGI-149 protein [Homo sapiens] &gt;gi|13325202|gb|AAH04419.1| Vacuolar protein sorting 24 homolog (S. cerevisiae) [Homo sapiens] &gt;gi|34596256|gb|AAQ76808.1| CGI149 protein [Homo sapiens] &gt;gi|119619856|gb|EAW99450.1| vacuolar protein sorting 24 (yeast), isoform CRA_c [Homo sapiens] &gt;gi|119619857|gb|EAW99451.1| vacuolar protein sorting 24 (yeast), isoform CRA_c [Homo sapiens] &gt;gi|167773803|gb|ABZ92336.1| vacuolar protein sorting 24 homolog (S. cerevisiae) [synthetic construct] &gt;gi|189065434|dbj|BAG35273.1| unnamed protein product [Homo sapiens] &gt;gi|208968029|dbj|BAG73853.1| vacuolar protein sorting 24 homolog [synthetic construct]</t>
  </si>
  <si>
    <t>BAG58648</t>
  </si>
  <si>
    <t>NP_004543</t>
  </si>
  <si>
    <t>NADH dehydrogenase [ubiquinone] iron-sulfur protein 5 [Homo sapiens] &gt;gi|115392043|ref|NP_001065257.1| NADH dehydrogenase [ubiquinone] iron-sulfur protein 5 [Pan troglodytes] &gt;gi|297206823|ref|NP_001171908.1| NADH dehydrogenase [ubiquinone] iron-sulfur protein 5 [Homo sapiens] &gt;gi|397488987|ref|XP_003815519.1| PREDICTED: NADH dehydrogenase [ubiquinone] iron-sulfur protein 5 isoform 1 [Pan paniscus] &gt;gi|397488989|ref|XP_003815520.1| PREDICTED: NADH dehydrogenase [ubiquinone] iron-sulfur protein 5 isoform 2 [Pan paniscus] &gt;gi|397488991|ref|XP_003815521.1| PREDICTED: NADH dehydrogenase [ubiquinone] iron-sulfur protein 5 isoform 3 [Pan paniscus] &gt;gi|3914138|sp|O43920.3|NDUS5_HUMAN RecName: Full=NADH dehydrogenase [ubiquinone] iron-sulfur protein 5; AltName: Full=Complex I-15 kDa; Short=CI-15 kDa; AltName: Full=NADH-ubiquinone oxidoreductase 15 kDa subunit &gt;gi|115502484|sp|Q0MQH4.3|NDUS5_PANTR RecName: Full=NADH dehydrogenase [ubiquinone] iron-sulfur protein 5; AltName: Full=Complex I-15 kDa; Short=CI-15 kDa; AltName: Full=NADH-ubiquinone oxidoreductase 15 kDa subunit &gt;gi|2655055|gb|AAB87866.1| NADH:ubiquinone oxidoreductase 15 kDa IP subunit [Homo sapiens] &gt;gi|2911482|gb|AAC39878.1| NADH-ubiquinone oxidoreductase 15kDa subunit [Homo sapiens] &gt;gi|12804873|gb|AAH01884.1| NADH dehydrogenase (ubiquinone) Fe-S protein 5, 15kDa (NADH-coenzyme Q reductase) [Homo sapiens] &gt;gi|48145925|emb|CAG33185.1| NDUFS5 [Homo sapiens] &gt;gi|55962137|emb|CAI16711.1| NADH dehydrogenase (ubiquinone) Fe-S protein 5, 15kDa (NADH-coenzyme Q reductase) [Homo sapiens] &gt;gi|62203458|gb|AAH93057.1| NADH dehydrogenase (ubiquinone) Fe-S protein 5, 15kDa (NADH-coenzyme Q reductase) [Homo sapiens] &gt;gi|111661857|gb|ABH12169.1| mitochondrial complex I subunit NDUFS5 [Pan troglodytes] &gt;gi|119627691|gb|EAX07286.1| NADH dehydrogenase (ubiquinone) Fe-S protein 5, 15kDa (NADH-coenzyme Q reductase), isoform CRA_a [Homo sapiens] &gt;gi|119627692|gb|EAX07287.1| NADH dehydrogenase (ubiquinone) Fe-S protein 5, 15kDa (NADH-coenzyme Q reductase), isoform CRA_a [Homo sapiens] &gt;gi|189053315|dbj|BAG35121.1| unnamed protein product [Homo sapiens] &gt;gi|325463787|gb|ADZ15664.1| NADH dehydrogenase (ubiquinone) Fe-S protein 5, 15kDa (NADH-coenzyme Q reductase) [synthetic construct]</t>
  </si>
  <si>
    <t>EAW72403</t>
  </si>
  <si>
    <t>U2 (RNU2) small nuclear RNA auxiliary factor 2, isoform CRA_b [Homo sapiens]</t>
  </si>
  <si>
    <t>BAD92645</t>
  </si>
  <si>
    <t>leucine-rich, glioma inactivated 1 precursor variant [Homo sapiens]</t>
  </si>
  <si>
    <t>BAA03393</t>
  </si>
  <si>
    <t>BTEB2 [Homo sapiens]</t>
  </si>
  <si>
    <t>BAD96205</t>
  </si>
  <si>
    <t>proteasome 26S ATPase subunit 3 variant [Homo sapiens]</t>
  </si>
  <si>
    <t>BAG63892</t>
  </si>
  <si>
    <t>NP_004955</t>
  </si>
  <si>
    <t>histone deacetylase 1 [Homo sapiens] &gt;gi|197101111|ref|NP_001125738.1| histone deacetylase 1 [Pongo abelii] &gt;gi|2498443|sp|Q13547.1|HDAC1_HUMAN RecName: Full=Histone deacetylase 1; Short=HD1 &gt;gi|75055017|sp|Q5RAG0.1|HDAC1_PONAB RecName: Full=Histone deacetylase 1; Short=HD1 &gt;gi|1277084|gb|AAC50475.1| histone deacetylase HD1 [Homo sapiens] &gt;gi|12653071|gb|AAH00301.1| Histone deacetylase 1 [Homo sapiens] &gt;gi|48479080|gb|AAT44863.1| histone deacetylase 1 [Homo sapiens] &gt;gi|49456395|emb|CAG46518.1| HDAC1 [Homo sapiens] &gt;gi|55729026|emb|CAH91250.1| hypothetical protein [Pongo abelii] &gt;gi|56203670|emb|CAI22886.1| histone deacetylase 1 [Homo sapiens] &gt;gi|60814459|gb|AAX36302.1| histone deacetylase 1 [synthetic construct] &gt;gi|61363144|gb|AAX42342.1| histone deacetylase 1 [synthetic construct] &gt;gi|119627945|gb|EAX07540.1| histone deacetylase 1, isoform CRA_a [Homo sapiens] &gt;gi|119627946|gb|EAX07541.1| histone deacetylase 1, isoform CRA_a [Homo sapiens] &gt;gi|123980990|gb|ABM82324.1| histone deacetylase 1 [synthetic construct] &gt;gi|123995803|gb|ABM85503.1| histone deacetylase 1 [synthetic construct] &gt;gi|197692561|dbj|BAG70244.1| histone deacetylase 1 [Homo sapiens] &gt;gi|208966470|dbj|BAG73249.1| histone deacetylase 1 [synthetic construct]</t>
  </si>
  <si>
    <t>AAC72944</t>
  </si>
  <si>
    <t>proteasome subunit p58 [Homo sapiens]</t>
  </si>
  <si>
    <t>NP_653284</t>
  </si>
  <si>
    <t>dehydrogenase/reductase SDR family member 13 precursor [Homo sapiens] &gt;gi|74738164|sp|Q6UX07.1|DHR13_HUMAN RecName: Full=Dehydrogenase/reductase SDR family member 13; Flags: Precursor &gt;gi|37182254|gb|AAQ88929.1| EALL419 [Homo sapiens] &gt;gi|119571544|gb|EAW51159.1| hCG1998851, isoform CRA_f [Homo sapiens]</t>
  </si>
  <si>
    <t>NP_005318</t>
  </si>
  <si>
    <t>hydroxyacyl-coenzyme A dehydrogenase, mitochondrial isoform 2 precursor [Homo sapiens] &gt;gi|4240477|gb|AAD13581.1| short chain L-3-hydroxyacyl-CoA dehydrogenase precursor [Homo sapiens] &gt;gi|12653081|gb|AAH00306.1| Hydroxyacyl-Coenzyme A dehydrogenase [Homo sapiens] &gt;gi|117644730|emb|CAL37830.1| hypothetical protein [synthetic construct] &gt;gi|117645334|emb|CAL38133.1| hypothetical protein [synthetic construct] &gt;gi|123981032|gb|ABM82345.1| L-3-hydroxyacyl-Coenzyme A dehydrogenase, short chain [synthetic construct] &gt;gi|123995835|gb|ABM85519.1| L-3-hydroxyacyl-Coenzyme A dehydrogenase, short chain [synthetic construct] &gt;gi|261860942|dbj|BAI46993.1| hydroxyacyl-Coenzyme A dehydrogenase [synthetic construct]</t>
  </si>
  <si>
    <t>BAF85421</t>
  </si>
  <si>
    <t>NP_002799</t>
  </si>
  <si>
    <t>26S proteasome non-ATPase regulatory subunit 2 [Homo sapiens] &gt;gi|332818578|ref|XP_001147451.2| PREDICTED: 26S proteasome non-ATPase regulatory subunit 2 isoform 2 [Pan troglodytes] &gt;gi|397470014|ref|XP_003806631.1| PREDICTED: 26S proteasome non-ATPase regulatory subunit 2 [Pan paniscus] &gt;gi|6174930|sp|Q13200.3|PSMD2_HUMAN RecName: Full=26S proteasome non-ATPase regulatory subunit 2; AltName: Full=26S proteasome regulatory subunit RPN1; AltName: Full=26S proteasome regulatory subunit S2; AltName: Full=26S proteasome subunit p97; AltName: Full=Protein 55.11; AltName: Full=Tumor necrosis factor type 1 receptor-associated protein 2 &gt;gi|12803129|gb|AAH02368.1| Proteasome (prosome, macropain) 26S subunit, non-ATPase, 2 [Homo sapiens] &gt;gi|12804277|gb|AAH02997.1| Proteasome (prosome, macropain) 26S subunit, non-ATPase, 2 [Homo sapiens] &gt;gi|119598678|gb|EAW78272.1| proteasome (prosome, macropain) 26S subunit, non-ATPase, 2, isoform CRA_c [Homo sapiens]</t>
  </si>
  <si>
    <t>NP_055629</t>
  </si>
  <si>
    <t>26S proteasome non-ATPase regulatory subunit 6 [Homo sapiens] &gt;gi|297670935|ref|XP_002813608.1| PREDICTED: 26S proteasome non-ATPase regulatory subunit 6 [Pongo abelii] &gt;gi|332817128|ref|XP_520898.3| PREDICTED: 26S proteasome non-ATPase regulatory subunit 6 [Pan troglodytes] &gt;gi|397480780|ref|XP_003811648.1| PREDICTED: 26S proteasome non-ATPase regulatory subunit 6 [Pan paniscus] &gt;gi|2494625|sp|Q15008.1|PSMD6_HUMAN RecName: Full=26S proteasome non-ATPase regulatory subunit 6; AltName: Full=26S proteasome regulatory subunit RPN7; AltName: Full=26S proteasome regulatory subunit S10; AltName: Full=Breast cancer-associated protein SGA-113M; AltName: Full=Phosphonoformate immuno-associated protein 4; AltName: Full=Proteasome regulatory particle subunit p44S10; AltName: Full=p42A &gt;gi|7643909|gb|AAF65540.1|AF215935_1 proteasome regulatory particle subunit p44S10 [Homo sapiens] &gt;gi|285951|dbj|BAA03497.1| KIAA0107 [Homo sapiens] &gt;gi|12653691|gb|AAH00630.1| Proteasome (prosome, macropain) 26S subunit, non-ATPase, 6 [Homo sapiens] &gt;gi|12654173|gb|AAH00904.1| Proteasome (prosome, macropain) 26S subunit, non-ATPase, 6 [Homo sapiens] &gt;gi|15341749|gb|AAH12369.1| Proteasome (prosome, macropain) 26S subunit, non-ATPase, 6 [Homo sapiens] &gt;gi|33329091|gb|AAQ09946.1| phosphonoformate immuno-associated protein 4 [Homo sapiens] &gt;gi|45593848|gb|AAS68366.1| breast cancer associated protein SGA-113M [Homo sapiens] &gt;gi|119585828|gb|EAW65424.1| proteasome (prosome, macropain) 26S subunit, non-ATPase, 6, isoform CRA_a [Homo sapiens] &gt;gi|158261433|dbj|BAF82894.1| unnamed protein product [Homo sapiens] &gt;gi|208965390|dbj|BAG72709.1| proteasome (prosome, macropain) 26S subunit, non-ATPase, 6 [synthetic construct]</t>
  </si>
  <si>
    <t>Q03252</t>
  </si>
  <si>
    <t>RecName: Full=Lamin-B2; Flags: Precursor &gt;gi|16306859|gb|AAH06551.1| Lamin B2 [Homo sapiens] &gt;gi|30583721|gb|AAP36109.1| lamin B1 [Homo sapiens] &gt;gi|61361812|gb|AAX42107.1| lamin B2 [synthetic construct] &gt;gi|190690577|gb|ACE87063.1| lamin B2 protein [synthetic construct] &gt;gi|190691939|gb|ACE87744.1| lamin B2 protein [synthetic construct]</t>
  </si>
  <si>
    <t>NP_006436</t>
  </si>
  <si>
    <t>pre-mRNA-processing-splicing factor 8 [Homo sapiens] &gt;gi|157785593|ref|NP_001099108.1| pre-mRNA-processing-splicing factor 8 [Bos taurus] &gt;gi|73967172|ref|XP_854384.1| PREDICTED: pre-mRNA-processing-splicing factor 8 isoform 2 [Canis lupus familiaris] &gt;gi|149724778|ref|XP_001504382.1| PREDICTED: pre-mRNA-processing-splicing factor 8 [Equus caballus] &gt;gi|291405385|ref|XP_002718931.1| PREDICTED: U5 snRNP-specific protein [Oryctolagus cuniculus] &gt;gi|296201032|ref|XP_002747861.1| PREDICTED: pre-mRNA-processing-splicing factor 8 [Callithrix jacchus] &gt;gi|297699575|ref|XP_002826856.1| PREDICTED: pre-mRNA-processing-splicing factor 8 [Pongo abelii] &gt;gi|301765334|ref|XP_002918084.1| PREDICTED: pre-mRNA-processing-splicing factor 8-like [Ailuropoda melanoleuca] &gt;gi|344290266|ref|XP_003416859.1| PREDICTED: pre-mRNA-processing-splicing factor 8 [Loxodonta africana] &gt;gi|348567881|ref|XP_003469727.1| PREDICTED: pre-mRNA-processing-splicing factor 8-like [Cavia porcellus] &gt;gi|395853280|ref|XP_003799143.1| PREDICTED: pre-mRNA-processing-splicing factor 8 [Otolemur garnettii] &gt;gi|397491947|ref|XP_003816897.1| PREDICTED: pre-mRNA-processing-splicing factor 8 [Pan paniscus] &gt;gi|67460824|sp|Q6P2Q9.2|PRP8_HUMAN RecName: Full=Pre-mRNA-processing-splicing factor 8; AltName: Full=220 kDa U5 snRNP-specific protein; AltName: Full=PRP8 homolog; AltName: Full=Splicing factor Prp8; AltName: Full=p220 &gt;gi|3661610|gb|AAC61776.1| splicing factor Prp8 [Homo sapiens] &gt;gi|119610999|gb|EAW90593.1| PRP8 pre-mRNA processing factor 8 homolog (yeast), isoform CRA_f [Homo sapiens] &gt;gi|157279082|gb|AAI53224.1| PRPF8 protein [Bos taurus] &gt;gi|281342362|gb|EFB17946.1| hypothetical protein PANDA_006477 [Ailuropoda melanoleuca] &gt;gi|296476843|gb|DAA18958.1| PRP8 pre-mRNA processing factor 8 homolog [Bos taurus] &gt;gi|351704195|gb|EHB07114.1| Pre-mRNA-processing-splicing factor 8 [Heterocephalus glaber] &gt;gi|355568060|gb|EHH24341.1| Splicing factor Prp8 [Macaca mulatta] &gt;gi|380808852|gb|AFE76301.1| pre-mRNA-processing-splicing factor 8 [Macaca mulatta] &gt;gi|384944830|gb|AFI36020.1| pre-mRNA-processing-splicing factor 8 [Macaca mulatta]</t>
  </si>
  <si>
    <t>P04179</t>
  </si>
  <si>
    <t>PREDICTED: superoxide dismutase [Mn], mitochondrial [Pan paniscus] &gt;gi|134665|sp|P04179.2|SODM_HUMAN RecName: Full=Superoxide dismutase [Mn], mitochondrial; Flags: Precursor</t>
  </si>
  <si>
    <t>AAH09503</t>
  </si>
  <si>
    <t>GSPT1 protein [Homo sapiens]</t>
  </si>
  <si>
    <t>BAD18554</t>
  </si>
  <si>
    <t>AAA58367</t>
  </si>
  <si>
    <t>AMP deaminase, partial [Homo sapiens]</t>
  </si>
  <si>
    <t>AAB94299</t>
  </si>
  <si>
    <t>Cbf5p homolog [Homo sapiens]</t>
  </si>
  <si>
    <t>NP_036526</t>
  </si>
  <si>
    <t>prefoldin subunit 2 [Homo sapiens] &gt;gi|386782017|ref|NP_001247450.1| prefoldin subunit 2 [Macaca mulatta] &gt;gi|55588600|ref|XP_513934.1| PREDICTED: prefoldin subunit 2 [Pan troglodytes] &gt;gi|297662945|ref|XP_002809945.1| PREDICTED: prefoldin subunit 2 [Pongo abelii] &gt;gi|332219280|ref|XP_003258784.1| PREDICTED: prefoldin subunit 2-like [Nomascus leucogenys] &gt;gi|395825203|ref|XP_003785830.1| PREDICTED: prefoldin subunit 2 [Otolemur garnettii] &gt;gi|397481326|ref|XP_003811899.1| PREDICTED: prefoldin subunit 2 [Pan paniscus] &gt;gi|12643887|sp|Q9UHV9.1|PFD2_HUMAN RecName: Full=Prefoldin subunit 2 &gt;gi|6563248|gb|AAF17218.1|AF117237_1 prefoldin subunit 2 [Homo sapiens] &gt;gi|15214670|gb|AAH12464.1| Prefoldin subunit 2 [Homo sapiens] &gt;gi|28461370|gb|AAH47042.1| Prefoldin subunit 2 [Homo sapiens] &gt;gi|55961069|emb|CAI15378.1| prefoldin subunit 2 [Homo sapiens] &gt;gi|61364854|gb|AAX42614.1| prefoldin 2 [synthetic construct] &gt;gi|119573043|gb|EAW52658.1| prefoldin subunit 2 [Homo sapiens] &gt;gi|189055107|dbj|BAG38091.1| unnamed protein product [Homo sapiens] &gt;gi|208967126|dbj|BAG73577.1| prefoldin subunit 2 [synthetic construct] &gt;gi|355558655|gb|EHH15435.1| hypothetical protein EGK_01524 [Macaca mulatta] &gt;gi|384940138|gb|AFI33674.1| prefoldin subunit 2 [Macaca mulatta]</t>
  </si>
  <si>
    <t>CAA49208</t>
  </si>
  <si>
    <t>isocitrate dehydrogenase (NADP+) [Homo sapiens]</t>
  </si>
  <si>
    <t>BAD92213</t>
  </si>
  <si>
    <t>arginine/serine-rich splicing factor 6 variant [Homo sapiens]</t>
  </si>
  <si>
    <t>NP_443115</t>
  </si>
  <si>
    <t>thioredoxin reductase 3 isoform 1 [Homo sapiens]</t>
  </si>
  <si>
    <t>CAC04186</t>
  </si>
  <si>
    <t>dJ604K5.1 (15 kDa selenoprotein) [Homo sapiens]</t>
  </si>
  <si>
    <t>ABD59343</t>
  </si>
  <si>
    <t>chromosome 14 open reading frame 173 isoform 1 [Homo sapiens]</t>
  </si>
  <si>
    <t>2110369A</t>
  </si>
  <si>
    <t>tat-associated protein</t>
  </si>
  <si>
    <t>NP_037468</t>
  </si>
  <si>
    <t>protein transport protein Sec61 subunit alpha isoform 1 [Homo sapiens] &gt;gi|8394252|ref|NP_058602.1| protein transport protein Sec61 subunit alpha isoform 1 [Mus musculus] &gt;gi|40538882|ref|NP_954865.1| protein transport protein Sec61 subunit alpha isoform 1 [Rattus norvegicus] &gt;gi|197099484|ref|NP_001126739.1| protein transport protein Sec61 subunit alpha isoform 1 [Pongo abelii] &gt;gi|346986253|ref|NP_001231283.1| protein transport protein Sec61 subunit alpha isoform 1 [Sus scrofa] &gt;gi|387762764|ref|NP_001248653.1| protein transport protein Sec61 subunit alpha isoform 1 [Macaca mulatta] &gt;gi|296226002|ref|XP_002758743.1| PREDICTED: protein transport protein Sec61 subunit alpha isoform 1 [Callithrix jacchus] &gt;gi|332261763|ref|XP_003279936.1| PREDICTED: protein transport protein Sec61 subunit alpha isoform 1 isoform 1 [Nomascus leucogenys] &gt;gi|332817801|ref|XP_003310030.1| PREDICTED: protein transport protein Sec61 subunit alpha isoform 1 isoform 1 [Pan troglodytes] &gt;gi|395847135|ref|XP_003796239.1| PREDICTED: protein transport protein Sec61 subunit alpha isoform 1 [Otolemur garnettii] &gt;gi|397518542|ref|XP_003829444.1| PREDICTED: protein transport protein Sec61 subunit alpha isoform 1 isoform 1 [Pan paniscus] &gt;gi|48429098|sp|P61621.2|S61A1_RAT RecName: Full=Protein transport protein Sec61 subunit alpha isoform 1; Short=Sec61 alpha-1 &gt;gi|48429109|sp|P61619.2|S61A1_HUMAN RecName: Full=Protein transport protein Sec61 subunit alpha isoform 1; Short=Sec61 alpha-1 &gt;gi|48429110|sp|P61620.2|S61A1_MOUSE RecName: Full=Protein transport protein Sec61 subunit alpha isoform 1; Short=Sec61 alpha-1 &gt;gi|83288283|sp|Q5R5L5.3|S61A1_PONAB RecName: Full=Protein transport protein Sec61 subunit alpha isoform 1; Short=Sec61 alpha-1 &gt;gi|7673001|gb|AAF66695.1|AF145253_1 Sec61 alpha isoform 1 [Mus musculus] &gt;gi|12004984|gb|AAG44252.1|AF222743_1 Sec61 alpha-1 [Mus musculus] &gt;gi|13517989|gb|AAK29083.1|AF346602_1 Sec61 alpha form 1 [Homo sapiens] &gt;gi|206886|gb|AAA42125.1| sec61-like protein [Rattus sp.] &gt;gi|5106795|gb|AAD39847.1| sec61 homolog [Homo sapiens] &gt;gi|6012186|dbj|BAA85159.1| Sec61 [Mus musculus] &gt;gi|13277594|gb|AAH03707.1| Sec61 alpha 1 subunit (S. cerevisiae) [Mus musculus] &gt;gi|26353490|dbj|BAC40375.1| unnamed protein product [Mus musculus] &gt;gi|55732501|emb|CAH92951.1| hypothetical protein [Pongo abelii] &gt;gi|57997153|emb|CAI46127.1| hypothetical protein [Homo sapiens] &gt;gi|63101555|gb|AAH94530.1| Sec61 alpha 1 subunit (S. cerevisiae) [Rattus norvegicus] &gt;gi|74139659|dbj|BAE31681.1| unnamed protein product [Mus musculus] &gt;gi|74196902|dbj|BAE35011.1| unnamed protein product [Mus musculus] &gt;gi|119599732|gb|EAW79326.1| Sec61 alpha 1 subunit (S. cerevisiae), isoform CRA_c [Homo sapiens] &gt;gi|119599733|gb|EAW79327.1| Sec61 alpha 1 subunit (S. cerevisiae), isoform CRA_c [Homo sapiens] &gt;gi|148666834|gb|EDK99250.1| Sec61 alpha 1 subunit (S. cerevisiae) [Mus musculus] &gt;gi|149036695|gb|EDL91313.1| Sec61 alpha 1 subunit (S. cerevisiae) [Rattus norvegicus] &gt;gi|157170276|gb|AAI52928.1| Sec61 alpha 1 subunit (S. cerevisiae) [synthetic construct] &gt;gi|162319052|gb|AAI56689.1| Sec61 alpha 1 subunit (S. cerevisiae) [synthetic construct] &gt;gi|193786535|dbj|BAG51318.1| unnamed protein product [Homo sapiens] &gt;gi|193786666|dbj|BAG51989.1| unnamed protein product [Homo sapiens] &gt;gi|261861022|dbj|BAI47033.1| Sec61 alpha 1 subunit [synthetic construct] &gt;gi|380783501|gb|AFE63626.1| protein transport protein Sec61 subunit alpha isoform 1 [Macaca mulatta] &gt;gi|383410295|gb|AFH28361.1| protein transport protein Sec61 subunit alpha isoform 1 [Macaca mulatta]</t>
  </si>
  <si>
    <t>NP_006102</t>
  </si>
  <si>
    <t>3-ketoacyl-CoA thiolase, mitochondrial [Homo sapiens] &gt;gi|57015371|sp|P42765.2|THIM_HUMAN RecName: Full=3-ketoacyl-CoA thiolase, mitochondrial; AltName: Full=Acetyl-CoA acyltransferase; AltName: Full=Beta-ketothiolase; AltName: Full=Mitochondrial 3-oxoacyl-CoA thiolase; AltName: Full=T1 &gt;gi|12804931|gb|AAH01918.1| Acetyl-Coenzyme A acyltransferase 2 [Homo sapiens] &gt;gi|119583355|gb|EAW62951.1| acetyl-Coenzyme A acyltransferase 2 (mitochondrial 3-oxoacyl-Coenzyme A thiolase), isoform CRA_b [Homo sapiens] &gt;gi|123993401|gb|ABM84302.1| acetyl-Coenzyme A acyltransferase 2 (mitochondrial 3-oxoacyl-Coenzyme A thiolase) [synthetic construct] &gt;gi|124000375|gb|ABM87696.1| acetyl-Coenzyme A acyltransferase 2 (mitochondrial 3-oxoacyl-Coenzyme A thiolase) [synthetic construct] &gt;gi|261861622|dbj|BAI47333.1| acetyl-Coenzyme A acyltransferase 2 [synthetic construct]</t>
  </si>
  <si>
    <t>NP_000685</t>
  </si>
  <si>
    <t>aldehyde dehydrogenase family 3 member B1 isoform a [Homo sapiens] &gt;gi|238814371|ref|NP_001154945.1| aldehyde dehydrogenase family 3 member B1 isoform a [Homo sapiens] &gt;gi|1169285|sp|P43353.1|AL3B1_HUMAN RecName: Full=Aldehyde dehydrogenase family 3 member B1; AltName: Full=Aldehyde dehydrogenase 7 &gt;gi|601780|gb|AAA83428.1| ALDH7 [Homo sapiens] &gt;gi|15488911|gb|AAH13584.1| Aldehyde dehydrogenase 3 family, member B1 [Homo sapiens] &gt;gi|32880007|gb|AAP88834.1| aldehyde dehydrogenase 3 family, member B1 [Homo sapiens] &gt;gi|60654669|gb|AAX31899.1| aldehyde dehydrogenase 3 family member B1 [synthetic construct] &gt;gi|119595086|gb|EAW74680.1| aldehyde dehydrogenase 3 family, member B1, isoform CRA_c [Homo sapiens] &gt;gi|119595087|gb|EAW74681.1| aldehyde dehydrogenase 3 family, member B1, isoform CRA_c [Homo sapiens] &gt;gi|123981098|gb|ABM82378.1| aldehyde dehydrogenase 3 family, member B1 [synthetic construct] &gt;gi|123995911|gb|ABM85557.1| aldehyde dehydrogenase 3 family, member B1 [synthetic construct] &gt;gi|125950429|gb|ABN58743.1| aldehyde dehydrogenase 3B1 [Homo sapiens] &gt;gi|158256442|dbj|BAF84194.1| unnamed protein product [Homo sapiens] &gt;gi|1093619|prf||2104286A aldehyde dehydrogenase</t>
  </si>
  <si>
    <t>NP_004452</t>
  </si>
  <si>
    <t>phenylalanine--tRNA ligase alpha subunit [Homo sapiens] &gt;gi|12643946|sp|Q9Y285.3|SYFA_HUMAN RecName: Full=Phenylalanine--tRNA ligase alpha subunit; AltName: Full=CML33; AltName: Full=Phenylalanyl-tRNA synthetase alpha subunit; Short=PheRS &gt;gi|290790147|pdb|3L4G|A Chain A, Crystal Structure Of Homo Sapiens Cytoplasmic Phenylalanyl-T Synthetase &gt;gi|290790149|pdb|3L4G|C Chain C, Crystal Structure Of Homo Sapiens Cytoplasmic Phenylalanyl-T Synthetase &gt;gi|290790151|pdb|3L4G|E Chain E, Crystal Structure Of Homo Sapiens Cytoplasmic Phenylalanyl-T Synthetase &gt;gi|290790153|pdb|3L4G|G Chain G, Crystal Structure Of Homo Sapiens Cytoplasmic Phenylalanyl-T Synthetase &gt;gi|290790155|pdb|3L4G|I Chain I, Crystal Structure Of Homo Sapiens Cytoplasmic Phenylalanyl-T Synthetase &gt;gi|290790157|pdb|3L4G|K Chain K, Crystal Structure Of Homo Sapiens Cytoplasmic Phenylalanyl-T Synthetase &gt;gi|290790159|pdb|3L4G|M Chain M, Crystal Structure Of Homo Sapiens Cytoplasmic Phenylalanyl-T Synthetase &gt;gi|290790161|pdb|3L4G|O Chain O, Crystal Structure Of Homo Sapiens Cytoplasmic Phenylalanyl-T Synthetase &gt;gi|2102679|gb|AAB61694.1| putative tRNA synthetase-like protein [Homo sapiens] &gt;gi|4104935|gb|AAD02221.1| putative phenylalanyl-tRNA synthetase alpha-subunit [Homo sapiens] &gt;gi|13676326|gb|AAH06495.1| Phenylalanyl-tRNA synthetase, alpha subunit [Homo sapiens] &gt;gi|30583235|gb|AAP35862.1| phenylalanine-tRNA synthetase-like [Homo sapiens] &gt;gi|48145597|emb|CAG33021.1| FARSLA [Homo sapiens] &gt;gi|60655947|gb|AAX32537.1| phenylalanine-tRNA synthetase-like alpha subunit [synthetic construct] &gt;gi|119604735|gb|EAW84329.1| phenylalanine-tRNA synthetase-like, alpha subunit, isoform CRA_b [Homo sapiens] &gt;gi|123979684|gb|ABM81671.1| phenylalanine-tRNA synthetase-like, alpha subunit [synthetic construct] &gt;gi|123994479|gb|ABM84841.1| phenylalanine-tRNA synthetase-like, alpha subunit [synthetic construct] &gt;gi|193787275|dbj|BAG52481.1| unnamed protein product [Homo sapiens] &gt;gi|261860314|dbj|BAI46679.1| phenylalanyl-tRNA synthetase, alpha subunit [synthetic construct]</t>
  </si>
  <si>
    <t>NP_000957</t>
  </si>
  <si>
    <t>retinoic acid receptor gamma isoform 1 [Homo sapiens] &gt;gi|297262495|ref|XP_001087992.2| PREDICTED: retinoic acid receptor gamma isoform 1 [Macaca mulatta] &gt;gi|332839268|ref|XP_509094.3| PREDICTED: retinoic acid receptor gamma isoform 4 [Pan troglodytes] &gt;gi|397522007|ref|XP_003831072.1| PREDICTED: retinoic acid receptor gamma isoform 1 [Pan paniscus] &gt;gi|133498|sp|P13631.1|RARG_HUMAN RecName: Full=Retinoic acid receptor gamma; Short=RAR-gamma; AltName: Full=Nuclear receptor subfamily 1 group B member 3 &gt;gi|190868|gb|AAA63254.1| retinoic acid receptor-gamma [Homo sapiens] &gt;gi|190872|gb|AAA60254.1| retinoic acid receptor-gamma-1 [Homo sapiens] &gt;gi|306887|gb|AAA52692.1| retinoic acid receptor gamma [Homo sapiens] &gt;gi|60820075|gb|AAX36522.1| retinoic acid receptor gamma [synthetic construct] &gt;gi|61363715|gb|AAX42433.1| retinoic acid receptor gamma [synthetic construct] &gt;gi|62739477|gb|AAH93729.1| Retinoic acid receptor, gamma [Homo sapiens] &gt;gi|62739943|gb|AAH93727.1| Retinoic acid receptor, gamma [Homo sapiens] &gt;gi|119617083|gb|EAW96677.1| retinoic acid receptor, gamma, isoform CRA_b [Homo sapiens] &gt;gi|119617084|gb|EAW96678.1| retinoic acid receptor, gamma, isoform CRA_b [Homo sapiens] &gt;gi|158254608|dbj|BAF83277.1| unnamed protein product [Homo sapiens] &gt;gi|216409686|dbj|BAH02280.1| retinoic acid receptor gamma [Homo sapiens] &gt;gi|261858290|dbj|BAI45667.1| retinoic acid receptor, gamma [synthetic construct] &gt;gi|325495467|gb|ADZ17339.1| retinoic acid nuclear receptor gamma variant 1 [Homo sapiens] &gt;gi|355564276|gb|EHH20776.1| Retinoic acid receptor gamma [Macaca mulatta] &gt;gi|355786135|gb|EHH66318.1| Retinoic acid receptor gamma [Macaca fascicularis]</t>
  </si>
  <si>
    <t>NP_000047</t>
  </si>
  <si>
    <t>2-oxoisovalerate dehydrogenase subunit beta, mitochondrial precursor [Homo sapiens] &gt;gi|34101272|ref|NP_898871.1| 2-oxoisovalerate dehydrogenase subunit beta, mitochondrial precursor [Homo sapiens] &gt;gi|114608227|ref|XP_001147541.1| PREDICTED: 2-oxoisovalerate dehydrogenase subunit beta, mitochondrial isoform 3 [Pan troglodytes] &gt;gi|129034|sp|P21953.2|ODBB_HUMAN RecName: Full=2-oxoisovalerate dehydrogenase subunit beta, mitochondrial; AltName: Full=Branched-chain alpha-keto acid dehydrogenase E1 component beta chain; Short=BCKDE1B; Short=BCKDH E1-beta; Flags: Precursor &gt;gi|179362|gb|AAA51812.1| branched chain alpha-keto acid dehydrogenase E1-beta subunit [Homo sapiens] &gt;gi|219493|dbj|BAA14389.1| E-1-beta subunit of branched chain alpha-keto acid dehydrogenase [Homo sapiens] &gt;gi|1480477|gb|AAB16763.1| branched chain alpha-ketoacid dehydrogenase E1 beta subunit [Homo sapiens] &gt;gi|25304054|gb|AAH40139.1| Branched chain keto acid dehydrogenase E1, beta polypeptide [Homo sapiens] &gt;gi|54696988|gb|AAV38866.1| branched chain keto acid dehydrogenase E1, beta polypeptide (maple syrup urine disease) [Homo sapiens] &gt;gi|55959444|emb|CAI15049.1| branched chain keto acid dehydrogenase E1, beta polypeptide [Homo sapiens] &gt;gi|56203447|emb|CAC36881.2| branched chain keto acid dehydrogenase E1, beta polypeptide [Homo sapiens] &gt;gi|61355787|gb|AAX41176.1| branched chain keto acid dehydrogenase E1 beta polypeptide [synthetic construct] &gt;gi|119569081|gb|EAW48696.1| branched chain keto acid dehydrogenase E1, beta polypeptide (maple syrup urine disease), isoform CRA_a [Homo sapiens] &gt;gi|119569082|gb|EAW48697.1| branched chain keto acid dehydrogenase E1, beta polypeptide (maple syrup urine disease), isoform CRA_a [Homo sapiens] &gt;gi|158260977|dbj|BAF82666.1| unnamed protein product [Homo sapiens] &gt;gi|261861508|dbj|BAI47276.1| branched chain keto acid dehydrogenase E1, beta polypeptide [synthetic construct]</t>
  </si>
  <si>
    <t>BAG64007</t>
  </si>
  <si>
    <t>AAI42947</t>
  </si>
  <si>
    <t>RCC2 protein [Homo sapiens]</t>
  </si>
  <si>
    <t>ABL75443</t>
  </si>
  <si>
    <t>connexin 31 [Homo sapiens]</t>
  </si>
  <si>
    <t>BAA01387</t>
  </si>
  <si>
    <t>mitochondrial acetoacetyl-CoA thiolase [Homo sapiens]</t>
  </si>
  <si>
    <t>NP_002256</t>
  </si>
  <si>
    <t>importin subunit beta-1 [Homo sapiens] &gt;gi|332259375|ref|XP_003278763.1| PREDICTED: importin subunit beta-1 [Nomascus leucogenys] &gt;gi|397514509|ref|XP_003827524.1| PREDICTED: importin subunit beta-1 [Pan paniscus] &gt;gi|20981701|sp|Q14974.2|IMB1_HUMAN RecName: Full=Importin subunit beta-1; AltName: Full=Importin-90; AltName: Full=Karyopherin subunit beta-1; AltName: Full=Nuclear factor p97; AltName: Full=Pore targeting complex 97 kDa subunit; Short=PTAC97 &gt;gi|166007067|pdb|2P8Q|A Chain A, Crystal Structure Of Human Importin Beta Bound To The Snurportin1 Ibb-Domain &gt;gi|166007120|pdb|2Q5D|A Chain A, Crystal Structure Of Human Importin Beta Bound To The Snurportin1 Ibb-Domain Second Crystal Form &gt;gi|166007122|pdb|2Q5D|B Chain B, Crystal Structure Of Human Importin Beta Bound To The Snurportin1 Ibb-Domain Second Crystal Form &gt;gi|297343053|pdb|3LWW|A Chain A, Structure Of An Open And Closed Conformation Of Human Importin Beta Bound To The Snurportin1 Ibb-Domain Trapped In The Same Crystallographic Asymmetric Unit &gt;gi|297343055|pdb|3LWW|C Chain C, Structure Of An Open And Closed Conformation Of Human Importin Beta Bound To The Snurportin1 Ibb-Domain Trapped In The Same Crystallographic Asymmetric Unit &gt;gi|893288|gb|AAC41763.1| importin beta subunit [Homo sapiens] &gt;gi|13097744|gb|AAH03572.1| Karyopherin (importin) beta 1 [Homo sapiens] &gt;gi|22477150|gb|AAH36703.1| Karyopherin (importin) beta 1 [Homo sapiens] &gt;gi|23270679|gb|AAH24045.1| Karyopherin (importin) beta 1 [Homo sapiens] &gt;gi|32879937|gb|AAP88799.1| karyopherin (importin) beta 1 [Homo sapiens] &gt;gi|60655297|gb|AAX32212.1| karyopherin beta 1 [synthetic construct] &gt;gi|119615213|gb|EAW94807.1| karyopherin (importin) beta 1, isoform CRA_a [Homo sapiens] &gt;gi|119615214|gb|EAW94808.1| karyopherin (importin) beta 1, isoform CRA_a [Homo sapiens] &gt;gi|119615216|gb|EAW94810.1| karyopherin (importin) beta 1, isoform CRA_a [Homo sapiens] &gt;gi|123986979|gb|ABM83789.1| karyopherin (importin) beta 1 [synthetic construct] &gt;gi|123999052|gb|ABM87111.1| karyopherin (importin) beta 1 [synthetic construct] &gt;gi|168275876|dbj|BAG10658.1| importin subunit beta-1 [synthetic construct] &gt;gi|380784513|gb|AFE64132.1| importin subunit beta-1 [Macaca mulatta] &gt;gi|383418229|gb|AFH32328.1| importin subunit beta-1 [Macaca mulatta] &gt;gi|384942814|gb|AFI35012.1| importin subunit beta-1 [Macaca mulatta]</t>
  </si>
  <si>
    <t>3E04_A</t>
  </si>
  <si>
    <t>Chain A, Crystal Structure Of Human Fumarate Hydratase &gt;gi|196049943|pdb|3E04|B Chain B, Crystal Structure Of Human Fumarate Hydratase &gt;gi|196049944|pdb|3E04|C Chain C, Crystal Structure Of Human Fumarate Hydratase &gt;gi|196049945|pdb|3E04|D Chain D, Crystal Structure Of Human Fumarate Hydratase</t>
  </si>
  <si>
    <t>AAF19084</t>
  </si>
  <si>
    <t>HRIHFB2157-like protein [Homo sapiens]</t>
  </si>
  <si>
    <t>4DGJ_A</t>
  </si>
  <si>
    <t>Chain A, Structure Of A Human Enteropeptidase Light Chain Variant &gt;gi|384482479|pdb|4DGJ|B Chain B, Structure Of A Human Enteropeptidase Light Chain Variant &gt;gi|384482480|pdb|4DGJ|C Chain C, Structure Of A Human Enteropeptidase Light Chain Variant &gt;gi|384482481|pdb|4DGJ|D Chain D, Structure Of A Human Enteropeptidase Light Chain Variant</t>
  </si>
  <si>
    <t>BAG70075</t>
  </si>
  <si>
    <t>U2 small nuclear RNA auxiliary factor 2 isoform b [Homo sapiens] &gt;gi|197692475|dbj|BAG70201.1| U2 small nuclear RNA auxiliary factor 2 isoform b [Homo sapiens]</t>
  </si>
  <si>
    <t>BAG61186</t>
  </si>
  <si>
    <t>PREDICTED: trans-2,3-enoyl-CoA reductase isoform 2 [Nomascus leucogenys] &gt;gi|332253066|ref|XP_003275673.1| PREDICTED: trans-2,3-enoyl-CoA reductase isoform 3 [Nomascus leucogenys] &gt;gi|194386752|dbj|BAG61186.1| unnamed protein product [Homo sapiens]</t>
  </si>
  <si>
    <t>BAG58439</t>
  </si>
  <si>
    <t>EAX07820</t>
  </si>
  <si>
    <t>hCG1739155, isoform CRA_a [Homo sapiens]</t>
  </si>
  <si>
    <t>NP_002810</t>
  </si>
  <si>
    <t>polypyrimidine tract-binding protein 1 isoform a [Homo sapiens] &gt;gi|332850812|ref|XP_001172084.2| PREDICTED: polypyrimidine tract-binding protein 1 isoform 1 [Pan troglodytes] &gt;gi|32354|emb|CAA47386.1| nuclear ribonucleoprotein [Homo sapiens] &gt;gi|35772|emb|CAA46444.1| polypirimidine tract binding protein [Homo sapiens] &gt;gi|12803183|gb|AAH02397.1| Polypyrimidine tract binding protein 1 [Homo sapiens] &gt;gi|15489171|gb|AAH13694.1| Polypyrimidine tract binding protein 1 [Homo sapiens] &gt;gi|30582477|gb|AAP35465.1| polypyrimidine tract binding protein 1 [Homo sapiens] &gt;gi|61359435|gb|AAX41718.1| polypyrimidine tract binding protein 1 [synthetic construct] &gt;gi|61359442|gb|AAX41719.1| polypyrimidine tract binding protein 1 [synthetic construct] &gt;gi|119581558|gb|EAW61154.1| polypyrimidine tract binding protein 1, isoform CRA_c [Homo sapiens]</t>
  </si>
  <si>
    <t>BAG54577</t>
  </si>
  <si>
    <t>NP_003016</t>
  </si>
  <si>
    <t>endophilin-A2 isoform 1 [Homo sapiens] &gt;gi|12643797|sp|Q99961.1|SH3G1_HUMAN RecName: Full=Endophilin-A2; AltName: Full=EEN fusion partner of MLL; AltName: Full=Endophilin-2; AltName: Full=Extra eleven-nineteen leukemia fusion gene protein; Short=EEN; AltName: Full=SH3 domain protein 2B; AltName: Full=SH3 domain-containing GRB2-like protein 1 &gt;gi|6120106|gb|AAF04290.1|AF190465_1 SH3-containing protein EEN [Homo sapiens] &gt;gi|1869810|emb|CAA67970.1| SH3GL1 [Homo sapiens] &gt;gi|2636678|gb|AAB86800.1| SH3-containing protein EEN [Homo sapiens] &gt;gi|12654853|gb|AAH01270.1| SH3-domain GRB2-like 1 [Homo sapiens] &gt;gi|34596238|gb|AAQ76799.1| SH3 domain GRB2-like 1 [Homo sapiens] &gt;gi|49457127|emb|CAG46884.1| SH3GL1 [Homo sapiens] &gt;gi|60822960|gb|AAX36627.1| SH3-domain GRB2-like 1 [synthetic construct] &gt;gi|68534242|gb|AAH98565.1| SH3-domain GRB2-like 1 [Homo sapiens] &gt;gi|119589634|gb|EAW69228.1| SH3-domain GRB2-like 1, isoform CRA_b [Homo sapiens] &gt;gi|119589635|gb|EAW69229.1| SH3-domain GRB2-like 1, isoform CRA_b [Homo sapiens] &gt;gi|123980710|gb|ABM82184.1| SH3-domain GRB2-like 1 [synthetic construct] &gt;gi|189067900|dbj|BAG37838.1| unnamed protein product [Homo sapiens] &gt;gi|261857878|dbj|BAI45461.1| SH3-domain GRB2-like protein 1 [synthetic construct]</t>
  </si>
  <si>
    <t>NP_076872</t>
  </si>
  <si>
    <t>gap junction beta-3 protein [Homo sapiens] &gt;gi|54607056|ref|NP_001005752.1| gap junction beta-3 protein [Homo sapiens] &gt;gi|397482802|ref|XP_003812605.1| PREDICTED: gap junction beta-3 protein isoform 1 [Pan paniscus] &gt;gi|397482804|ref|XP_003812606.1| PREDICTED: gap junction beta-3 protein isoform 2 [Pan paniscus] &gt;gi|397482806|ref|XP_003812607.1| PREDICTED: gap junction beta-3 protein isoform 3 [Pan paniscus] &gt;gi|6014758|sp|O75712.1|CXB3_HUMAN RecName: Full=Gap junction beta-3 protein; AltName: Full=Connexin-31; Short=Cx31 &gt;gi|3445287|emb|CAA06165.1| connexin31 [Homo sapiens] &gt;gi|3982600|gb|AAD11816.1| connexin 31 [Homo sapiens] &gt;gi|4009520|gb|AAC95471.1| connexin 31 [Homo sapiens] &gt;gi|7711014|emb|CAB90269.1| gap junction protein, beta 3, 31kDa [Homo sapiens] &gt;gi|15277749|gb|AAH12918.1| Gap junction protein, beta 3, 31kDa [Homo sapiens] &gt;gi|119627847|gb|EAX07442.1| hCG1783754 [Homo sapiens] &gt;gi|189053581|dbj|BAG35737.1| unnamed protein product [Homo sapiens] &gt;gi|208966334|dbj|BAG73181.1| gap junction protein, beta 3, 31kDa [synthetic construct] &gt;gi|312150140|gb|ADQ31582.1| gap junction protein, beta 3, 31kDa [synthetic construct]</t>
  </si>
  <si>
    <t>BAG64822</t>
  </si>
  <si>
    <t>3PFF_A</t>
  </si>
  <si>
    <t>Chain A, Truncated Human Atp-Citrate Lyase With Adp And Tartrate Bound</t>
  </si>
  <si>
    <t>EAW90919</t>
  </si>
  <si>
    <t>dynamin 3, isoform CRA_e [Homo sapiens]</t>
  </si>
  <si>
    <t>AAF97046</t>
  </si>
  <si>
    <t>filamen B [Homo sapiens]</t>
  </si>
  <si>
    <t>NP_002796</t>
  </si>
  <si>
    <t>26S protease regulatory subunit 8 [Mus musculus] &gt;gi|13592141|ref|NP_112411.1| 26S protease regulatory subunit 8 [Rattus norvegicus] &gt;gi|24497435|ref|NP_002796.4| 26S protease regulatory subunit 8 isoform 1 [Homo sapiens] &gt;gi|27806101|ref|NP_776866.1| 26S protease regulatory subunit 8 [Bos taurus] &gt;gi|47522792|ref|NP_999148.1| 26S protease regulatory subunit 8 [Sus scrofa] &gt;gi|386782115|ref|NP_001248230.1| 26S protease regulatory subunit 8 [Macaca mulatta] &gt;gi|73965193|ref|XP_537597.2| PREDICTED: 26S protease regulatory subunit 8 isoform 1 [Canis lupus familiaris] &gt;gi|149723381|ref|XP_001500958.1| PREDICTED: 26S protease regulatory subunit 8 [Equus caballus] &gt;gi|291406361|ref|XP_002719523.1| PREDICTED: protease (prosome, macropain) 26S subunit, ATPase 5-like [Oryctolagus cuniculus] &gt;gi|296201787|ref|XP_002806873.1| PREDICTED: LOW QUALITY PROTEIN: 26S protease regulatory subunit 8 [Callithrix jacchus] &gt;gi|301778301|ref|XP_002924560.1| PREDICTED: 26S protease regulatory subunit 8-like [Ailuropoda melanoleuca] &gt;gi|332243114|ref|XP_003270727.1| PREDICTED: 26S protease regulatory subunit 8 [Nomascus leucogenys] &gt;gi|348560347|ref|XP_003465975.1| PREDICTED: 26S protease regulatory subunit 8-like [Cavia porcellus] &gt;gi|395826085|ref|XP_003786250.1| PREDICTED: 26S protease regulatory subunit 8 [Otolemur garnettii] &gt;gi|397480228|ref|XP_003811389.1| PREDICTED: 26S protease regulatory subunit 8 isoform 1 [Pan paniscus] &gt;gi|49065781|sp|P62197.1|PRS8_PIG RecName: Full=26S protease regulatory subunit 8; AltName: Full=26S proteasome AAA-ATPase subunit RPT6; AltName: Full=Proteasome 26S subunit ATPase 5; AltName: Full=Proteasome subunit p45; AltName: Full=Tat-binding protein homolog 10; Short=TBP10; AltName: Full=p45/SUG &gt;gi|49065782|sp|P62198.1|PRS8_RAT RecName: Full=26S protease regulatory subunit 8; AltName: Full=26S proteasome AAA-ATPase subunit RPT6; AltName: Full=Proteasome 26S subunit ATPase 5; AltName: Full=Proteasome subunit p45; AltName: Full=Thyroid hormone receptor-interacting protein 1; Short=TRIP1; AltName: Full=p45/SUG &gt;gi|49065819|sp|P62195.1|PRS8_HUMAN RecName: Full=26S protease regulatory subunit 8; AltName: Full=26S proteasome AAA-ATPase subunit RPT6; AltName: Full=Proteasome 26S subunit ATPase 5; AltName: Full=Proteasome subunit p45; AltName: Full=Thyroid hormone receptor-interacting protein 1; Short=TRIP1; AltName: Full=p45/SUG &gt;gi|49065820|sp|P62196.1|PRS8_MOUSE RecName: Full=26S protease regulatory subunit 8; AltName: Full=26S proteasome AAA-ATPase subunit RPT6; AltName: Full=Proteasome 26S subunit ATPase 5; AltName: Full=Proteasome subunit p45; AltName: Full=p45/SUG; Short=mSUG1 &gt;gi|68630545|sp|P62194.1|PRS8_BOVIN RecName: Full=26S protease regulatory subunit 8; AltName: Full=26S proteasome AAA-ATPase subunit RPT6; AltName: Full=Proteasome 26S subunit ATPase 5; AltName: Full=Proteasome subunit p45; AltName: Full=p45/SUG &gt;gi|1165125|emb|CAA90961.1| mSUG1 protein [Mus musculus] &gt;gi|1262433|emb|CAA61863.1| 26S protease subunit [Sus scrofa] &gt;gi|1395177|dbj|BAA11938.1| proteasomal ATPase (rat SUG1) [Rattus norvegicus] &gt;gi|2564003|dbj|BAA22933.1| proteasome p45/SUG [Rattus norvegicus] &gt;gi|3193258|gb|AAC19266.1| proteasome subunit SUG1 [Bos taurus] &gt;gi|12804959|gb|AAH01932.1| Proteasome (prosome, macropain) 26S subunit, ATPase, 5 [Homo sapiens] &gt;gi|32425744|gb|AAH02367.3| Proteasome (prosome, macropain) 26S subunit, ATPase, 5 [Homo sapiens] &gt;gi|37231718|gb|AAH58462.1| Proteasome (prosome, macropain) 26S subunit, ATPase, 5 [Rattus norvegicus] &gt;gi|74183188|dbj|BAE22539.1| unnamed protein product [Mus musculus] &gt;gi|74216976|dbj|BAE26599.1| unnamed protein product [Mus musculus] &gt;gi|90075232|dbj|BAE87296.1| unnamed protein product [Macaca fascicularis] &gt;gi|119614678|gb|EAW94272.1| proteasome (prosome, macropain) 26S subunit, ATPase, 5, isoform CRA_c [Homo sapiens] &gt;gi|123242266|emb|CAM23783.1| protease (prosome, macropain) 26S subunit, ATPase 5 [Mus musculus] &gt;gi|123982762|gb|ABM83122.1| proteasome (prosome, macropain) 26S subunit, ATPase, 5 [synthetic construct] &gt;gi|123997431|gb|ABM86317.1| proteasome (prosome, macropain) 26S subunit, ATPase, 5 [synthetic construct] &gt;gi|148702335|gb|EDL34282.1| protease (prosome, macropain) 26S subunit, ATPase 5, isoform CRA_a [Mus musculus] &gt;gi|148877455|gb|AAI46196.1| Proteasome (prosome, macropain) 26S subunit, ATPase, 5 [Bos taurus] &gt;gi|158257188|dbj|BAF84567.1| unnamed protein product [Homo sapiens] &gt;gi|208967154|dbj|BAG73591.1| proteasome (prosome, macropain) 26S subunit ATPase 5 [synthetic construct] &gt;gi|296476226|gb|DAA18341.1| 26S protease regulatory subunit 8 [Bos taurus] &gt;gi|355568825|gb|EHH25106.1| hypothetical protein EGK_08868 [Macaca mulatta] &gt;gi|380783143|gb|AFE63447.1| 26S protease regulatory subunit 8 isoform 1 [Macaca mulatta] &gt;gi|383409287|gb|AFH27857.1| 26S protease regulatory subunit 8 isoform 1 [Macaca mulatta]</t>
  </si>
  <si>
    <t>NP_057229</t>
  </si>
  <si>
    <t>protein Asterix [Homo sapiens] &gt;gi|47894404|ref|NP_001001493.1| protein Asterix [Mus musculus] &gt;gi|302564760|ref|NP_001181335.1| UPF0139 membrane protein C19orf56 [Macaca mulatta] &gt;gi|57101390|ref|XP_533908.1| PREDICTED: UPF0139 membrane protein C19orf56-like isoform 1 [Canis lupus familiaris] &gt;gi|114675580|ref|XP_001169500.1| PREDICTED: UPF0139 membrane protein C19orf56-like isoform 2 [Pan troglodytes] &gt;gi|291415823|ref|XP_002724147.1| PREDICTED: hypothetical protein [Oryctolagus cuniculus] &gt;gi|332252986|ref|XP_003275634.1| PREDICTED: UPF0139 membrane protein C19orf56-like [Nomascus leucogenys] &gt;gi|332853221|ref|XP_003316184.1| PREDICTED: UPF0139 membrane protein C19orf56-like [Pan troglodytes] &gt;gi|332853224|ref|XP_003316185.1| PREDICTED: UPF0139 membrane protein C19orf56-like [Pan troglodytes] &gt;gi|348565249|ref|XP_003468416.1| PREDICTED: UPF0139 membrane protein C19orf56 homolog [Cavia porcellus] &gt;gi|354479575|ref|XP_003501985.1| PREDICTED: UPF0139 membrane protein C19orf56 homolog [Cricetulus griseus] &gt;gi|397487562|ref|XP_003814861.1| PREDICTED: protein Asterix [Pan paniscus] &gt;gi|12585211|sp|Q9Y284.1|ASTER_HUMAN RecName: Full=Protein Asterix; AltName: Full=WD repeat domain 83 opposite strand; AltName: Full=WDR83 opposite strand &gt;gi|62899759|sp|Q6ZWX0.1|ASTER_MOUSE RecName: Full=Protein Asterix; AltName: Full=Protein WDR83OS homolog &gt;gi|4929749|gb|AAD34135.1|AF151898_1 CGI-140 protein [Homo sapiens] &gt;gi|12001952|gb|AAG43119.1|AF059620_1 My006 protein [Homo sapiens] &gt;gi|5531837|gb|AAD44493.1| PTD008 [Homo sapiens] &gt;gi|12846649|dbj|BAB27250.1| unnamed protein product [Mus musculus] &gt;gi|33991706|gb|AAH56474.1| CDNA sequence BC056474 [Mus musculus] &gt;gi|38541370|gb|AAH61912.1| Chromosome 19 open reading frame 56 [Homo sapiens] &gt;gi|55249551|gb|AAH42919.1| Chromosome 19 open reading frame 56 [Homo sapiens] &gt;gi|58477675|gb|AAH89623.1| CDNA sequence BC056474 [Mus musculus] &gt;gi|119604691|gb|EAW84285.1| PTD008 protein, isoform CRA_a [Homo sapiens] &gt;gi|149037793|gb|EDL92153.1| similar to cDNA sequence BC056474 (predicted), isoform CRA_a [Rattus norvegicus] &gt;gi|183985868|gb|AAI66543.1| RGD1564058 protein [Rattus norvegicus] &gt;gi|189065162|dbj|BAG34885.1| unnamed protein product [Homo sapiens] &gt;gi|281353021|gb|EFB28605.1| hypothetical protein PANDA_009849 [Ailuropoda melanoleuca] &gt;gi|312153076|gb|ADQ33050.1| chromosome 19 open reading frame 56 [synthetic construct] &gt;gi|344244487|gb|EGW00591.1| UPF0139 membrane protein C19orf56-like [Cricetulus griseus] &gt;gi|351711572|gb|EHB14491.1| hypothetical protein GW7_16100 [Heterocephalus glaber] &gt;gi|355703187|gb|EHH29678.1| hypothetical protein EGK_10166 [Macaca mulatta] &gt;gi|355755500|gb|EHH59247.1| hypothetical protein EGM_09315 [Macaca fascicularis] &gt;gi|380785511|gb|AFE64631.1| UPF0139 membrane protein C19orf56 [Macaca mulatta] &gt;gi|383408159|gb|AFH27293.1| hypothetical protein LOC51398 [Macaca mulatta] &gt;gi|384940300|gb|AFI33755.1| hypothetical protein LOC51398 [Macaca mulatta]</t>
  </si>
  <si>
    <t>BAG63457</t>
  </si>
  <si>
    <t>poly(rC)-binding protein 2 isoform 4 [Mus musculus] &gt;gi|348581081|ref|XP_003476306.1| PREDICTED: poly(rC)-binding protein 2 isoform 4 [Cavia porcellus] &gt;gi|74149644|dbj|BAE36444.1| unnamed protein product [Mus musculus] &gt;gi|194378584|dbj|BAG63457.1| unnamed protein product [Homo sapiens]</t>
  </si>
  <si>
    <t>NP_892022</t>
  </si>
  <si>
    <t>NAD(P) transhydrogenase, mitochondrial [Homo sapiens] &gt;gi|122939155|ref|NP_036475.3| NAD(P) transhydrogenase, mitochondrial [Homo sapiens] &gt;gi|51338801|sp|Q13423.3|NNTM_HUMAN RecName: Full=NAD(P) transhydrogenase, mitochondrial; AltName: Full=Nicotinamide nucleotide transhydrogenase; AltName: Full=Pyridine nucleotide transhydrogenase; Flags: Precursor &gt;gi|83405154|gb|AAI10544.1| Nicotinamide nucleotide transhydrogenase [Homo sapiens] &gt;gi|119576477|gb|EAW56073.1| nicotinamide nucleotide transhydrogenase, isoform CRA_a [Homo sapiens] &gt;gi|119576478|gb|EAW56074.1| nicotinamide nucleotide transhydrogenase, isoform CRA_a [Homo sapiens] &gt;gi|168278110|dbj|BAG11033.1| NAD(P) transhydrogenase [synthetic construct]</t>
  </si>
  <si>
    <t>1N7D_A</t>
  </si>
  <si>
    <t>Chain A, Extracellular Domain Of The Ldl Receptor</t>
  </si>
  <si>
    <t>BAD18726</t>
  </si>
  <si>
    <t>FLJ00357 protein [Homo sapiens]</t>
  </si>
  <si>
    <t>AAD44495</t>
  </si>
  <si>
    <t>PTD010 [Homo sapiens]</t>
  </si>
  <si>
    <t>NP_006026</t>
  </si>
  <si>
    <t>serine/threonine-protein kinase MRCK beta [Homo sapiens] &gt;gi|92090617|sp|Q9Y5S2.2|MRCKB_HUMAN RecName: Full=Serine/threonine-protein kinase MRCK beta; AltName: Full=CDC42-binding protein kinase beta; Short=CDC42BP-beta; AltName: Full=DMPK-like beta; AltName: Full=Myotonic dystrophy kinase-related CDC42-binding kinase beta; Short=MRCK beta; Short=Myotonic dystrophy protein kinase-like beta &gt;gi|84872758|gb|ABC67469.1| CDC42 binding protein kinase beta (DMPK-like) [Homo sapiens] &gt;gi|119602206|gb|EAW81800.1| CDC42 binding protein kinase beta (DMPK-like), isoform CRA_a [Homo sapiens] &gt;gi|119602207|gb|EAW81801.1| CDC42 binding protein kinase beta (DMPK-like), isoform CRA_a [Homo sapiens] &gt;gi|162318214|gb|AAI56937.1| CDC42 binding protein kinase beta (DMPK-like) [synthetic construct]</t>
  </si>
  <si>
    <t>NP_057016</t>
  </si>
  <si>
    <t>proteasome maturation protein [Homo sapiens] &gt;gi|197102442|ref|NP_001125906.1| proteasome maturation protein [Pongo abelii] &gt;gi|332242194|ref|XP_003270270.1| PREDICTED: proteasome maturation protein-like [Nomascus leucogenys] &gt;gi|332242196|ref|XP_003270271.1| PREDICTED: proteasome maturation protein-like [Nomascus leucogenys] &gt;gi|332242198|ref|XP_003270272.1| PREDICTED: proteasome maturation protein-like [Nomascus leucogenys] &gt;gi|397495047|ref|XP_003818374.1| PREDICTED: proteasome maturation protein [Pan paniscus] &gt;gi|74753466|sp|Q9Y244.1|POMP_HUMAN RecName: Full=Proteasome maturation protein; AltName: Full=Proteassemblin; AltName: Full=Protein UMP1 homolog; Short=hUMP1; AltName: Full=Voltage-gated K channel beta subunit 4.1 &gt;gi|75041762|sp|Q5R9L9.1|POMP_PONAB RecName: Full=Proteasome maturation protein; AltName: Full=Proteassemblin &gt;gi|5106990|gb|AAD39914.1|AF125097_1 HSPC036 protein [Homo sapiens] &gt;gi|14279182|gb|AAK58521.1|AF262975_1 voltage-gated K channel beta subunit 4.1 [Homo sapiens] &gt;gi|4679014|gb|AAD26995.1| HSPC014 [Homo sapiens] &gt;gi|13097270|gb|AAH03390.1| Proteasome maturation protein [Homo sapiens] &gt;gi|15680038|gb|AAH14334.1| Proteasome maturation protein [Homo sapiens] &gt;gi|55729624|emb|CAH91541.1| hypothetical protein [Pongo abelii] &gt;gi|55958771|emb|CAI17157.1| proteasome maturation protein [Homo sapiens] &gt;gi|119628840|gb|EAX08435.1| chromosome 13 open reading frame 12, isoform CRA_b [Homo sapiens] &gt;gi|123994907|gb|ABM85055.1| proteasome maturation protein [synthetic construct] &gt;gi|146160674|gb|ABQ08566.1| voltage-gated potassium channel beta subunit 4.1 [Homo sapiens] &gt;gi|189053248|dbj|BAG35054.1| unnamed protein product [Homo sapiens] &gt;gi|294494187|gb|ADE92939.1| proteasome maturation protein [Homo sapiens] &gt;gi|294494189|gb|ADE92940.1| proteasome maturation protein [Homo sapiens]</t>
  </si>
  <si>
    <t>BAG57068</t>
  </si>
  <si>
    <t>NP_002782</t>
  </si>
  <si>
    <t>proteasome subunit alpha type-6 [Rattus norvegicus] &gt;gi|23110944|ref|NP_002782.1| proteasome subunit alpha type-6 [Homo sapiens] &gt;gi|114053135|ref|NP_001039427.1| proteasome subunit alpha type-6 [Bos taurus] &gt;gi|302148473|ref|NP_001180482.1| proteasome subunit alpha type-6 [Macaca mulatta] &gt;gi|350534662|ref|NP_001233586.1| proteasome subunit alpha type-6 [Pan troglodytes] &gt;gi|149692835|ref|XP_001491320.1| PREDICTED: proteasome subunit alpha type-6-like isoform 1 [Equus caballus] &gt;gi|291403738|ref|XP_002718187.1| PREDICTED: proteasome alpha 6 subunit [Oryctolagus cuniculus] &gt;gi|344274198|ref|XP_003408905.1| PREDICTED: proteasome subunit alpha type-6-like [Loxodonta africana] &gt;gi|395838221|ref|XP_003792017.1| PREDICTED: proteasome subunit alpha type-6 [Otolemur garnettii] &gt;gi|397501123|ref|XP_003821244.1| PREDICTED: proteasome subunit alpha type-6 isoform 1 [Pan paniscus] &gt;gi|46397655|sp|P60901.1|PSA6_RAT RecName: Full=Proteasome subunit alpha type-6; AltName: Full=Macropain iota chain; AltName: Full=Multicatalytic endopeptidase complex iota chain; AltName: Full=Proteasome iota chain &gt;gi|46397659|sp|P60900.1|PSA6_HUMAN RecName: Full=Proteasome subunit alpha type-6; AltName: Full=27 kDa prosomal protein; Short=PROS-27; Short=p27K; AltName: Full=Macropain iota chain; AltName: Full=Multicatalytic endopeptidase complex iota chain; AltName: Full=Proteasome iota chain &gt;gi|122138169|sp|Q2YDE4.1|PSA6_BOVIN RecName: Full=Proteasome subunit alpha type-6 &gt;gi|21465642|pdb|1IRU|A Chain A, Crystal Structure Of The Mammalian 20s Proteasome At 2.75 A Resolution &gt;gi|21465656|pdb|1IRU|O Chain O, Crystal Structure Of The Mammalian 20s Proteasome At 2.75 A Resolution &gt;gi|35682|emb|CAA42052.1| prosomal P27K protein [Homo sapiens] &gt;gi|286250|dbj|BAA01587.1| proteasome subunit R-IOTA [Rattus sp.] &gt;gi|12804241|gb|AAH02979.1| Proteasome (prosome, macropain) subunit, alpha type, 6 [Homo sapiens] &gt;gi|17389730|gb|AAH17882.1| Proteasome (prosome, macropain) subunit, alpha type, 6 [Homo sapiens] &gt;gi|18490853|gb|AAH22354.1| Proteasome (prosome, macropain) subunit, alpha type, 6 [Homo sapiens] &gt;gi|23273861|gb|AAH23659.1| Proteasome (prosome, macropain) subunit, alpha type, 6 [Homo sapiens] &gt;gi|38328367|gb|AAH62232.1| Proteasome (prosome, macropain) subunit, alpha type 6 [Rattus norvegicus] &gt;gi|47125332|gb|AAH70137.1| Proteasome (prosome, macropain) subunit, alpha type, 6 [Homo sapiens] &gt;gi|48146005|emb|CAG33225.1| PSMA6 [Homo sapiens] &gt;gi|67969980|dbj|BAE01337.1| unnamed protein product [Macaca fascicularis] &gt;gi|82571777|gb|AAI10261.1| Proteasome (prosome, macropain) subunit, alpha type, 6 [Bos taurus] &gt;gi|119586281|gb|EAW65877.1| proteasome (prosome, macropain) subunit, alpha type, 6, isoform CRA_b [Homo sapiens] &gt;gi|123983062|gb|ABM83272.1| proteasome (prosome, macropain) subunit, alpha type, 6 [synthetic construct] &gt;gi|149051253|gb|EDM03426.1| proteasome (prosome, macropain) subunit, alpha type 6 [Rattus norvegicus] &gt;gi|189053594|dbj|BAG35846.1| unnamed protein product [Homo sapiens] &gt;gi|222154129|gb|ACM47241.1| proteasome subunit alpha type 6 [Capra hircus] &gt;gi|261860290|dbj|BAI46667.1| proteasome (prosome, macropain) subunit, alpha type, 6 [synthetic construct] &gt;gi|296475340|gb|DAA17455.1| proteasome subunit alpha type-6 [Bos taurus] &gt;gi|343959656|dbj|BAK63685.1| proteasome subunit alpha type 6 [Pan troglodytes] &gt;gi|351700059|gb|EHB02978.1| Proteasome subunit alpha type-6 [Heterocephalus glaber] &gt;gi|355693220|gb|EHH27823.1| hypothetical protein EGK_18113 [Macaca mulatta] &gt;gi|355778521|gb|EHH63557.1| hypothetical protein EGM_16549 [Macaca fascicularis] &gt;gi|380785093|gb|AFE64422.1| proteasome subunit alpha type-6 [Macaca mulatta] &gt;gi|383412067|gb|AFH29247.1| proteasome subunit alpha type-6 [Macaca mulatta] &gt;gi|384943466|gb|AFI35338.1| proteasome subunit alpha type-6 [Macaca mulatta] &gt;gi|446773|prf||1912298A prosomal RNA-binding protein p27K</t>
  </si>
  <si>
    <t>NP_002063</t>
  </si>
  <si>
    <t>guanine nucleotide-binding protein G(q) subunit alpha [Homo sapiens] &gt;gi|84490415|ref|NP_001033712.1| guanine nucleotide-binding protein G(q) subunit alpha [Sus scrofa] &gt;gi|158508558|ref|NP_001103472.1| guanine nucleotide-binding protein G(q) subunit alpha [Bos taurus] &gt;gi|387763366|ref|NP_001248524.1| guanine nucleotide-binding protein G(q) subunit alpha [Macaca mulatta] &gt;gi|126335123|ref|XP_001362459.1| PREDICTED: guanine nucleotide-binding protein G(q) subunit alpha isoform 1 [Monodelphis domestica] &gt;gi|296189680|ref|XP_002742862.1| PREDICTED: guanine nucleotide-binding protein G(q) subunit alpha [Callithrix jacchus] &gt;gi|297684637|ref|XP_002819934.1| PREDICTED: uncharacterized protein LOC100458686 [Pongo abelii] &gt;gi|395515421|ref|XP_003761903.1| PREDICTED: guanine nucleotide-binding protein G(q) subunit alpha [Sarcophilus harrisii] &gt;gi|395819261|ref|XP_003783014.1| PREDICTED: guanine nucleotide-binding protein G(q) subunit alpha [Otolemur garnettii] &gt;gi|251757278|sp|Q28294.2|GNAQ_CANFA RecName: Full=Guanine nucleotide-binding protein G(q) subunit alpha; AltName: Full=Guanine nucleotide-binding protein alpha-q &gt;gi|251757467|sp|Q2PKF4.3|GNAQ_PIG RecName: Full=Guanine nucleotide-binding protein G(q) subunit alpha; AltName: Full=Guanine nucleotide-binding protein alpha-q &gt;gi|251757492|sp|P50148.4|GNAQ_HUMAN RecName: Full=Guanine nucleotide-binding protein G(q) subunit alpha; AltName: Full=Guanine nucleotide-binding protein alpha-q &gt;gi|20147685|gb|AAM12610.1|AF493896_1 guanine nucleotide binding protein alpha q [Homo sapiens] &gt;gi|1478044|gb|AAB05548.1| G alpha q, partial [Canis lupus familiaris] &gt;gi|12620875|gb|AAG61117.1| G alpha q protein [Homo sapiens] &gt;gi|35505494|gb|AAH57777.1| Guanine nucleotide binding protein (G protein), q polypeptide [Homo sapiens] &gt;gi|46854835|gb|AAH69520.1| Guanine nucleotide binding protein (G protein), q polypeptide [Homo sapiens] &gt;gi|49901758|gb|AAH75097.1| Guanine nucleotide binding protein (G protein), q polypeptide [Homo sapiens] &gt;gi|50959992|gb|AAH75096.1| Guanine nucleotide binding protein (G protein), q polypeptide [Homo sapiens] &gt;gi|55957958|emb|CAI12198.1| guanine nucleotide binding protein (G protein), q polypeptide [Homo sapiens] &gt;gi|55958233|emb|CAI15999.1| guanine nucleotide binding protein (G protein), q polypeptide [Homo sapiens] &gt;gi|55958533|emb|CAI14669.1| guanine nucleotide binding protein (G protein), q polypeptide [Homo sapiens] &gt;gi|83939812|gb|ABC48673.1| guanine nucleotide-binding protein alpha q [Sus scrofa] &gt;gi|117644450|emb|CAL37720.1| hypothetical protein [synthetic construct] &gt;gi|117645610|emb|CAL38271.1| hypothetical protein [synthetic construct] &gt;gi|117646344|emb|CAL38639.1| hypothetical protein [synthetic construct] &gt;gi|119583011|gb|EAW62607.1| guanine nucleotide binding protein (G protein), q polypeptide, isoform CRA_c [Homo sapiens] &gt;gi|119583014|gb|EAW62610.1| guanine nucleotide binding protein (G protein), q polypeptide, isoform CRA_c [Homo sapiens] &gt;gi|127801399|gb|AAH67850.1| Guanine nucleotide binding protein (G protein), q polypeptide [Homo sapiens] &gt;gi|208967859|dbj|BAG72575.1| guanine nucleotide binding protein (G protein), q polypeptide [synthetic construct] &gt;gi|380811878|gb|AFE77814.1| guanine nucleotide-binding protein G(q) subunit alpha [Macaca mulatta] &gt;gi|383417633|gb|AFH32030.1| guanine nucleotide-binding protein G(q) subunit alpha [Macaca mulatta]</t>
  </si>
  <si>
    <t>NP_004707</t>
  </si>
  <si>
    <t>proprotein convertase subtilisin/kexin type 7 preproprotein [Homo sapiens] &gt;gi|205830663|sp|Q16549.2|PCSK7_HUMAN RecName: Full=Proprotein convertase subtilisin/kexin type 7; AltName: Full=Lymphoma proprotein convertase; AltName: Full=Prohormone convertase 7; AltName: Full=Proprotein convertase 7; Short=PC7; AltName: Full=Proprotein convertase 8; Short=PC8; Short=hPC8; AltName: Full=Subtilisin/kexin-like protease PC7; Flags: Precursor &gt;gi|14715064|gb|AAH10696.1| Proprotein convertase subtilisin/kexin type 7 [Homo sapiens] &gt;gi|30582579|gb|AAP35516.1| proprotein convertase subtilisin/kexin type 7 [Homo sapiens] &gt;gi|60654707|gb|AAX31918.1| proprotein convertase subtilisin/kexin type 7 [synthetic construct] &gt;gi|119587709|gb|EAW67305.1| proprotein convertase subtilisin/kexin type 7, isoform CRA_c [Homo sapiens] &gt;gi|123994255|gb|ABM84729.1| proprotein convertase subtilisin/kexin type 7 [synthetic construct] &gt;gi|124126953|gb|ABM92249.1| proprotein convertase subtilisin/kexin type 7 [synthetic construct] &gt;gi|167887643|gb|ACA06036.1| proprotein convertase subtilisin/kexin type 7 precursor variant 1 [Homo sapiens] &gt;gi|189065499|dbj|BAG35338.1| unnamed protein product [Homo sapiens]</t>
  </si>
  <si>
    <t>P49411</t>
  </si>
  <si>
    <t>RecName: Full=Elongation factor Tu, mitochondrial; Short=EF-Tu; AltName: Full=P43; Flags: Precursor &gt;gi|899285|emb|CAA59169.1| mitochondrial elongation factor Tu [Homo sapiens]</t>
  </si>
  <si>
    <t>3VON_C</t>
  </si>
  <si>
    <t>Chain C, Crystalstructure Of The Ubiquitin Protease &gt;gi|388604006|pdb|3VON|E Chain E, Crystalstructure Of The Ubiquitin Protease &gt;gi|388604008|pdb|3VON|G Chain G, Crystalstructure Of The Ubiquitin Protease &gt;gi|388604011|pdb|3VON|J Chain J, Crystalstructure Of The Ubiquitin Protease &gt;gi|388604013|pdb|3VON|L Chain L, Crystalstructure Of The Ubiquitin Protease &gt;gi|388604015|pdb|3VON|N Chain N, Crystalstructure Of The Ubiquitin Protease &gt;gi|388604018|pdb|3VON|Q Chain Q, Crystalstructure Of The Ubiquitin Protease &gt;gi|388604020|pdb|3VON|S Chain S, Crystalstructure Of The Ubiquitin Protease &gt;gi|388604022|pdb|3VON|U Chain U, Crystalstructure Of The Ubiquitin Protease &gt;gi|388604025|pdb|3VON|X Chain X, Crystalstructure Of The Ubiquitin Protease &gt;gi|388604027|pdb|3VON|Z Chain Z, Crystalstructure Of The Ubiquitin Protease &gt;gi|388604029|pdb|3VON|BB Chain b, Crystalstructure Of The Ubiquitin Protease &gt;gi|388604032|pdb|3VON|EE Chain e, Crystalstructure Of The Ubiquitin Protease &gt;gi|388604034|pdb|3VON|GG Chain g, Crystalstructure Of The Ubiquitin Protease &gt;gi|388604036|pdb|3VON|II Chain i, Crystalstructure Of The Ubiquitin Protease &gt;gi|388604039|pdb|3VON|LL Chain l, Crystalstructure Of The Ubiquitin Protease &gt;gi|388604041|pdb|3VON|NN Chain n, Crystalstructure Of The Ubiquitin Protease &gt;gi|388604043|pdb|3VON|PP Chain p, Crystalstructure Of The Ubiquitin Protease</t>
  </si>
  <si>
    <t>EAW64746</t>
  </si>
  <si>
    <t>SAC1 suppressor of actin mutations 1-like (yeast), isoform CRA_c [Homo sapiens]</t>
  </si>
  <si>
    <t>NP_006784</t>
  </si>
  <si>
    <t>thioredoxin-dependent peroxide reductase, mitochondrial isoform a precursor [Homo sapiens] &gt;gi|114633015|ref|XP_001154193.1| PREDICTED: thioredoxin-dependent peroxide reductase, mitochondrial isoform 3 [Pan troglodytes] &gt;gi|397510627|ref|XP_003825694.1| PREDICTED: thioredoxin-dependent peroxide reductase, mitochondrial [Pan paniscus] &gt;gi|2507171|sp|P30048.3|PRDX3_HUMAN RecName: Full=Thioredoxin-dependent peroxide reductase, mitochondrial; AltName: Full=Antioxidant protein 1; Short=AOP-1; AltName: Full=HBC189; AltName: Full=Peroxiredoxin III; Short=Prx-III; AltName: Full=Peroxiredoxin-3; AltName: Full=Protein MER5 homolog; Flags: Precursor &gt;gi|682748|dbj|BAA08389.1| antioxidant protein 1 [Homo sapiens] &gt;gi|12803699|gb|AAH02685.1| Peroxiredoxin 3 [Homo sapiens] &gt;gi|13937905|gb|AAH07062.1| Peroxiredoxin 3 [Homo sapiens] &gt;gi|16307049|gb|AAH09601.1| Peroxiredoxin 3 [Homo sapiens] &gt;gi|18203832|gb|AAH21691.1| Peroxiredoxin 3 [Homo sapiens] &gt;gi|18490861|gb|AAH22373.1| Peroxiredoxin 3 [Homo sapiens] &gt;gi|37747400|gb|AAH59169.1| Peroxiredoxin 3 [Homo sapiens] &gt;gi|47496635|emb|CAG29340.1| PRDX3 [Homo sapiens] &gt;gi|54696876|gb|AAV38810.1| peroxiredoxin 3 [Homo sapiens] &gt;gi|55958647|emb|CAI15802.1| peroxiredoxin 3 [Homo sapiens] &gt;gi|61356647|gb|AAX41269.1| peroxiredoxin 3 [synthetic construct] &gt;gi|82583664|gb|ABB84468.1| peroxiredoxin 3 [Homo sapiens] &gt;gi|114205468|gb|AAI11398.1| Peroxiredoxin 3 [Homo sapiens] &gt;gi|119569782|gb|EAW49397.1| peroxiredoxin 3, isoform CRA_b [Homo sapiens] &gt;gi|119569784|gb|EAW49399.1| peroxiredoxin 3, isoform CRA_b [Homo sapiens] &gt;gi|189053735|dbj|BAG35987.1| unnamed protein product [Homo sapiens] &gt;gi|261858274|dbj|BAI45659.1| peroxiredoxin 3 [synthetic construct]</t>
  </si>
  <si>
    <t>NP_005796</t>
  </si>
  <si>
    <t>26S proteasome non-ATPase regulatory subunit 14 [Homo sapiens] &gt;gi|71043862|ref|NP_001020860.1| 26S proteasome non-ATPase regulatory subunit 14 [Rattus norvegicus] &gt;gi|115497090|ref|NP_001069535.1| 26S proteasome non-ATPase regulatory subunit 14 [Bos taurus] &gt;gi|145966883|ref|NP_067501.2| 26S proteasome non-ATPase regulatory subunit 14 [Mus musculus] &gt;gi|387849097|ref|NP_001248419.1| 26S proteasome non-ATPase regulatory subunit 14 [Macaca mulatta] &gt;gi|114581427|ref|XP_515855.2| PREDICTED: 26S proteasome non-ATPase regulatory subunit 14 [Pan troglodytes] &gt;gi|149730649|ref|XP_001493670.1| PREDICTED: 26S proteasome non-ATPase regulatory subunit 14 [Equus caballus] &gt;gi|296204707|ref|XP_002749441.1| PREDICTED: 26S proteasome non-ATPase regulatory subunit 14 [Callithrix jacchus] &gt;gi|297668703|ref|XP_002812565.1| PREDICTED: 26S proteasome non-ATPase regulatory subunit 14 [Pongo abelii] &gt;gi|301778233|ref|XP_002924533.1| PREDICTED: 26S proteasome non-ATPase regulatory subunit 14-like [Ailuropoda melanoleuca] &gt;gi|332234039|ref|XP_003266215.1| PREDICTED: 26S proteasome non-ATPase regulatory subunit 14 [Nomascus leucogenys] &gt;gi|350593526|ref|XP_003359584.2| PREDICTED: 26S proteasome non-ATPase regulatory subunit 14 [Sus scrofa] &gt;gi|354493913|ref|XP_003509084.1| PREDICTED: 26S proteasome non-ATPase regulatory subunit 14 [Cricetulus griseus] &gt;gi|397500588|ref|XP_003820991.1| PREDICTED: 26S proteasome non-ATPase regulatory subunit 14 [Pan paniscus] &gt;gi|51701716|sp|O00487.1|PSDE_HUMAN RecName: Full=26S proteasome non-ATPase regulatory subunit 14; AltName: Full=26S proteasome regulatory subunit RPN11; AltName: Full=26S proteasome-associated PAD1 homolog 1 &gt;gi|51701720|sp|O35593.2|PSDE_MOUSE RecName: Full=26S proteasome non-ATPase regulatory subunit 14; AltName: Full=26S proteasome regulatory subunit RPN11; AltName: Full=MAD1 &gt;gi|1923256|gb|AAC51866.1| 26S proteasome-associated pad1 homolog [Homo sapiens] &gt;gi|12848492|dbj|BAB27974.1| unnamed protein product [Mus musculus] &gt;gi|13277672|gb|AAH03742.1| Proteasome (prosome, macropain) 26S subunit, non-ATPase, 14 [Mus musculus] &gt;gi|42490917|gb|AAH66336.1| Proteasome (prosome, macropain) 26S subunit, non-ATPase, 14 [Homo sapiens] &gt;gi|66911459|gb|AAH97427.1| Proteasome (prosome, macropain) 26S subunit, non-ATPase, 14 [Rattus norvegicus] &gt;gi|74185274|dbj|BAE30114.1| unnamed protein product [Mus musculus] &gt;gi|74198844|dbj|BAE30648.1| unnamed protein product [Mus musculus] &gt;gi|90075820|dbj|BAE87590.1| unnamed protein product [Macaca fascicularis] &gt;gi|109658277|gb|AAI18242.1| Proteasome (prosome, macropain) 26S subunit, non-ATPase, 14 [Bos taurus] &gt;gi|119631775|gb|EAX11370.1| proteasome (prosome, macropain) 26S subunit, non-ATPase, 14 [Homo sapiens] &gt;gi|123232164|emb|CAM17332.1| proteasome (prosome, macropain) 26S subunit, non-ATPase, 14 [Mus musculus] &gt;gi|148695033|gb|EDL26980.1| proteasome (prosome, macropain) 26S subunit, non-ATPase, 14, isoform CRA_b [Mus musculus] &gt;gi|149022105|gb|EDL78999.1| rCG26455, isoform CRA_b [Rattus norvegicus] &gt;gi|165971415|gb|AAI58646.1| Psmd14 protein [Rattus norvegicus] &gt;gi|193786191|dbj|BAG51474.1| unnamed protein product [Homo sapiens] &gt;gi|296490577|gb|DAA32690.1| proteasome 26S subunit, non-ATPase 14 [Bos taurus] &gt;gi|344252854|gb|EGW08958.1| 26S proteasome non-ATPase regulatory subunit 14 [Cricetulus griseus] &gt;gi|351709524|gb|EHB12443.1| 26S proteasome non-ATPase regulatory subunit 14 [Heterocephalus glaber] &gt;gi|355564923|gb|EHH21412.1| hypothetical protein EGK_04473 [Macaca mulatta] &gt;gi|355750569|gb|EHH54896.1| hypothetical protein EGM_03998 [Macaca fascicularis] &gt;gi|380783381|gb|AFE63566.1| 26S proteasome non-ATPase regulatory subunit 14 [Macaca mulatta] &gt;gi|383415015|gb|AFH30721.1| 26S proteasome non-ATPase regulatory subunit 14 [Macaca mulatta] &gt;gi|384941362|gb|AFI34286.1| 26S proteasome non-ATPase regulatory subunit 14 [Macaca mulatta]</t>
  </si>
  <si>
    <t>NP_056492</t>
  </si>
  <si>
    <t>SH3 domain-containing YSC84-like protein 1 isoform 1 [Homo sapiens] &gt;gi|397472654|ref|XP_003807853.1| PREDICTED: SH3 domain-containing YSC84-like protein 1 [Pan paniscus] &gt;gi|74751912|sp|Q96HL8.1|SH3Y1_HUMAN RecName: Full=SH3 domain-containing YSC84-like protein 1 &gt;gi|14249975|gb|AAH08374.1| SH3YL1 protein [Homo sapiens] &gt;gi|62822409|gb|AAY14957.1| unknown [Homo sapiens] &gt;gi|190689283|gb|ACE86416.1| SH3 domain containing, Ysc84-like 1 (S. cerevisiae) protein [synthetic construct] &gt;gi|190690635|gb|ACE87092.1| SH3 domain containing, Ysc84-like 1 (S. cerevisiae) protein [synthetic construct]</t>
  </si>
  <si>
    <t>EAW52724</t>
  </si>
  <si>
    <t>coatomer protein complex, subunit alpha, isoform CRA_b [Homo sapiens]</t>
  </si>
  <si>
    <t>BAB55020</t>
  </si>
  <si>
    <t>EAW94449</t>
  </si>
  <si>
    <t>septin 4, isoform CRA_j [Homo sapiens]</t>
  </si>
  <si>
    <t>AAH07686</t>
  </si>
  <si>
    <t>CAPN2 protein [Homo sapiens] &gt;gi|33874108|gb|AAH11828.1| CAPN2 protein [Homo sapiens]</t>
  </si>
  <si>
    <t>AAG43125</t>
  </si>
  <si>
    <t>My012 protein [Homo sapiens]</t>
  </si>
  <si>
    <t>EAW66553</t>
  </si>
  <si>
    <t>CNDP dipeptidase 2 (metallopeptidase M20 family), isoform CRA_d [Homo sapiens] &gt;gi|119586959|gb|EAW66555.1| CNDP dipeptidase 2 (metallopeptidase M20 family), isoform CRA_d [Homo sapiens] &gt;gi|119586962|gb|EAW66558.1| CNDP dipeptidase 2 (metallopeptidase M20 family), isoform CRA_d [Homo sapiens]</t>
  </si>
  <si>
    <t>AAH46156</t>
  </si>
  <si>
    <t>EPRS protein, partial [Homo sapiens]</t>
  </si>
  <si>
    <t>NP_001003941</t>
  </si>
  <si>
    <t>2-oxoglutarate dehydrogenase, mitochondrial isoform 2 precursor [Homo sapiens] &gt;gi|16307009|gb|AAH09580.1| Oxoglutarate (alpha-ketoglutarate) dehydrogenase (lipoamide) [Homo sapiens] &gt;gi|37674434|gb|AAQ96884.1| unknown [Homo sapiens] &gt;gi|119581491|gb|EAW61087.1| oxoglutarate (alpha-ketoglutarate) dehydrogenase (lipoamide), isoform CRA_b [Homo sapiens]</t>
  </si>
  <si>
    <t>NP_055635</t>
  </si>
  <si>
    <t>mitochondrial import receptor subunit TOM70 [Homo sapiens] &gt;gi|14285643|sp|O94826.1|TOM70_HUMAN RecName: Full=Mitochondrial import receptor subunit TOM70; AltName: Full=Mitochondrial precursor proteins import receptor; AltName: Full=Translocase of outer membrane 70 kDa subunit &gt;gi|13177706|gb|AAH03633.1| Translocase of outer mitochondrial membrane 70 homolog A (S. cerevisiae) [Homo sapiens] &gt;gi|31419793|gb|AAH52994.1| Translocase of outer mitochondrial membrane 70 homolog A (S. cerevisiae) [Homo sapiens] &gt;gi|119600228|gb|EAW79822.1| translocase of outer mitochondrial membrane 70 homolog A (yeast), isoform CRA_a [Homo sapiens] &gt;gi|119600229|gb|EAW79823.1| translocase of outer mitochondrial membrane 70 homolog A (yeast), isoform CRA_a [Homo sapiens] &gt;gi|123999829|gb|ABM87423.1| translocase of outer mitochondrial membrane 70 homolog A (S. cerevisiae) [synthetic construct] &gt;gi|168267528|dbj|BAG09820.1| translocase of outer mitochondrial membrane 70 homolog A [synthetic construct]</t>
  </si>
  <si>
    <t>AAA35590</t>
  </si>
  <si>
    <t>branched-chain alpha-keto acid dehydrogenase E1-alpha subunit, partial [Homo sapiens]</t>
  </si>
  <si>
    <t>AAH15582</t>
  </si>
  <si>
    <t>Dehydrogenase/reductase (SDR family) member 13 [Homo sapiens]</t>
  </si>
  <si>
    <t>AAC32823</t>
  </si>
  <si>
    <t>cytosolic phospholipase A2-gamma [Homo sapiens]</t>
  </si>
  <si>
    <t>BAG52321</t>
  </si>
  <si>
    <t>NP_004902</t>
  </si>
  <si>
    <t>protein disulfide-isomerase A4 precursor [Homo sapiens] &gt;gi|119530|sp|P13667.2|PDIA4_HUMAN RecName: Full=Protein disulfide-isomerase A4; AltName: Full=Endoplasmic reticulum resident protein 70; Short=ER protein 70; Short=ERp70; AltName: Full=Endoplasmic reticulum resident protein 72; Short=ER protein 72; Short=ERp-72; Short=ERp72; Flags: Precursor &gt;gi|181508|gb|AAA58460.1| protein disulfide isomerase-related protein [Homo sapiens] &gt;gi|12653313|gb|AAH00425.1| Protein disulfide isomerase family A, member 4 [Homo sapiens] &gt;gi|12804951|gb|AAH01928.1| Protein disulfide isomerase family A, member 4 [Homo sapiens] &gt;gi|13623481|gb|AAH06344.1| Protein disulfide isomerase family A, member 4 [Homo sapiens] &gt;gi|15079928|gb|AAH11754.1| Protein disulfide isomerase family A, member 4 [Homo sapiens] &gt;gi|37674412|gb|AAQ96863.1| unknown [Homo sapiens] &gt;gi|51105825|gb|EAL24425.1| protein disulfide isomerase related protein (calcium-binding protein, intestinal-related) [Homo sapiens] &gt;gi|119600471|gb|EAW80065.1| protein disulfide isomerase family A, member 4, isoform CRA_a [Homo sapiens] &gt;gi|119600472|gb|EAW80066.1| protein disulfide isomerase family A, member 4, isoform CRA_a [Homo sapiens] &gt;gi|123993795|gb|ABM84499.1| protein disulfide isomerase family A, member 4 [synthetic construct] &gt;gi|123995343|gb|ABM85273.1| protein disulfide isomerase family A, member 4 [synthetic construct]</t>
  </si>
  <si>
    <t>NP_036375</t>
  </si>
  <si>
    <t>UDP-N-acetylglucosamine transporter [Homo sapiens] &gt;gi|9087207|sp|Q9Y2D2.1|S35A3_HUMAN RecName: Full=UDP-N-acetylglucosamine transporter; AltName: Full=Golgi UDP-GlcNAc transporter; AltName: Full=Solute carrier family 35 member A3 &gt;gi|4903004|dbj|BAA77841.1| UDP-N-acetylglucosamine transporter [Homo sapiens] &gt;gi|119593384|gb|EAW72978.1| solute carrier family 35 (UDP-N-acetylglucosamine (UDP-GlcNAc) transporter), member A3, isoform CRA_b [Homo sapiens] &gt;gi|119593385|gb|EAW72979.1| solute carrier family 35 (UDP-N-acetylglucosamine (UDP-GlcNAc) transporter), member A3, isoform CRA_b [Homo sapiens] &gt;gi|158254578|dbj|BAF83262.1| unnamed protein product [Homo sapiens]</t>
  </si>
  <si>
    <t>NP_006636</t>
  </si>
  <si>
    <t>PCTP-like protein [Homo sapiens] &gt;gi|25090873|sp|Q9Y365.2|PCTL_HUMAN RecName: Full=PCTP-like protein; Short=PCTP-L; AltName: Full=Antigen NY-CO-28; AltName: Full=START domain-containing protein 10; Short=StARD10; AltName: Full=Serologically defined colon cancer antigen 28; AltName: Full=StAR-related lipid transfer protein 10 &gt;gi|31455229|gb|AAH07919.1| STARD10 protein [Homo sapiens] &gt;gi|33878435|gb|AAH14033.1| STARD10 protein [Homo sapiens] &gt;gi|119595273|gb|EAW74867.1| START domain containing 10, isoform CRA_a [Homo sapiens] &gt;gi|119595274|gb|EAW74868.1| START domain containing 10, isoform CRA_a [Homo sapiens] &gt;gi|119595278|gb|EAW74872.1| START domain containing 10, isoform CRA_a [Homo sapiens] &gt;gi|312151166|gb|ADQ32095.1| START domain containing 10 [synthetic construct]</t>
  </si>
  <si>
    <t>BAF85013</t>
  </si>
  <si>
    <t>BAD96713</t>
  </si>
  <si>
    <t>FK506-binding protein 3 variant [Homo sapiens]</t>
  </si>
  <si>
    <t>AAH73833</t>
  </si>
  <si>
    <t>PSMD1 protein, partial [Homo sapiens]</t>
  </si>
  <si>
    <t>BAD92228</t>
  </si>
  <si>
    <t>succinate dehydrogenase complex, subunit A, flavoprotein precursor variant [Homo sapiens]</t>
  </si>
  <si>
    <t>NP_054779</t>
  </si>
  <si>
    <t>malignant T-cell-amplified sequence 1 isoform 1 [Homo sapiens] &gt;gi|114050759|ref|NP_001039468.1| malignant T-cell-amplified sequence 1 [Bos taurus] &gt;gi|74008257|ref|XP_864674.1| PREDICTED: malignant T cell-amplified sequence 1 isoform 3 [Canis lupus familiaris] &gt;gi|114690028|ref|XP_001137540.1| PREDICTED: malignant T cell-amplified sequence 1 isoform 3 [Pan troglodytes] &gt;gi|296236316|ref|XP_002763271.1| PREDICTED: malignant T-cell-amplified sequence 1-like isoform 2 [Callithrix jacchus] &gt;gi|301774382|ref|XP_002922592.1| PREDICTED: malignant T cell-amplified sequence 1-like isoform 1 [Ailuropoda melanoleuca] &gt;gi|332226304|ref|XP_003262328.1| PREDICTED: malignant T cell-amplified sequence 1-like isoform 1 [Nomascus leucogenys] &gt;gi|332226306|ref|XP_003262329.1| PREDICTED: malignant T cell-amplified sequence 1-like isoform 2 [Nomascus leucogenys] &gt;gi|397505254|ref|XP_003823184.1| PREDICTED: malignant T-cell-amplified sequence 1 isoform 1 [Pan paniscus] &gt;gi|74735052|sp|Q9ULC4.1|MCTS1_HUMAN RecName: Full=Malignant T-cell-amplified sequence 1; Short=MCT-1; AltName: Full=Multiple copies T-cell malignancies &gt;gi|122136007|sp|Q2KIE4.1|MCTS1_BOVIN RecName: Full=Malignant T-cell-amplified sequence 1; Short=MCT-1 &gt;gi|6177738|dbj|BAA86055.1| MCT-1 [Homo sapiens] &gt;gi|12654379|gb|AAH01013.1| Malignant T cell amplified sequence 1 [Homo sapiens] &gt;gi|34596274|gb|AAQ76817.1| MCT1 [Homo sapiens] &gt;gi|86438331|gb|AAI12669.1| Malignant T cell amplified sequence 1 [Bos taurus] &gt;gi|119632279|gb|EAX11874.1| malignant T cell amplified sequence 1, isoform CRA_a [Homo sapiens] &gt;gi|189065208|dbj|BAG34931.1| unnamed protein product [Homo sapiens] &gt;gi|296471293|gb|DAA13408.1| malignant T cell amplified sequence 1 [Bos taurus] &gt;gi|312153374|gb|ADQ33199.1| malignant T cell amplified sequence 1 [synthetic construct] &gt;gi|380785193|gb|AFE64472.1| malignant T cell-amplified sequence 1 isoform 1 [Macaca mulatta] &gt;gi|383409209|gb|AFH27818.1| malignant T cell-amplified sequence 1 isoform 1 [Macaca mulatta] &gt;gi|384939844|gb|AFI33527.1| malignant T cell-amplified sequence 1 isoform 1 [Macaca mulatta]</t>
  </si>
  <si>
    <t>BAD92181</t>
  </si>
  <si>
    <t>SAM domain- and HD domain-containing protein 1 variant [Homo sapiens]</t>
  </si>
  <si>
    <t>NP_037473</t>
  </si>
  <si>
    <t>obg-like ATPase 1 isoform 1 [Homo sapiens] &gt;gi|388490325|ref|NP_001253557.1| obg-like ATPase 1 [Macaca mulatta] &gt;gi|291391759|ref|XP_002712341.1| PREDICTED: Obg-like ATPase 1 [Oryctolagus cuniculus] &gt;gi|354467102|ref|XP_003496010.1| PREDICTED: obg-like ATPase 1-like [Cricetulus griseus] &gt;gi|395837256|ref|XP_003791556.1| PREDICTED: obg-like ATPase 1 [Otolemur garnettii] &gt;gi|25453240|sp|Q9NTK5.2|OLA1_HUMAN RecName: Full=Obg-like ATPase 1; AltName: Full=GTP-binding protein 9 &gt;gi|146387021|pdb|2OHF|A Chain A, Crystal Structure Of Human Ola1 In Complex With Amppcp &gt;gi|33150754|gb|AAP97255.1|AF134478_1 GTP-binding protein [Homo sapiens] &gt;gi|5531833|gb|AAD44491.1| PTD004 [Homo sapiens] &gt;gi|15277484|gb|AAH12842.1| Obg-like ATPase 1 [Homo sapiens] &gt;gi|20810193|gb|AAH29376.1| Obg-like ATPase 1 [Homo sapiens] &gt;gi|60688488|gb|AAH91522.1| Obg-like ATPase 1 [Homo sapiens] &gt;gi|82400016|gb|ABB72766.1| DNA damage-regulated overexpressed in cancer 45 protein [Homo sapiens] &gt;gi|119631556|gb|EAX11151.1| GTP-binding protein PTD004, isoform CRA_c [Homo sapiens] &gt;gi|343962431|dbj|BAK62803.1| putative GTP-binding protein PTD004 [Pan troglodytes] &gt;gi|380784835|gb|AFE64293.1| obg-like ATPase 1 isoform 1 [Macaca mulatta] &gt;gi|383414227|gb|AFH30327.1| obg-like ATPase 1 isoform 1 [Macaca mulatta] &gt;gi|384944416|gb|AFI35813.1| obg-like ATPase 1 isoform 1 [Macaca mulatta]</t>
  </si>
  <si>
    <t>BAC20174</t>
  </si>
  <si>
    <t>brain acyl-CoA hydrolase [Homo sapiens]</t>
  </si>
  <si>
    <t>NP_001158</t>
  </si>
  <si>
    <t>E3 ubiquitin-protein ligase XIAP [Homo sapiens] &gt;gi|324711009|ref|NP_001191330.1| E3 ubiquitin-protein ligase XIAP [Homo sapiens] &gt;gi|12643387|sp|P98170.2|XIAP_HUMAN RecName: Full=E3 ubiquitin-protein ligase XIAP; AltName: Full=Baculoviral IAP repeat-containing protein 4; AltName: Full=IAP-like protein; Short=ILP; Short=hILP; AltName: Full=Inhibitor of apoptosis protein 3; Short=IAP-3; Short=hIAP-3; Short=hIAP3; AltName: Full=X-linked inhibitor of apoptosis protein; Short=X-linked IAP &gt;gi|8744934|emb|CAB95312.1| X-linked inhibitor of apoptosis [Homo sapiens] &gt;gi|21619764|gb|AAH32729.1| X-linked inhibitor of apoptosis [Homo sapiens] &gt;gi|58003502|gb|AAW62257.1| baculoviral IAP repeat-containing 4 [Homo sapiens] &gt;gi|119632263|gb|EAX11858.1| baculoviral IAP repeat-containing 4, isoform CRA_a [Homo sapiens] &gt;gi|119632264|gb|EAX11859.1| baculoviral IAP repeat-containing 4, isoform CRA_a [Homo sapiens] &gt;gi|119632265|gb|EAX11860.1| baculoviral IAP repeat-containing 4, isoform CRA_a [Homo sapiens] &gt;gi|119632266|gb|EAX11861.1| baculoviral IAP repeat-containing 4, isoform CRA_a [Homo sapiens] &gt;gi|123979908|gb|ABM81783.1| baculoviral IAP repeat-containing 4 [synthetic construct] &gt;gi|261860196|dbj|BAI46620.1| X-linked inhibitor of apoptosis [synthetic construct]</t>
  </si>
  <si>
    <t>AAG48262</t>
  </si>
  <si>
    <t>serologically defined breast cancer antigen NY-BR-73, partial [Homo sapiens]</t>
  </si>
  <si>
    <t>NP_694546</t>
  </si>
  <si>
    <t>26S protease regulatory subunit 6B isoform 2 [Homo sapiens] &gt;gi|114677263|ref|XP_001140980.1| PREDICTED: 26S protease regulatory subunit 6B isoform 1 [Pan troglodytes] &gt;gi|291414123|ref|XP_002723310.1| PREDICTED: proteasome 26S ATPase subunit 4 isoform 2 [Oryctolagus cuniculus] &gt;gi|301776691|ref|XP_002923752.1| PREDICTED: 26S protease regulatory subunit 6B-like isoform 2 [Ailuropoda melanoleuca] &gt;gi|332242481|ref|XP_003270414.1| PREDICTED: 26S protease regulatory subunit 6B isoform 2 [Nomascus leucogenys] &gt;gi|344298285|ref|XP_003420824.1| PREDICTED: 26S protease regulatory subunit 6B-like isoform 2 [Loxodonta africana] &gt;gi|395751187|ref|XP_002829267.2| PREDICTED: 26S protease regulatory subunit 6B isoform 1 [Pongo abelii] &gt;gi|395859694|ref|XP_003802168.1| PREDICTED: 26S protease regulatory subunit 6B isoform 2 [Otolemur garnettii] &gt;gi|397482675|ref|XP_003812545.1| PREDICTED: 26S protease regulatory subunit 6B isoform 2 [Pan paniscus] &gt;gi|14714524|gb|AAH10396.1| Proteasome (prosome, macropain) 26S subunit, ATPase, 4 [Homo sapiens] &gt;gi|119577332|gb|EAW56928.1| proteasome (prosome, macropain) 26S subunit, ATPase, 4, isoform CRA_a [Homo sapiens]</t>
  </si>
  <si>
    <t>NP_055317</t>
  </si>
  <si>
    <t>pre-mRNA-processing factor 19 [Homo sapiens] &gt;gi|386780582|ref|NP_001248010.1| pre-mRNA-processing factor 19 [Macaca mulatta] &gt;gi|114637809|ref|XP_001142421.1| PREDICTED: pre-mRNA-processing factor 19 isoform 5 [Pan troglodytes] &gt;gi|332252278|ref|XP_003275283.1| PREDICTED: pre-mRNA-processing factor 19 [Nomascus leucogenys] &gt;gi|397512061|ref|XP_003826373.1| PREDICTED: pre-mRNA-processing factor 19 [Pan paniscus] &gt;gi|55976619|sp|Q9UMS4.1|PRP19_HUMAN RecName: Full=Pre-mRNA-processing factor 19; AltName: Full=Nuclear matrix protein 200; AltName: Full=PRP19/PSO4 homolog; Short=hPso4; AltName: Full=Senescence evasion factor &gt;gi|5689738|emb|CAB51857.1| nuclear matrix protein NMP200 [Homo sapiens] &gt;gi|14250536|gb|AAH08719.1| PRP19/PSO4 pre-mRNA processing factor 19 homolog (S. cerevisiae) [Homo sapiens] &gt;gi|17391461|gb|AAH18665.1| PRP19/PSO4 pre-mRNA processing factor 19 homolog (S. cerevisiae) [Homo sapiens] &gt;gi|17391520|gb|AAH18698.1| PRP19/PSO4 pre-mRNA processing factor 19 homolog (S. cerevisiae) [Homo sapiens] &gt;gi|119594311|gb|EAW73905.1| PRP19/PSO4 pre-mRNA processing factor 19 homolog (S. cerevisiae), isoform CRA_b [Homo sapiens] &gt;gi|123990972|gb|ABM83929.1| PRP19/PSO4 pre-mRNA processing factor 19 homolog (S. cerevisiae) [synthetic construct] &gt;gi|123999345|gb|ABM87248.1| PRP19/PSO4 pre-mRNA processing factor 19 homolog (S. cerevisiae) [synthetic construct] &gt;gi|261858326|dbj|BAI45685.1| PRP19/PSO4 pre-mRNA processing factor 19 homolog [synthetic construct] &gt;gi|355566444|gb|EHH22823.1| PRP19/PSO4-like protein [Macaca mulatta] &gt;gi|384942438|gb|AFI34824.1| pre-mRNA-processing factor 19 [Macaca mulatta]</t>
  </si>
  <si>
    <t>NP_002803</t>
  </si>
  <si>
    <t>26S proteasome non-ATPase regulatory subunit 8 [Homo sapiens] &gt;gi|354623078|ref|NP_001238915.1| 26S proteasome non-ATPase regulatory subunit 8 [Pan troglodytes] &gt;gi|397482205|ref|XP_003812323.1| PREDICTED: 26S proteasome non-ATPase regulatory subunit 8 [Pan paniscus] &gt;gi|308153477|sp|P48556.2|PSMD8_HUMAN RecName: Full=26S proteasome non-ATPase regulatory subunit 8; AltName: Full=26S proteasome regulatory subunit RPN12; AltName: Full=26S proteasome regulatory subunit S14; AltName: Full=p31 &gt;gi|119577189|gb|EAW56785.1| proteasome (prosome, macropain) 26S subunit, non-ATPase, 8 [Homo sapiens] &gt;gi|194377734|dbj|BAG63230.1| unnamed protein product [Homo sapiens]</t>
  </si>
  <si>
    <t>EAW80549</t>
  </si>
  <si>
    <t>LIM domain 7, isoform CRA_a [Homo sapiens]</t>
  </si>
  <si>
    <t>BAF82343</t>
  </si>
  <si>
    <t>EAW89548</t>
  </si>
  <si>
    <t>calcium activated nucleotidase 1, isoform CRA_a [Homo sapiens]</t>
  </si>
  <si>
    <t>NP_005787</t>
  </si>
  <si>
    <t>nuclear transport factor 2 [Homo sapiens] &gt;gi|13386032|ref|NP_080808.1| nuclear transport factor 2 [Mus musculus] &gt;gi|56090307|ref|NP_001007630.1| nuclear transport factor 2 [Rattus norvegicus] &gt;gi|83035119|ref|NP_001032713.1| nuclear transport factor 2 [Bos taurus] &gt;gi|57087201|ref|XP_536812.1| PREDICTED: nuclear transport factor 2 isoform 1 [Canis lupus familiaris] &gt;gi|82995559|ref|XP_910953.1| PREDICTED: nuclear transport factor 2-like [Mus musculus] &gt;gi|114663219|ref|XP_001166045.1| PREDICTED: hypothetical protein LOC454177 isoform 3 [Pan troglodytes] &gt;gi|149269638|ref|XP_001474007.1| PREDICTED: nuclear transport factor 2-like [Mus musculus] &gt;gi|149699240|ref|XP_001498298.1| PREDICTED: nuclear transport factor 2-like [Equus caballus] &gt;gi|291386069|ref|XP_002709560.1| PREDICTED: nuclear transport factor 2 [Oryctolagus cuniculus] &gt;gi|291390347|ref|XP_002711669.1| PREDICTED: nuclear transport factor 2 [Oryctolagus cuniculus] &gt;gi|296195725|ref|XP_002745504.1| PREDICTED: nuclear transport factor 2-like [Callithrix jacchus] &gt;gi|296231367|ref|XP_002761139.1| PREDICTED: nuclear transport factor 2-like isoform 1 [Callithrix jacchus] &gt;gi|296231369|ref|XP_002761140.1| PREDICTED: nuclear transport factor 2-like isoform 2 [Callithrix jacchus] &gt;gi|301766148|ref|XP_002918475.1| PREDICTED: nuclear transport factor 2-like [Ailuropoda melanoleuca] &gt;gi|332227548|ref|XP_003262953.1| PREDICTED: nuclear transport factor 2-like [Nomascus leucogenys] &gt;gi|344290697|ref|XP_003417074.1| PREDICTED: nuclear transport factor 2-like [Loxodonta africana] &gt;gi|348572560|ref|XP_003472060.1| PREDICTED: nuclear transport factor 2-like [Cavia porcellus] &gt;gi|354484319|ref|XP_003504336.1| PREDICTED: nuclear transport factor 2-like [Cricetulus griseus] &gt;gi|395853885|ref|XP_003799429.1| PREDICTED: nuclear transport factor 2-like isoform 1 [Otolemur garnettii] &gt;gi|395853887|ref|XP_003799430.1| PREDICTED: nuclear transport factor 2-like isoform 2 [Otolemur garnettii] &gt;gi|395853889|ref|XP_003799431.1| PREDICTED: nuclear transport factor 2-like isoform 3 [Otolemur garnettii] &gt;gi|397482004|ref|XP_003812226.1| PREDICTED: nuclear transport factor 2-like [Pan paniscus] &gt;gi|397482006|ref|XP_003812227.1| PREDICTED: nuclear transport factor 2-like [Pan paniscus] &gt;gi|397482008|ref|XP_003812228.1| PREDICTED: nuclear transport factor 2-like [Pan paniscus] &gt;gi|397482010|ref|XP_003812229.1| PREDICTED: nuclear transport factor 2-like [Pan paniscus] &gt;gi|397482012|ref|XP_003812230.1| PREDICTED: nuclear transport factor 2-like [Pan paniscus] &gt;gi|48429021|sp|P61972.1|NTF2_RAT RecName: Full=Nuclear transport factor 2; Short=NTF-2 &gt;gi|48429030|sp|P61970.1|NTF2_HUMAN RecName: Full=Nuclear transport factor 2; Short=NTF-2; AltName: Full=Placental protein 15; Short=PP15 &gt;gi|48429031|sp|P61971.1|NTF2_MOUSE RecName: Full=Nuclear transport factor 2; Short=NTF-2 &gt;gi|110815881|sp|Q32KP9.1|NTF2_BOVIN RecName: Full=Nuclear transport factor 2; Short=NTF-2 &gt;gi|2098467|pdb|1OUN|A Chain A, Crystal Structure Of Nuclear Transport Factor 2 (Ntf2) &gt;gi|2098468|pdb|1OUN|B Chain B, Crystal Structure Of Nuclear Transport Factor 2 (Ntf2) &gt;gi|3212260|pdb|1A2K|A Chain A, Gdpran-Ntf2 Complex &gt;gi|3212261|pdb|1A2K|B Chain B, Gdpran-Ntf2 Complex &gt;gi|21730275|pdb|1GY6|A Chain A, Ntf2 From Rat, Ammonium Sulphate Conditions &gt;gi|21730276|pdb|1GY6|B Chain B, Ntf2 From Rat, Ammonium Sulphate Conditions &gt;gi|35579|emb|CAA30278.1| unnamed protein product [Homo sapiens] &gt;gi|1041643|emb|CAA62839.1| nuclear transport factor 2 [Rattus norvegicus] &gt;gi|1167984|gb|AAA85905.1| nuclear transport factor 2 [Homo sapiens] &gt;gi|12803089|gb|AAH02348.1| Nuclear transport factor 2 [Homo sapiens] &gt;gi|12832462|dbj|BAB22117.1| unnamed protein product [Mus musculus] &gt;gi|12849287|dbj|BAB28283.1| unnamed protein product [Mus musculus] &gt;gi|12861117|dbj|BAB32122.1| unnamed protein product [Mus musculus] &gt;gi|13278247|gb|AAH03955.1| Nuclear transport factor 2 [Mus musculus] &gt;gi|26324364|dbj|BAC25936.1| unnamed protein product [Mus musculus] &gt;gi|26341698|dbj|BAC34511.1| unnamed protein product [Mus musculus] &gt;gi|38181567|gb|AAH61569.1| Nuclear transport factor 2 [Rattus norvegicus] &gt;gi|48145991|emb|CAG33218.1| NUTF2 [Homo sapiens] &gt;gi|52789382|gb|AAH83165.1| Nuclear transport factor 2 [Mus musculus] &gt;gi|56270550|gb|AAH86773.1| Nuclear transport factor 2 [Mus musculus] &gt;gi|74207518|dbj|BAE40011.1| unnamed protein product [Mus musculus] &gt;gi|81673715|gb|AAI09984.1| Nuclear transport factor 2 [Bos taurus] &gt;gi|90081342|dbj|BAE90151.1| unnamed protein product [Macaca fascicularis] &gt;gi|119603587|gb|EAW83181.1| nuclear transport factor 2, isoform CRA_a [Homo sapiens] &gt;gi|119603588|gb|EAW83182.1| nuclear transport factor 2, isoform CRA_a [Homo sapiens] &gt;gi|148679373|gb|EDL11320.1| mCG20468, isoform CRA_a [Mus musculus] &gt;gi|148679374|gb|EDL11321.1| mCG20468, isoform CRA_a [Mus musculus] &gt;gi|148679375|gb|EDL11322.1| mCG20468, isoform CRA_a [Mus musculus] &gt;gi|148679376|gb|EDL11323.1| mCG20468, isoform CRA_a [Mus musculus] &gt;gi|149038049|gb|EDL92409.1| rCG51595, isoform CRA_a [Rattus norvegicus] &gt;gi|149038050|gb|EDL92410.1| rCG51595, isoform CRA_a [Rattus norvegicus] &gt;gi|149038051|gb|EDL92411.1| rCG51595, isoform CRA_a [Rattus norvegicus] &gt;gi|149038052|gb|EDL92412.1| rCG51595, isoform CRA_a [Rattus norvegicus] &gt;gi|189053142|dbj|BAG34764.1| unnamed protein product [Homo sapiens] &gt;gi|190689363|gb|ACE86456.1| nuclear transport factor 2 protein [synthetic construct] &gt;gi|190690725|gb|ACE87137.1| nuclear transport factor 2 protein [synthetic construct] &gt;gi|281340300|gb|EFB15884.1| hypothetical protein PANDA_006953 [Ailuropoda melanoleuca] &gt;gi|296478022|gb|DAA20137.1| nuclear transport factor 2 [Bos taurus] &gt;gi|344254005|gb|EGW10109.1| Nuclear transport factor 2 [Cricetulus griseus] &gt;gi|380785689|gb|AFE64720.1| nuclear transport factor 2 [Macaca mulatta] &gt;gi|380785691|gb|AFE64721.1| nuclear transport factor 2 [Macaca mulatta] &gt;gi|380808652|gb|AFE76201.1| nuclear transport factor 2 [Macaca mulatta] &gt;gi|383414211|gb|AFH30319.1| nuclear transport factor 2 [Macaca mulatta] &gt;gi|384942836|gb|AFI35023.1| nuclear transport factor 2 [Macaca mulatta]</t>
  </si>
  <si>
    <t>EAW47848</t>
  </si>
  <si>
    <t>utrophin (homologous to dystrophin), isoform CRA_d [Homo sapiens]</t>
  </si>
  <si>
    <t>NP_036380</t>
  </si>
  <si>
    <t>selenide, water dikinase 2 [Homo sapiens] &gt;gi|172044671|sp|Q99611.3|SPS2_HUMAN RecName: Full=Selenide, water dikinase 2; AltName: Full=Selenium donor protein 2; AltName: Full=Selenophosphate synthase 2 &gt;gi|14717790|gb|AAC50958.2| selenophosphate synthetase 2 [Homo sapiens] &gt;gi|34783113|gb|AAH02381.3| Selenophosphate synthetase 2 [Homo sapiens] &gt;gi|34785063|gb|AAH16643.1| Selenophosphate synthetase 2 [Homo sapiens]</t>
  </si>
  <si>
    <t>NP_004115</t>
  </si>
  <si>
    <t>glia maturation factor beta [Homo sapiens] &gt;gi|155372193|ref|NP_001094707.1| glia maturation factor beta [Bos taurus] &gt;gi|197101277|ref|NP_001126503.1| glia maturation factor beta [Pongo abelii] &gt;gi|332237137|ref|XP_003267759.1| PREDICTED: glia maturation factor beta-like [Nomascus leucogenys] &gt;gi|395838547|ref|XP_003792175.1| PREDICTED: glia maturation factor beta [Otolemur garnettii] &gt;gi|46577593|sp|P60983.2|GMFB_HUMAN RecName: Full=Glia maturation factor beta; Short=GMF-beta &gt;gi|46577594|sp|P60984.2|GMFB_BOVIN RecName: Full=Glia maturation factor beta; Short=GMF-beta &gt;gi|75054815|sp|Q5R6P6.3|GMFB_PONAB RecName: Full=Glia maturation factor beta; Short=GMF-beta &gt;gi|183370|gb|AAA58614.1| glia maturation factor beta [Homo sapiens] &gt;gi|1850084|dbj|BAA19232.1| glia maturation factor [Homo sapiens] &gt;gi|49457222|emb|CAG46910.1| GMFB [Homo sapiens] &gt;gi|55731718|emb|CAH92564.1| hypothetical protein [Pongo abelii] &gt;gi|119601044|gb|EAW80638.1| glia maturation factor, beta, isoform CRA_a [Homo sapiens] &gt;gi|154757538|gb|AAI51659.1| GMFB protein [Bos taurus] &gt;gi|189053074|dbj|BAG34696.1| unnamed protein product [Homo sapiens] &gt;gi|296483117|gb|DAA25232.1| glia maturation factor beta [Bos taurus] &gt;gi|307685395|dbj|BAJ20628.1| glia maturation factor, beta [synthetic construct] &gt;gi|380811872|gb|AFE77811.1| glia maturation factor beta [Macaca mulatta] &gt;gi|383408191|gb|AFH27309.1| glia maturation factor beta [Macaca mulatta]</t>
  </si>
  <si>
    <t>EAW62284</t>
  </si>
  <si>
    <t>voltage-dependent anion channel 1, isoform CRA_b [Homo sapiens]</t>
  </si>
  <si>
    <t>AAD43442</t>
  </si>
  <si>
    <t>PREDICTED: 26S proteasome non-ATPase regulatory subunit 13 isoform 3 [Pan troglodytes] &gt;gi|397468818|ref|XP_003806068.1| PREDICTED: 26S proteasome non-ATPase regulatory subunit 13 [Pan paniscus] &gt;gi|5453127|gb|AAD43442.1|AF107837_1 26S proteasome subunit p40.5 [Homo sapiens] &gt;gi|12654533|gb|AAH01100.1| Proteasome (prosome, macropain) 26S subunit, non-ATPase, 13 [Homo sapiens] &gt;gi|12804645|gb|AAH01747.1| Proteasome (prosome, macropain) 26S subunit, non-ATPase, 13 [Homo sapiens] &gt;gi|30583453|gb|AAP35971.1| proteasome (prosome, macropain) 26S subunit, non-ATPase, 13 [Homo sapiens] &gt;gi|60655523|gb|AAX32325.1| proteasome 26S subunit 13 [synthetic construct] &gt;gi|119581638|gb|EAW61234.1| proteasome (prosome, macropain) 26S subunit, non-ATPase, 13, isoform CRA_a [Homo sapiens] &gt;gi|119581640|gb|EAW61236.1| proteasome (prosome, macropain) 26S subunit, non-ATPase, 13, isoform CRA_a [Homo sapiens] &gt;gi|123982712|gb|ABM83097.1| proteasome (prosome, macropain) 26S subunit, non-ATPase, 13 [synthetic construct] &gt;gi|123997379|gb|ABM86291.1| proteasome (prosome, macropain) 26S subunit, non-ATPase, 13 [synthetic construct] &gt;gi|261860270|dbj|BAI46657.1| proteasome (prosome, macropain) 26S subunit, non-ATPase, 13 [synthetic construct]</t>
  </si>
  <si>
    <t>EAX01788</t>
  </si>
  <si>
    <t>solute carrier family 9 (sodium/hydrogen exchanger), member 2, isoform CRA_a [Homo sapiens]</t>
  </si>
  <si>
    <t>NP_060684</t>
  </si>
  <si>
    <t>leucine-rich repeat-containing protein 1 [Homo sapiens] &gt;gi|50401149|sp|Q9BTT6.1|LRRC1_HUMAN RecName: Full=Leucine-rich repeat-containing protein 1; AltName: Full=LANO adapter protein; AltName: Full=LAP and no PDZ protein &gt;gi|14582756|gb|AAK69623.1|AF332199_1 leucine-rich repeats protein [Homo sapiens] &gt;gi|14701834|gb|AAK72246.1|AF359380_1 LANO adaptor protein [Homo sapiens] &gt;gi|13112035|gb|AAH03193.1| Leucine rich repeat containing 1 [Homo sapiens] &gt;gi|55960464|emb|CAI17358.1| leucine rich repeat containing 1 [Homo sapiens] &gt;gi|56202741|emb|CAI21666.1| leucine rich repeat containing 1 [Homo sapiens] &gt;gi|119624835|gb|EAX04430.1| leucine rich repeat containing 1, isoform CRA_b [Homo sapiens] &gt;gi|157928286|gb|ABW03439.1| leucine rich repeat containing 1 [synthetic construct]</t>
  </si>
  <si>
    <t>NP_057283</t>
  </si>
  <si>
    <t>U6 snRNA-associated Sm-like protein LSm7 [Homo sapiens] &gt;gi|219804601|ref|NP_001137334.1| U6 snRNA-associated Sm-like protein LSm7 [Bos taurus] &gt;gi|114674535|ref|XP_512258.2| PREDICTED: u6 snRNA-associated Sm-like protein LSm7 [Pan troglodytes] &gt;gi|311248306|ref|XP_003123072.1| PREDICTED: U6 snRNA-associated Sm-like protein LSm7-like [Sus scrofa] &gt;gi|332255874|ref|XP_003277052.1| PREDICTED: u6 snRNA-associated Sm-like protein LSm7-like [Nomascus leucogenys] &gt;gi|397496951|ref|XP_003819284.1| PREDICTED: U6 snRNA-associated Sm-like protein LSm7 [Pan paniscus] &gt;gi|10720075|sp|Q9UK45.1|LSM7_HUMAN RecName: Full=U6 snRNA-associated Sm-like protein LSm7 &gt;gi|5919155|gb|AAD56231.1|AF182293_1 U6 snRNA-associated Sm-like protein LSm7 [Homo sapiens] &gt;gi|12018382|gb|AAG45442.1|AC005258_2 U6 snRNA-associated Sm-like protein LSm7 [Homo sapiens] &gt;gi|17391362|gb|AAH18621.1| LSM7 homolog, U6 small nuclear RNA associated (S. cerevisiae) [Homo sapiens] &gt;gi|123996969|gb|ABM86086.1| LSM7 homolog, U6 small nuclear RNA associated (S. cerevisiae) [synthetic construct] &gt;gi|123997451|gb|ABM86327.1| LSM7 homolog, U6 small nuclear RNA associated (S. cerevisiae) [synthetic construct] &gt;gi|157928972|gb|ABW03771.1| LSM7 homolog, U6 small nuclear RNA associated (S. cerevisiae) [synthetic construct] &gt;gi|296485626|gb|DAA27741.1| LSM7 homolog, U6 small nuclear RNA associated [Bos taurus] &gt;gi|351703671|gb|EHB06590.1| U6 snRNA-associated Sm-like protein LSm7 [Heterocephalus glaber] &gt;gi|383419119|gb|AFH32773.1| U6 snRNA-associated Sm-like protein LSm7 [Macaca mulatta] &gt;gi|384940076|gb|AFI33643.1| U6 snRNA-associated Sm-like protein LSm7 [Macaca mulatta]</t>
  </si>
  <si>
    <t>1M6I_A</t>
  </si>
  <si>
    <t>Chain A, Crystal Structure Of Apoptosis Inducing Factor (Aif)</t>
  </si>
  <si>
    <t>NP_848699</t>
  </si>
  <si>
    <t>septin-10 isoform 2 [Homo sapiens] &gt;gi|119574249|gb|EAW53864.1| septin 10, isoform CRA_g [Homo sapiens] &gt;gi|193787265|dbj|BAG52471.1| unnamed protein product [Homo sapiens]</t>
  </si>
  <si>
    <t>NP_001153145</t>
  </si>
  <si>
    <t>heterogeneous nuclear ribonucleoprotein Q isoform 2 [Homo sapiens] &gt;gi|332218415|ref|XP_003258351.1| PREDICTED: heterogeneous nuclear ribonucleoprotein Q [Nomascus leucogenys] &gt;gi|345778173|ref|XP_003431697.1| PREDICTED: heterogeneous nuclear ribonucleoprotein Q isoform 1 [Canis lupus familiaris] &gt;gi|358413804|ref|XP_003582661.1| PREDICTED: heterogeneous nuclear ribonucleoprotein Q [Bos taurus] &gt;gi|359068807|ref|XP_003586521.1| PREDICTED: heterogeneous nuclear ribonucleoprotein Q [Bos taurus] &gt;gi|119569008|gb|EAW48623.1| synaptotagmin binding, cytoplasmic RNA interacting protein, isoform CRA_b [Homo sapiens] &gt;gi|221042908|dbj|BAH13131.1| unnamed protein product [Homo sapiens] &gt;gi|380783243|gb|AFE63497.1| heterogeneous nuclear ribonucleoprotein Q isoform 6 [Macaca mulatta]</t>
  </si>
  <si>
    <t>BAF84244</t>
  </si>
  <si>
    <t>NP_073732</t>
  </si>
  <si>
    <t>elongation of very long chain fatty acids protein 1 isoform 1 [Homo sapiens] &gt;gi|373938448|ref|NP_001243328.1| elongation of very long chain fatty acids protein 1 isoform 1 [Homo sapiens] &gt;gi|20137931|sp|Q9BW60.1|ELOV1_HUMAN RecName: Full=Elongation of very long chain fatty acids protein 1; AltName: Full=3-keto acyl-CoA synthase ELOVL1; AltName: Full=ELOVL fatty acid elongase 1; Short=ELOVL FA elongase 1 &gt;gi|8217571|emb|CAB92758.1| elongation of very long chain fatty acids (FEN1/Elo2, SUR4/Elo3, yeast)-like 1 [Homo sapiens] &gt;gi|12653671|gb|AAH00618.1| Elongation of very long chain fatty acids (FEN1/Elo2, SUR4/Elo3, yeast)-like 1 [Homo sapiens]</t>
  </si>
  <si>
    <t>BAG58692</t>
  </si>
  <si>
    <t>AAA62667</t>
  </si>
  <si>
    <t>myosin-IC [Homo sapiens]</t>
  </si>
  <si>
    <t>AAA52493</t>
  </si>
  <si>
    <t>80K-H protein [Homo sapiens] &gt;gi|1293640|gb|AAA98668.1| protein kinase C substrate 80K-H [Homo sapiens] &gt;gi|1438753|gb|AAB36431.1| p90, 80K-H=tyrosine-phosphorylated protein/FGF signaling protein [human, MRC-5 bFGF-stimulated fibroblast cells, Peptide, 527 aa] &gt;gi|119604621|gb|EAW84215.1| protein kinase C substrate 80K-H, isoform CRA_a [Homo sapiens] &gt;gi|119604624|gb|EAW84218.1| protein kinase C substrate 80K-H, isoform CRA_a [Homo sapiens] &gt;gi|119604625|gb|EAW84219.1| protein kinase C substrate 80K-H, isoform CRA_a [Homo sapiens]</t>
  </si>
  <si>
    <t>1M73_E</t>
  </si>
  <si>
    <t>Chain E, Crystal Structure Of Human Pnp At 2.3a Resolution &gt;gi|42543541|pdb|1RCT|E Chain E, Crystal Structure Of Human Purine Nucleoside Phosphorylase Complexed With Inosine &gt;gi|42543882|pdb|1V2H|E Chain E, Crystal Structure Of Human Pnp Complexed With Guanine &gt;gi|42543893|pdb|1V3Q|E Chain E, Structure Of Human Pnp Complexed With Ddi &gt;gi|47168568|pdb|1PWY|E Chain E, Crystal Structure Of Human Pnp Complexed With Acyclovir &gt;gi|58176568|pdb|1RFG|E Chain E, Crystal Structure Of Human Purine Nucleoside Phosphorylase Complexed With Guanosine &gt;gi|58176981|pdb|1V41|E Chain E, Crystal Structure Of Human Pnp Complexed With 8-Azaguanine &gt;gi|58176982|pdb|1V45|E Chain E, Crystal Structure Of Human Pnp Complexed With 3- Deoxyguanosine</t>
  </si>
  <si>
    <t>NP_006752</t>
  </si>
  <si>
    <t>14-3-3 protein epsilon [Homo sapiens] &gt;gi|27806197|ref|NP_776916.1| 14-3-3 protein epsilon [Bos taurus] &gt;gi|55741616|ref|NP_001006219.1| 14-3-3 protein epsilon [Gallus gallus] &gt;gi|226874906|ref|NP_033562.3| 14-3-3 protein epsilon [Mus musculus] &gt;gi|350539099|ref|NP_001233297.1| 14-3-3 protein epsilon [Pan troglodytes] &gt;gi|73967156|ref|XP_854358.1| PREDICTED: 14-3-3 protein epsilon isoform 2 [Canis lupus familiaris] &gt;gi|149724150|ref|XP_001504337.1| PREDICTED: 14-3-3 protein epsilon-like [Equus caballus] &gt;gi|344290258|ref|XP_003416855.1| PREDICTED: 14-3-3 protein epsilon-like [Loxodonta africana] &gt;gi|348567893|ref|XP_003469733.1| PREDICTED: 14-3-3 protein epsilon-like [Cavia porcellus] &gt;gi|397491921|ref|XP_003816884.1| PREDICTED: 14-3-3 protein epsilon [Pan paniscus] &gt;gi|51702210|sp|P62258.1|1433E_HUMAN RecName: Full=14-3-3 protein epsilon; Short=14-3-3E &gt;gi|60391192|sp|P62259.1|1433E_MOUSE RecName: Full=14-3-3 protein epsilon; Short=14-3-3E &gt;gi|61216932|sp|P62260.1|1433E_RAT RecName: Full=14-3-3 protein epsilon; Short=14-3-3E; AltName: Full=Mitochondrial import stimulation factor L subunit; Short=MSF L &gt;gi|71153779|sp|P62261.1|1433E_BOVIN RecName: Full=14-3-3 protein epsilon; Short=14-3-3E &gt;gi|71153780|sp|P62262.1|1433E_SHEEP RecName: Full=14-3-3 protein epsilon; Short=14-3-3E; AltName: Full=Protein kinase C inhibitor protein 1; Short=KCIP-1 &gt;gi|82197924|sp|Q5ZMT0.1|1433E_CHICK RecName: Full=14-3-3 protein epsilon; Short=14-3-3E &gt;gi|57966|emb|CAA79659.1| epsilon isoform of 14-3-3 protein [Mus musculus] &gt;gi|294504|gb|AAC37659.1| 14-3-3 protein [Rattus norvegicus] &gt;gi|487918|dbj|BAA06401.1| mitochondrial import stimulation factor L subunit [Rattus sp.] &gt;gi|902787|gb|AAC50175.1| 14-3-3 protein epsilon isoform [Homo sapiens] &gt;gi|984319|gb|AAA75301.1| epsilon 14-3-3 protein [Homo sapiens] &gt;gi|1184725|gb|AAC50625.1| 14-3-3 protein epsilon isoform [Homo sapiens] &gt;gi|1526545|dbj|BAA13424.1| 14-3-3 epsilon [Mus musculus] &gt;gi|1561719|gb|AAC50710.1| 14-3-3 epsilon [Homo sapiens] &gt;gi|3493336|dbj|BAA32538.1| 14-3-3 epsilon [Homo sapiens] &gt;gi|3676399|gb|AAC61927.1| 14-3-3 epsilon [Bos taurus] &gt;gi|4096985|gb|AAD00026.1| 14-3-3 protein [Homo sapiens] &gt;gi|12652853|gb|AAH00179.1| Tyrosine 3-monooxygenase/tryptophan 5-monooxygenase activation protein, epsilon polypeptide [Homo sapiens] &gt;gi|12655169|gb|AAH01440.1| Tyrosine 3-monooxygenase/tryptophan 5-monooxygenase activation protein, epsilon polypeptide [Homo sapiens] &gt;gi|19548710|gb|AAL90752.1| epsilon 14-3-3 [Mus musculus] &gt;gi|19548712|gb|AAL90753.1| epsilon 14-3-3 [Mus musculus] &gt;gi|30583161|gb|AAP35825.1| tyrosine 3-monooxygenase/tryptophan 5-monooxygenase activation protein, epsilon polypeptide [Homo sapiens] &gt;gi|35193161|gb|AAH58686.1| Tyrosine 3-monooxygenase/tryptophan 5-monooxygenase activation protein, epsilon polypeptide [Mus musculus] &gt;gi|38648857|gb|AAH63163.1| Tyrosine 3-monooxygenase/tryptophan 5-monooxygenase activation protein, epsilon polypeptide [Rattus norvegicus] &gt;gi|53126523|emb|CAG30963.1| hypothetical protein RCJMB04_1e8 [Gallus gallus] &gt;gi|56238121|emb|CAI26030.1| tyrosine 3-monooxygenase/tryptophan 5-monooxygenase activation protein, epsilon polypeptide [Mus musculus] &gt;gi|60655095|gb|AAX32111.1| tyrosine 3-monooxygenase/tryptophan 5-monooxygenase activation protein epsilon polypeptide [synthetic construct] &gt;gi|60655097|gb|AAX32112.1| tyrosine 3-monooxygenase/tryptophan 5-monooxygenase activation protein epsilon polypeptide [synthetic construct] &gt;gi|60819636|gb|AAX36507.1| tyrosine 3-monooxygenase/tryptophan 5-monooxygenase activation protein epsilon polypeptide [synthetic construct] &gt;gi|61363157|gb|AAX42344.1| tyrosine 3-monooxygenase/tryptophan 5-monooxygenase activation protein epsilon polypeptide [synthetic construct] &gt;gi|67971280|dbj|BAE01982.1| unnamed protein product [Macaca fascicularis] &gt;gi|73586683|gb|AAI02929.1| Tyrosine 3-monooxygenase/tryptophan 5-monooxygenase activation protein, epsilon polypeptide [Bos taurus] &gt;gi|74146837|dbj|BAE41384.1| unnamed protein product [Mus musculus] &gt;gi|74189289|dbj|BAE22681.1| unnamed protein product [Mus musculus] &gt;gi|74189349|dbj|BAE22705.1| unnamed protein product [Mus musculus] &gt;gi|90077006|dbj|BAE88183.1| unnamed protein product [Macaca fascicularis] &gt;gi|119611034|gb|EAW90628.1| tyrosine 3-monooxygenase/tryptophan 5-monooxygenase activation protein, epsilon polypeptide, isoform CRA_b [Homo sapiens] &gt;gi|119611035|gb|EAW90629.1| tyrosine 3-monooxygenase/tryptophan 5-monooxygenase activation protein, epsilon polypeptide, isoform CRA_b [Homo sapiens] &gt;gi|148680892|gb|EDL12839.1| tyrosine 3-monooxygenase/tryptophan 5-monooxygenase activation protein, epsilon polypeptide, isoform CRA_c [Mus musculus] &gt;gi|149053422|gb|EDM05239.1| tyrosine 3-monooxygenase/tryptophan 5-monooxygenase activation protein, epsilon polypeptide, isoform CRA_b [Rattus norvegicus] &gt;gi|157928060|gb|ABW03326.1| tyrosine 3-monooxygenase/tryptophan 5-monooxygenase activation protein, epsilon polypeptide [synthetic construct] &gt;gi|193785946|dbj|BAG54733.1| unnamed protein product [Homo sapiens] &gt;gi|296476830|gb|DAA18945.1| 14-3-3 protein epsilon [Bos taurus] &gt;gi|307685143|dbj|BAJ20502.1| tyrosine 3-monooxygenase/tryptophan 5-monooxygenase activation protein, epsilon polypeptide [synthetic construct] &gt;gi|343959114|dbj|BAK63412.1| 14-3-3 protein epsilon [Pan troglodytes] &gt;gi|383410195|gb|AFH28311.1| 14-3-3 protein epsilon [Macaca mulatta] &gt;gi|384949288|gb|AFI38249.1| 14-3-3 protein epsilon [Macaca mulatta] &gt;gi|387542150|gb|AFJ71702.1| 14-3-3 protein epsilon [Macaca mulatta]</t>
  </si>
  <si>
    <t>EAW54208</t>
  </si>
  <si>
    <t>cell division cycle 2, G1 to S and G2 to M, isoform CRA_d [Homo sapiens]</t>
  </si>
  <si>
    <t>2NMP_A</t>
  </si>
  <si>
    <t>Chain A, Crystal Structure Of Human Cystathionine Gamma Lyase &gt;gi|119390475|pdb|2NMP|B Chain B, Crystal Structure Of Human Cystathionine Gamma Lyase &gt;gi|119390476|pdb|2NMP|C Chain C, Crystal Structure Of Human Cystathionine Gamma Lyase &gt;gi|119390477|pdb|2NMP|D Chain D, Crystal Structure Of Human Cystathionine Gamma Lyase &gt;gi|189096200|pdb|3COG|A Chain A, Crystal Structure Of Human Cystathionase (Cystathionine Gamma Lyase) In Complex With Dl-Propargylglycine &gt;gi|189096201|pdb|3COG|B Chain B, Crystal Structure Of Human Cystathionase (Cystathionine Gamma Lyase) In Complex With Dl-Propargylglycine &gt;gi|189096202|pdb|3COG|C Chain C, Crystal Structure Of Human Cystathionase (Cystathionine Gamma Lyase) In Complex With Dl-Propargylglycine &gt;gi|189096203|pdb|3COG|D Chain D, Crystal Structure Of Human Cystathionase (Cystathionine Gamma Lyase) In Complex With Dl-Propargylglycine</t>
  </si>
  <si>
    <t>AAH09464</t>
  </si>
  <si>
    <t>MGAT4B protein, partial [Homo sapiens]</t>
  </si>
  <si>
    <t>2QQ2_A</t>
  </si>
  <si>
    <t>Chain A, Crystal Structure Of C-Terminal Domain Of Human Acyl-Coa Thioesterase 7 &gt;gi|157836240|pdb|2QQ2|B Chain B, Crystal Structure Of C-Terminal Domain Of Human Acyl-Coa Thioesterase 7 &gt;gi|157836241|pdb|2QQ2|C Chain C, Crystal Structure Of C-Terminal Domain Of Human Acyl-Coa Thioesterase 7 &gt;gi|157836242|pdb|2QQ2|D Chain D, Crystal Structure Of C-Terminal Domain Of Human Acyl-Coa Thioesterase 7 &gt;gi|157836243|pdb|2QQ2|E Chain E, Crystal Structure Of C-Terminal Domain Of Human Acyl-Coa Thioesterase 7 &gt;gi|157836244|pdb|2QQ2|F Chain F, Crystal Structure Of C-Terminal Domain Of Human Acyl-Coa Thioesterase 7 &gt;gi|157836245|pdb|2QQ2|G Chain G, Crystal Structure Of C-Terminal Domain Of Human Acyl-Coa Thioesterase 7 &gt;gi|157836246|pdb|2QQ2|H Chain H, Crystal Structure Of C-Terminal Domain Of Human Acyl-Coa Thioesterase 7 &gt;gi|157836247|pdb|2QQ2|I Chain I, Crystal Structure Of C-Terminal Domain Of Human Acyl-Coa Thioesterase 7 &gt;gi|157836248|pdb|2QQ2|J Chain J, Crystal Structure Of C-Terminal Domain Of Human Acyl-Coa Thioesterase 7 &gt;gi|157836249|pdb|2QQ2|K Chain K, Crystal Structure Of C-Terminal Domain Of Human Acyl-Coa Thioesterase 7 &gt;gi|157836250|pdb|2QQ2|L Chain L, Crystal Structure Of C-Terminal Domain Of Human Acyl-Coa Thioesterase 7</t>
  </si>
  <si>
    <t>2J6L_A</t>
  </si>
  <si>
    <t>Chain A, Structure Of Aminoadipate-Semialdehyde Dehydrogenase &gt;gi|118138657|pdb|2J6L|B Chain B, Structure Of Aminoadipate-Semialdehyde Dehydrogenase &gt;gi|118138658|pdb|2J6L|C Chain C, Structure Of Aminoadipate-Semialdehyde Dehydrogenase &gt;gi|118138659|pdb|2J6L|D Chain D, Structure Of Aminoadipate-Semialdehyde Dehydrogenase &gt;gi|118138660|pdb|2J6L|E Chain E, Structure Of Aminoadipate-Semialdehyde Dehydrogenase &gt;gi|118138661|pdb|2J6L|F Chain F, Structure Of Aminoadipate-Semialdehyde Dehydrogenase &gt;gi|118138662|pdb|2J6L|G Chain G, Structure Of Aminoadipate-Semialdehyde Dehydrogenase &gt;gi|118138663|pdb|2J6L|H Chain H, Structure Of Aminoadipate-Semialdehyde Dehydrogenase</t>
  </si>
  <si>
    <t>NP_004060</t>
  </si>
  <si>
    <t>AP-2 complex subunit sigma [Rattus norvegicus] &gt;gi|70906430|ref|NP_004060.2| AP-2 complex subunit sigma isoform AP17 [Homo sapiens] &gt;gi|115497184|ref|NP_001069546.1| AP-2 complex subunit sigma [Bos taurus] &gt;gi|161086984|ref|NP_941015.2| AP-2 complex subunit sigma [Mus musculus] &gt;gi|197101227|ref|NP_001125999.1| AP-2 complex subunit sigma [Pongo abelii] &gt;gi|346986460|ref|NP_001231381.1| AP-2 complex subunit sigma isoform 1 [Sus scrofa] &gt;gi|386781031|ref|NP_001248072.1| AP-2 complex subunit sigma [Macaca mulatta] &gt;gi|55649469|ref|XP_512774.1| PREDICTED: AP-2 complex subunit sigma isoform 4 [Pan troglodytes] &gt;gi|57036403|ref|XP_533634.1| PREDICTED: AP-2 complex subunit sigma isoform 1 [Canis lupus familiaris] &gt;gi|327286735|ref|XP_003228085.1| PREDICTED: AP-2 complex subunit sigma-like [Anolis carolinensis] &gt;gi|332257124|ref|XP_003277665.1| PREDICTED: AP-2 complex subunit sigma-like isoform 1 [Nomascus leucogenys] &gt;gi|332856334|ref|XP_003316509.1| PREDICTED: AP-2 complex subunit sigma [Pan troglodytes] &gt;gi|334328672|ref|XP_001373350.2| PREDICTED: AP-2 complex subunit sigma-like [Monodelphis domestica] &gt;gi|338710547|ref|XP_001917157.2| PREDICTED: AP-2 complex subunit sigma-like [Equus caballus] &gt;gi|395854210|ref|XP_003799591.1| PREDICTED: AP-2 complex subunit sigma isoform 1 [Otolemur garnettii] &gt;gi|395854212|ref|XP_003799592.1| PREDICTED: AP-2 complex subunit sigma isoform 2 [Otolemur garnettii] &gt;gi|51316970|sp|P62744.1|AP2S1_RAT RecName: Full=AP-2 complex subunit sigma; AltName: Full=Adapter-related protein complex 2 sigma subunit; AltName: Full=Adaptor protein complex AP-2 subunit sigma; AltName: Full=Clathrin assembly protein 2 small chain; AltName: Full=Clathrin coat assembly protein AP17; AltName: Full=Clathrin coat-associated protein AP17; AltName: Full=Plasma membrane adaptor AP-2 17 kDa protein; AltName: Full=Sigma-adaptin 3b; AltName: Full=Sigma2-adaptin &gt;gi|51316976|sp|P62743.1|AP2S1_MOUSE RecName: Full=AP-2 complex subunit sigma; AltName: Full=Adapter-related protein complex 2 sigma subunit; AltName: Full=Adaptor protein complex AP-2 subunit sigma; AltName: Full=Clathrin assembly protein 2 small chain; AltName: Full=Clathrin coat assembly protein AP17; AltName: Full=Clathrin coat-associated protein AP17; AltName: Full=Plasma membrane adaptor AP-2 17 kDa protein; AltName: Full=Sigma-adaptin 3b; AltName: Full=Sigma2-adaptin &gt;gi|51338780|sp|P53680.2|AP2S1_HUMAN RecName: Full=AP-2 complex subunit sigma; AltName: Full=Adapter-related protein complex 2 sigma subunit; AltName: Full=Adaptor protein complex AP-2 subunit sigma; AltName: Full=Clathrin assembly protein 2 small chain; AltName: Full=Clathrin coat assembly protein AP17; AltName: Full=Clathrin coat-associated protein AP17; AltName: Full=HA2 17 kDa subunit; AltName: Full=Plasma membrane adaptor AP-2 17 kDa protein; AltName: Full=Sigma2-adaptin &gt;gi|73622190|sp|Q5R940.1|AP2S1_PONAB RecName: Full=AP-2 complex subunit sigma; AltName: Full=Adapter-related protein complex 2 sigma subunit; AltName: Full=Adaptor protein complex AP-2 subunit sigma; AltName: Full=Clathrin assembly protein 2 small chain; AltName: Full=Clathrin coat assembly protein AP17; AltName: Full=Clathrin coat-associated protein AP17; AltName: Full=Plasma membrane adaptor AP-2 17 kDa protein; AltName: Full=Sigma-adaptin 3b; AltName: Full=Sigma2-adaptin &gt;gi|122143669|sp|Q17QC5.1|AP2S1_BOVIN RecName: Full=AP-2 complex subunit sigma; AltName: Full=Adapter-related protein complex 2 sigma subunit; AltName: Full=Adaptor protein complex AP-2 subunit sigma; AltName: Full=Clathrin assembly protein 2 small chain; AltName: Full=Clathrin coat assembly protein AP17; AltName: Full=Clathrin coat-associated protein AP17; AltName: Full=Plasma membrane adaptor AP-2 17 kDa protein; AltName: Full=Sigma2-adaptin &gt;gi|163931091|pdb|2VGL|S Chain S, Ap2 Clathrin Adaptor Core &gt;gi|210060728|pdb|2JKR|I Chain I, Ap2 Clathrin Adaptor Core With Dileucine Peptide Rm( Phosphos)qikrllse &gt;gi|210060733|pdb|2JKR|S Chain S, Ap2 Clathrin Adaptor Core With Dileucine Peptide Rm( Phosphos)qikrllse &gt;gi|210060738|pdb|2JKT|I Chain I, Ap2 Clathrin Adaptor Core With Cd4 Dileucine Peptide Rm( Phosphos)eikrllse  Q To E Mutant &gt;gi|210060743|pdb|2JKT|S Chain S, Ap2 Clathrin Adaptor Core With Cd4 Dileucine Peptide Rm( Phosphos)eikrllse  Q To E Mutant &gt;gi|301015719|pdb|2XA7|S Chain S, Ap2 Clathrin Adaptor Core In Active Complex With Cargo Peptides &gt;gi|202928|gb|AAA40742.1| clathrin-associated protein 17 [Rattus norvegicus] &gt;gi|13623469|gb|AAH06337.1| Adaptor-related protein complex 2, sigma 1 subunit [Homo sapiens] &gt;gi|55729989|emb|CAH91720.1| hypothetical protein [Pongo abelii] &gt;gi|56789450|gb|AAH88138.1| Adaptor-related protein complex 2, sigma 1 subunit [Rattus norvegicus] &gt;gi|74144582|dbj|BAE27279.1| unnamed protein product [Mus musculus] &gt;gi|109659228|gb|AAI18438.1| Adaptor-related protein complex 2, sigma 1 subunit [Bos taurus] &gt;gi|119577852|gb|EAW57448.1| adaptor-related protein complex 2, sigma 1 subunit, isoform CRA_a [Homo sapiens] &gt;gi|148710137|gb|EDL42083.1| adaptor-related protein complex 2, sigma 1 subunit, isoform CRA_a [Mus musculus] &gt;gi|148710138|gb|EDL42084.1| adaptor-related protein complex 2, sigma 1 subunit, isoform CRA_a [Mus musculus] &gt;gi|149056879|gb|EDM08310.1| adaptor-related protein complex 2, sigma 1 subunit, isoform CRA_a [Rattus norvegicus] &gt;gi|149056881|gb|EDM08312.1| adaptor-related protein complex 2, sigma 1 subunit, isoform CRA_a [Rattus norvegicus] &gt;gi|149056882|gb|EDM08313.1| adaptor-related protein complex 2, sigma 1 subunit, isoform CRA_a [Rattus norvegicus] &gt;gi|189065218|dbj|BAG34941.1| unnamed protein product [Homo sapiens] &gt;gi|296477502|gb|DAA19617.1| AP-2 complex subunit sigma [Bos taurus] &gt;gi|300837101|gb|ADK38582.1| adaptor-related protein complex 2 sigma 1 subunit [Ailuropoda melanoleuca] &gt;gi|325464029|gb|ADZ15785.1| adaptor-related protein complex 2, sigma 1 subunit [synthetic construct] &gt;gi|380809464|gb|AFE76607.1| AP-2 complex subunit sigma isoform AP17 [Macaca mulatta] &gt;gi|383415683|gb|AFH31055.1| AP-2 complex subunit sigma isoform AP17 [Macaca mulatta] &gt;gi|387014620|gb|AFJ49429.1| AP-2 complex subunit sigma [Crotalus adamanteus]</t>
  </si>
  <si>
    <t>EAW68033</t>
  </si>
  <si>
    <t>solute carrier family 35, member C1, isoform CRA_c [Homo sapiens]</t>
  </si>
  <si>
    <t>AAH27458</t>
  </si>
  <si>
    <t>Unknown (protein for IMAGE:5113784), partial [Homo sapiens]</t>
  </si>
  <si>
    <t>ACA81394</t>
  </si>
  <si>
    <t>Smarce1 variant 6 [Homo sapiens]</t>
  </si>
  <si>
    <t>NP_001177312</t>
  </si>
  <si>
    <t>bifunctional UDP-N-acetylglucosamine 2-epimerase/N-acetylmannosamine kinase isoform 4 [Homo sapiens] &gt;gi|332831884|ref|XP_003312122.1| PREDICTED: bifunctional UDP-N-acetylglucosamine 2-epimerase/N-acetylmannosamine kinase [Pan troglodytes] &gt;gi|156186265|gb|ABU55403.1| mutant UDP-N-acetylglucosamine 2-epimerase/N-acetylmannosamine kinase [Homo sapiens]</t>
  </si>
  <si>
    <t>NP_055866</t>
  </si>
  <si>
    <t>endoplasmic reticulum resident protein 44 precursor [Homo sapiens] &gt;gi|332832471|ref|XP_003312248.1| PREDICTED: endoplasmic reticulum resident protein 44 [Pan troglodytes] &gt;gi|395740740|ref|XP_002820091.2| PREDICTED: endoplasmic reticulum resident protein 44 [Pongo abelii] &gt;gi|397499932|ref|XP_003820684.1| PREDICTED: endoplasmic reticulum resident protein 44 [Pan paniscus] &gt;gi|31077035|sp|Q9BS26.1|ERP44_HUMAN RecName: Full=Endoplasmic reticulum resident protein 44; Short=ER protein 44; Short=ERp44; AltName: Full=Thioredoxin domain-containing protein 4; Flags: Precursor &gt;gi|13529224|gb|AAH05374.1| Endoplasmic reticulum protein 44 [Homo sapiens] &gt;gi|18857865|emb|CAC87611.1| ERp44 protein [Homo sapiens] &gt;gi|55661365|emb|CAH72172.1| thioredoxin domain containing 4 (endoplasmic reticulum) [Homo sapiens] &gt;gi|55663900|emb|CAH70308.1| thioredoxin domain containing 4 (endoplasmic reticulum) [Homo sapiens] &gt;gi|66347731|emb|CAI95319.1| thioredoxin domain containing 4 (endoplasmic reticulum) [Homo sapiens] &gt;gi|168267418|dbj|BAG09765.1| thioredoxin domain-containing protein 4 [synthetic construct] &gt;gi|193786731|dbj|BAG52054.1| unnamed protein product [Homo sapiens]</t>
  </si>
  <si>
    <t>1E07_A</t>
  </si>
  <si>
    <t>Chain A, Model Of Human Carcinoembryonic Antigen By Homology Modelling And Curve-Fitting To Experimental Solution Scattering Data</t>
  </si>
  <si>
    <t>AAH00589</t>
  </si>
  <si>
    <t>NDUFA13 protein, partial [Homo sapiens]</t>
  </si>
  <si>
    <t>NP_116780</t>
  </si>
  <si>
    <t>protein transport protein Sec23B isoform 1 [Homo sapiens] &gt;gi|14591926|ref|NP_116781.1| protein transport protein Sec23B isoform 1 [Homo sapiens] &gt;gi|14591928|ref|NP_006354.2| protein transport protein Sec23B isoform 1 [Homo sapiens] &gt;gi|289629265|ref|NP_001166216.1| protein transport protein Sec23B isoform 1 [Homo sapiens] &gt;gi|20141794|sp|Q15437.2|SC23B_HUMAN RecName: Full=Protein transport protein Sec23B; AltName: Full=SEC23-related protein B &gt;gi|13477149|gb|AAH05032.1| Sec23 homolog B (S. cerevisiae) [Homo sapiens] &gt;gi|55660909|emb|CAH73149.1| Sec23 homolog B (S. cerevisiae) [Homo sapiens] &gt;gi|55957196|emb|CAI12512.1| Sec23 homolog B (S. cerevisiae) [Homo sapiens] &gt;gi|119630636|gb|EAX10231.1| Sec23 homolog B (S. cerevisiae), isoform CRA_a [Homo sapiens] &gt;gi|119630637|gb|EAX10232.1| Sec23 homolog B (S. cerevisiae), isoform CRA_a [Homo sapiens] &gt;gi|119630638|gb|EAX10233.1| Sec23 homolog B (S. cerevisiae), isoform CRA_a [Homo sapiens] &gt;gi|119630639|gb|EAX10234.1| Sec23 homolog B (S. cerevisiae), isoform CRA_a [Homo sapiens] &gt;gi|119630640|gb|EAX10235.1| Sec23 homolog B (S. cerevisiae), isoform CRA_a [Homo sapiens]</t>
  </si>
  <si>
    <t>NP_109587</t>
  </si>
  <si>
    <t>dual specificity mitogen-activated protein kinase kinase 2 [Homo sapiens] &gt;gi|547915|sp|P36507.1|MP2K2_HUMAN RecName: Full=Dual specificity mitogen-activated protein kinase kinase 2; Short=MAP kinase kinase 2; Short=MAPKK 2; AltName: Full=ERK activator kinase 2; AltName: Full=MAPK/ERK kinase 2; Short=MEK 2 &gt;gi|12653403|gb|AAH00471.1| Mitogen-activated protein kinase kinase 2 [Homo sapiens] &gt;gi|17391417|gb|AAH18645.1| Mitogen-activated protein kinase kinase 2 [Homo sapiens] &gt;gi|119589668|gb|EAW69262.1| mitogen-activated protein kinase kinase 2, isoform CRA_a [Homo sapiens] &gt;gi|123993851|gb|ABM84527.1| mitogen-activated protein kinase kinase 2 [synthetic construct] &gt;gi|123996769|gb|ABM85986.1| mitogen-activated protein kinase kinase 2 [synthetic construct] &gt;gi|208966784|dbj|BAG73406.1| mitogen-activated protein kinase kinase 2 [synthetic construct]</t>
  </si>
  <si>
    <t>BAA33713</t>
  </si>
  <si>
    <t>HIP1R [Homo sapiens] &gt;gi|119618752|gb|EAW98346.1| huntingtin interacting protein 1 related, isoform CRA_a [Homo sapiens] &gt;gi|119618753|gb|EAW98347.1| huntingtin interacting protein 1 related, isoform CRA_a [Homo sapiens]</t>
  </si>
  <si>
    <t>AAI13591</t>
  </si>
  <si>
    <t>Arginine-rich, mutated in early stage tumors [Homo sapiens] &gt;gi|109731750|gb|AAI13589.1| Arginine-rich, mutated in early stage tumors [Homo sapiens] &gt;gi|158257918|dbj|BAF84932.1| unnamed protein product [Homo sapiens] &gt;gi|313884014|gb|ADR83493.1| mesencephalic astrocyte-derived neurotrophic factor (MANF) [synthetic construct]</t>
  </si>
  <si>
    <t>NP_003277</t>
  </si>
  <si>
    <t>DNA topoisomerase 1 [Homo sapiens] &gt;gi|114682024|ref|XP_514649.2| PREDICTED: DNA topoisomerase 1 [Pan troglodytes] &gt;gi|397511150|ref|XP_003825942.1| PREDICTED: DNA topoisomerase 1 [Pan paniscus] &gt;gi|12644118|sp|P11387.2|TOP1_HUMAN RecName: Full=DNA topoisomerase 1; AltName: Full=DNA topoisomerase I &gt;gi|339804|gb|AAA61206.1| topoisomerase I [Homo sapiens] &gt;gi|56202897|emb|CAI19767.1| topoisomerase (DNA) I [Homo sapiens] &gt;gi|57208192|emb|CAI42886.1| topoisomerase (DNA) I [Homo sapiens] &gt;gi|119596400|gb|EAW75994.1| topoisomerase (DNA) I, isoform CRA_a [Homo sapiens] &gt;gi|119596401|gb|EAW75995.1| topoisomerase (DNA) I, isoform CRA_a [Homo sapiens] &gt;gi|158259347|dbj|BAF85632.1| unnamed protein product [Homo sapiens]</t>
  </si>
  <si>
    <t>EAW92821</t>
  </si>
  <si>
    <t>DEAH (Asp-Glu-Ala-His) box polypeptide 15, isoform CRA_h [Homo sapiens]</t>
  </si>
  <si>
    <t>NP_005720</t>
  </si>
  <si>
    <t>peptidyl-prolyl cis-trans isomerase F, mitochondrial precursor [Homo sapiens] &gt;gi|231968|sp|P30405.1|PPIF_HUMAN RecName: Full=Peptidyl-prolyl cis-trans isomerase F, mitochondrial; Short=PPIase F; AltName: Full=Cyclophilin F; AltName: Full=Rotamase F; Flags: Precursor &gt;gi|181274|gb|AAA58434.1| cyclophilin 3 protein [Homo sapiens] &gt;gi|13477127|gb|AAH05020.1| Peptidylprolyl isomerase F [Homo sapiens] &gt;gi|55660882|emb|CAH72725.1| peptidylprolyl isomerase F (cyclophilin F) [Homo sapiens] &gt;gi|57209263|emb|CAI40994.1| peptidylprolyl isomerase F (cyclophilin F) [Homo sapiens] &gt;gi|119575031|gb|EAW54646.1| peptidylprolyl isomerase F (cyclophilin F), isoform CRA_b [Homo sapiens] &gt;gi|119575033|gb|EAW54648.1| peptidylprolyl isomerase F (cyclophilin F), isoform CRA_b [Homo sapiens] &gt;gi|190690719|gb|ACE87134.1| peptidylprolyl isomerase F (cyclophilin F) protein [synthetic construct] &gt;gi|261861588|dbj|BAI47316.1| peptidylprolyl isomerase F [synthetic construct] &gt;gi|312151722|gb|ADQ32373.1| peptidylprolyl isomerase F (cyclophilin F) [synthetic construct]</t>
  </si>
  <si>
    <t>NP_001089</t>
  </si>
  <si>
    <t>aconitate hydratase, mitochondrial precursor [Homo sapiens] &gt;gi|6686275|sp|Q99798.2|ACON_HUMAN RecName: Full=Aconitate hydratase, mitochondrial; Short=Aconitase; AltName: Full=Citrate hydro-lyase; Flags: Precursor &gt;gi|3366620|gb|AAC39921.1| aconitate hydratase [Homo sapiens] &gt;gi|15559448|gb|AAH14092.1| Aconitase 2, mitochondrial [Homo sapiens] &gt;gi|47678261|emb|CAG30251.1| ACO2 [Homo sapiens] &gt;gi|55957148|emb|CAI17931.1| aconitase 2, mitochondrial [Homo sapiens] &gt;gi|56202810|emb|CAI20278.1| aconitase 2, mitochondrial [Homo sapiens] &gt;gi|109451004|emb|CAK54363.1| ACO2 [synthetic construct] &gt;gi|109451582|emb|CAK54662.1| ACO2 [synthetic construct] &gt;gi|119580839|gb|EAW60435.1| aconitase 2, mitochondrial, isoform CRA_a [Homo sapiens] &gt;gi|123993997|gb|ABM84600.1| aconitase 2, mitochondrial [synthetic construct] &gt;gi|123998321|gb|ABM86762.1| aconitase 2, mitochondrial [synthetic construct] &gt;gi|168277800|dbj|BAG10878.1| aconitate hydratase [synthetic construct]</t>
  </si>
  <si>
    <t>BAG35431</t>
  </si>
  <si>
    <t>NP_002789</t>
  </si>
  <si>
    <t>proteasome subunit beta type-6 isoform 1 proprotein [Homo sapiens] &gt;gi|20532407|sp|P28072.4|PSB6_HUMAN RecName: Full=Proteasome subunit beta type-6; AltName: Full=Macropain delta chain; AltName: Full=Multicatalytic endopeptidase complex delta chain; AltName: Full=Proteasome delta chain; AltName: Full=Proteasome subunit Y; Flags: Precursor &gt;gi|12654059|gb|AAH00835.1| Proteasome (prosome, macropain) subunit, beta type, 6 [Homo sapiens] &gt;gi|32879961|gb|AAP88811.1| proteasome (prosome, macropain) subunit, beta type, 6 [Homo sapiens] &gt;gi|48146247|emb|CAG33346.1| PSMB6 [Homo sapiens] &gt;gi|60654877|gb|AAX32003.1| proteasome subunit beta type 6 [synthetic construct] &gt;gi|60654879|gb|AAX32004.1| proteasome subunit beta type 6 [synthetic construct] &gt;gi|60654881|gb|AAX32005.1| proteasome subunit beta type 6 [synthetic construct] &gt;gi|60654883|gb|AAX32006.1| proteasome subunit beta type 6 [synthetic construct] &gt;gi|119610813|gb|EAW90407.1| proteasome (prosome, macropain) subunit, beta type, 6 [Homo sapiens] &gt;gi|123980626|gb|ABM82142.1| proteasome (prosome, macropain) subunit, beta type, 6 [synthetic construct] &gt;gi|123995447|gb|ABM85325.1| proteasome (prosome, macropain) subunit, beta type, 6 [synthetic construct] &gt;gi|189053089|dbj|BAG34711.1| unnamed protein product [Homo sapiens] &gt;gi|208967174|dbj|BAG73601.1| proteasome (prosome, macropain) subunit, beta type, 6 [synthetic construct]</t>
  </si>
  <si>
    <t>NP_006396</t>
  </si>
  <si>
    <t>transmembrane 9 superfamily member 1 isoform a precursor [Homo sapiens] &gt;gi|62299047|sp|O15321.2|TM9S1_HUMAN RecName: Full=Transmembrane 9 superfamily member 1; AltName: Full=MP70 protein family member; Short=hMP70; Flags: Precursor &gt;gi|14790021|gb|AAH10856.1| Transmembrane 9 superfamily member 1 [Homo sapiens] &gt;gi|28070996|emb|CAD61879.1| unnamed protein product [Homo sapiens] &gt;gi|119586477|gb|EAW66073.1| transmembrane 9 superfamily member 1, isoform CRA_a [Homo sapiens] &gt;gi|119586480|gb|EAW66076.1| transmembrane 9 superfamily member 1, isoform CRA_a [Homo sapiens]</t>
  </si>
  <si>
    <t>1EUJ_A</t>
  </si>
  <si>
    <t>Chain A, A Novel Anti-Tumor Cytokine Contains A Rna-Binding Motif Present In Aminoacyl-Trna Synthetases &gt;gi|10120517|pdb|1EUJ|B Chain B, A Novel Anti-Tumor Cytokine Contains A Rna-Binding Motif Present In Aminoacyl-Trna Synthetases &gt;gi|1619592|emb|CAA69993.1| human EMAPII [synthetic construct]</t>
  </si>
  <si>
    <t>NP_001171565</t>
  </si>
  <si>
    <t>branched-chain-amino-acid aminotransferase, cytosolic isoform 5 [Homo sapiens] &gt;gi|51476346|emb|CAH18163.1| hypothetical protein [Homo sapiens]</t>
  </si>
  <si>
    <t>3F96_A</t>
  </si>
  <si>
    <t>Chain A, Crystal Structure Of Human Plasma Platelet Activating Factor Acetylhydrolase Covalently Inhibited By Sarin &gt;gi|241913218|pdb|3F96|B Chain B, Crystal Structure Of Human Plasma Platelet Activating Factor Acetylhydrolase Covalently Inhibited By Sarin</t>
  </si>
  <si>
    <t>NP_001035941</t>
  </si>
  <si>
    <t>calcium-regulated heat stable protein 1 [Homo sapiens] &gt;gi|109715858|ref|NP_055131.2| calcium-regulated heat stable protein 1 [Homo sapiens] &gt;gi|114660918|ref|XP_001138007.1| PREDICTED: calcium-regulated heat stable protein 1 isoform 7 [Pan troglodytes] &gt;gi|114660922|ref|XP_001137655.1| PREDICTED: calcium-regulated heat stable protein 1 isoform 3 [Pan troglodytes] &gt;gi|114660924|ref|XP_001137742.1| PREDICTED: calcium-regulated heat stable protein 1 isoform 4 [Pan troglodytes] &gt;gi|114660926|ref|XP_523291.2| PREDICTED: calcium-regulated heat stable protein 1 isoform 9 [Pan troglodytes] &gt;gi|114660928|ref|XP_001137575.1| PREDICTED: calcium-regulated heat stable protein 1 isoform 2 [Pan troglodytes] &gt;gi|114660930|ref|XP_001138086.1| PREDICTED: calcium-regulated heat stable protein 1 isoform 8 [Pan troglodytes] &gt;gi|332845244|ref|XP_003315008.1| PREDICTED: calcium-regulated heat stable protein 1 [Pan troglodytes] &gt;gi|332845246|ref|XP_003315009.1| PREDICTED: calcium-regulated heat stable protein 1 [Pan troglodytes] &gt;gi|332845248|ref|XP_003315010.1| PREDICTED: calcium-regulated heat stable protein 1 [Pan troglodytes] &gt;gi|332845251|ref|XP_003315011.1| PREDICTED: calcium-regulated heat stable protein 1 [Pan troglodytes] &gt;gi|397473713|ref|XP_003808346.1| PREDICTED: calcium-regulated heat stable protein 1 [Pan paniscus] &gt;gi|397473715|ref|XP_003808347.1| PREDICTED: calcium-regulated heat stable protein 1 [Pan paniscus] &gt;gi|397473717|ref|XP_003808348.1| PREDICTED: calcium-regulated heat stable protein 1 [Pan paniscus] &gt;gi|397473719|ref|XP_003808349.1| PREDICTED: calcium-regulated heat stable protein 1 [Pan paniscus] &gt;gi|397473721|ref|XP_003808350.1| PREDICTED: calcium-regulated heat stable protein 1 [Pan paniscus] &gt;gi|397473723|ref|XP_003808351.1| PREDICTED: calcium-regulated heat stable protein 1 [Pan paniscus] &gt;gi|397473725|ref|XP_003808352.1| PREDICTED: calcium-regulated heat stable protein 1 [Pan paniscus] &gt;gi|397473727|ref|XP_003808353.1| PREDICTED: calcium-regulated heat stable protein 1 [Pan paniscus] &gt;gi|41016932|sp|Q9Y2V2.2|CHSP1_HUMAN RecName: Full=Calcium-regulated heat stable protein 1; AltName: Full=Calcium-regulated heat-stable protein of 24 kDa; Short=CRHSP-24 &gt;gi|315364426|pdb|3AQQ|A Chain A, Crystal Structure Of Human Crhsp-24 &gt;gi|315364427|pdb|3AQQ|C Chain C, Crystal Structure Of Human Crhsp-24 &gt;gi|315364428|pdb|3AQQ|B Chain B, Crystal Structure Of Human Crhsp-24 &gt;gi|315364429|pdb|3AQQ|D Chain D, Crystal Structure Of Human Crhsp-24 &gt;gi|13097198|gb|AAH03366.1| Calcium regulated heat stable protein 1, 24kDa [Homo sapiens] &gt;gi|82568913|gb|AAI08284.1| Calcium regulated heat stable protein 1, 24kDa [Homo sapiens] &gt;gi|119605602|gb|EAW85196.1| calcium regulated heat stable protein 1, 24kDa, isoform CRA_a [Homo sapiens] &gt;gi|119605603|gb|EAW85197.1| calcium regulated heat stable protein 1, 24kDa, isoform CRA_a [Homo sapiens] &gt;gi|119605604|gb|EAW85198.1| calcium regulated heat stable protein 1, 24kDa, isoform CRA_a [Homo sapiens] &gt;gi|119605605|gb|EAW85199.1| calcium regulated heat stable protein 1, 24kDa, isoform CRA_a [Homo sapiens] &gt;gi|189053098|dbj|BAG34720.1| unnamed protein product [Homo sapiens] &gt;gi|190689713|gb|ACE86631.1| calcium regulated heat stable protein 1, 24kDa protein [synthetic construct] &gt;gi|190691077|gb|ACE87313.1| calcium regulated heat stable protein 1, 24kDa protein [synthetic construct] &gt;gi|307686115|dbj|BAJ20988.1| calcium regulated heat stable protein 1, 24kDa [synthetic construct]</t>
  </si>
  <si>
    <t>NP_001005337</t>
  </si>
  <si>
    <t>plakophilin-1 isoform 1a [Homo sapiens] &gt;gi|332811598|ref|XP_003308733.1| PREDICTED: plakophilin-1 isoform 1 [Pan troglodytes] &gt;gi|397505048|ref|XP_003823087.1| PREDICTED: plakophilin-1 isoform 1 [Pan paniscus] &gt;gi|550115|emb|CAA84426.1| plakophilin [Homo sapiens] &gt;gi|1770488|emb|CAA98022.1| plakophilin 1 [Homo sapiens] &gt;gi|109731495|gb|AAI14572.1| Plakophilin 1 (ectodermal dysplasia/skin fragility syndrome) [Homo sapiens] &gt;gi|119611756|gb|EAW91350.1| plakophilin 1 (ectodermal dysplasia/skin fragility syndrome), isoform CRA_a [Homo sapiens] &gt;gi|119611758|gb|EAW91352.1| plakophilin 1 (ectodermal dysplasia/skin fragility syndrome), isoform CRA_a [Homo sapiens]</t>
  </si>
  <si>
    <t>NP_004918</t>
  </si>
  <si>
    <t>39S ribosomal protein L49, mitochondrial [Homo sapiens] &gt;gi|6093524|sp|Q13405.1|RM49_HUMAN RecName: Full=39S ribosomal protein L49, mitochondrial; Short=L49mt; Short=MRP-L49; AltName: Full=Neighbor of FAU; Short=NOF; AltName: Full=Protein NOF1 &gt;gi|1234797|gb|AAB18826.1| NOF1 [Homo sapiens] &gt;gi|13325130|gb|AAH04378.1| Mitochondrial ribosomal protein L49 [Homo sapiens] &gt;gi|21104424|dbj|BAB93482.1| OK/SW-cl.67 [Homo sapiens] &gt;gi|119594761|gb|EAW74355.1| mitochondrial ribosomal protein L49, isoform CRA_b [Homo sapiens] &gt;gi|119594762|gb|EAW74356.1| mitochondrial ribosomal protein L49, isoform CRA_b [Homo sapiens] &gt;gi|189053141|dbj|BAG34763.1| unnamed protein product [Homo sapiens]</t>
  </si>
  <si>
    <t>NP_004153</t>
  </si>
  <si>
    <t>ras-related protein Rab-5A [Homo sapiens] &gt;gi|1346958|sp|P20339.2|RAB5A_HUMAN RecName: Full=Ras-related protein Rab-5A &gt;gi|20379048|gb|AAM21084.1|AF498936_1 small GTP binding protein RAB5A [Homo sapiens] &gt;gi|27462979|gb|AAO15677.1|AF464088_1 cervical cancer oncogene 10 protein [Homo sapiens] &gt;gi|12654847|gb|AAH01267.1| RAB5A, member RAS oncogene family [Homo sapiens] &gt;gi|17390678|gb|AAH18288.1| RAB5A, member RAS oncogene family [Homo sapiens] &gt;gi|49168472|emb|CAG38731.1| RAB5A [Homo sapiens] &gt;gi|117644362|emb|CAL37675.1| hypothetical protein [synthetic construct] &gt;gi|117644826|emb|CAL37879.1| hypothetical protein [synthetic construct] &gt;gi|119584705|gb|EAW64301.1| RAB5A, member RAS oncogene family, isoform CRA_a [Homo sapiens] &gt;gi|119584706|gb|EAW64302.1| RAB5A, member RAS oncogene family, isoform CRA_a [Homo sapiens] &gt;gi|119584707|gb|EAW64303.1| RAB5A, member RAS oncogene family, isoform CRA_a [Homo sapiens] &gt;gi|123981774|gb|ABM82716.1| RAB5A, member RAS oncogene family [synthetic construct] &gt;gi|123996593|gb|ABM85898.1| RAB5A, member RAS oncogene family [synthetic construct] &gt;gi|189069166|dbj|BAG35504.1| unnamed protein product [Homo sapiens] &gt;gi|261860476|dbj|BAI46760.1| RAB5A, member RAS oncogene family [synthetic construct]</t>
  </si>
  <si>
    <t>3EO3_A</t>
  </si>
  <si>
    <t>Chain A, Crystal Structure Of The N-Acetylmannosamine Kinase Domain Of Human Gne Protein &gt;gi|209156784|pdb|3EO3|B Chain B, Crystal Structure Of The N-Acetylmannosamine Kinase Domain Of Human Gne Protein &gt;gi|209156785|pdb|3EO3|C Chain C, Crystal Structure Of The N-Acetylmannosamine Kinase Domain Of Human Gne Protein</t>
  </si>
  <si>
    <t>NP_036252</t>
  </si>
  <si>
    <t>CD2-associated protein [Homo sapiens] &gt;gi|30172980|sp|Q9Y5K6.1|CD2AP_HUMAN RecName: Full=CD2-associated protein; AltName: Full=Adapter protein CMS; AltName: Full=Cas ligand with multiple SH3 domains &gt;gi|4960047|gb|AAD34595.1|AF146277_1 adapter protein CMS [Homo sapiens] &gt;gi|8886528|gb|AAF80495.1|AF164377_1 CD2AP homolog [Homo sapiens] &gt;gi|47480750|gb|AAH69444.1| CD2-associated protein [Homo sapiens] &gt;gi|55663449|emb|CAH73238.1| CD2-associated protein [Homo sapiens] &gt;gi|55958959|emb|CAI16839.1| CD2-associated protein [Homo sapiens] &gt;gi|119624724|gb|EAX04319.1| CD2-associated protein [Homo sapiens]</t>
  </si>
  <si>
    <t>NP_001257291</t>
  </si>
  <si>
    <t>UV excision repair protein RAD23 homolog A isoform 2 [Homo sapiens] &gt;gi|208965418|dbj|BAG72723.1| RAD23 homolog A [synthetic construct]</t>
  </si>
  <si>
    <t>ADN39423</t>
  </si>
  <si>
    <t>anion exchanger-1 variant [Homo sapiens]</t>
  </si>
  <si>
    <t>BAG35722</t>
  </si>
  <si>
    <t>AAB19268</t>
  </si>
  <si>
    <t>branched-chain alpha-keto acid dehydrogenase complex E1 alpha subunit [Homo sapiens]</t>
  </si>
  <si>
    <t>AAI43610</t>
  </si>
  <si>
    <t>CREB3L3 protein [Homo sapiens]</t>
  </si>
  <si>
    <t>BAG63281</t>
  </si>
  <si>
    <t>BAH12705</t>
  </si>
  <si>
    <t>NP_006845</t>
  </si>
  <si>
    <t>ER lumen protein retaining receptor 2 isoform 1 [Homo sapiens] &gt;gi|386869527|ref|NP_001247694.1| ER lumen protein retaining receptor 2 [Macaca mulatta] &gt;gi|296192552|ref|XP_002744114.1| PREDICTED: ER lumen protein retaining receptor 2 [Callithrix jacchus] &gt;gi|297679853|ref|XP_002817732.1| PREDICTED: ER lumen protein retaining receptor 2 [Pongo abelii] &gt;gi|395738112|ref|XP_003777034.1| PREDICTED: ER lumen protein retaining receptor 2 [Pongo abelii] &gt;gi|462018|sp|P33947.1|ERD22_HUMAN RecName: Full=ER lumen protein retaining receptor 2; AltName: Full=ERD2-like protein 1; Short=ELP-1; AltName: Full=KDEL endoplasmic reticulum protein retention receptor 2; Short=KDEL receptor 2 &gt;gi|31218|emb|CAA45277.1| KDEL receptor [Homo sapiens] &gt;gi|14165555|gb|AAH08081.1| KDEL (Lys-Asp-Glu-Leu) endoplasmic reticulum protein retention receptor 2 [Homo sapiens] &gt;gi|41393475|gb|AAS02002.1| unknown [Homo sapiens] &gt;gi|51094463|gb|EAL23722.1| KDEL (Lys-Asp-Glu-Leu) endoplasmic reticulum protein retention receptor 2 [Homo sapiens] &gt;gi|90078062|dbj|BAE88711.1| unnamed protein product [Macaca fascicularis] &gt;gi|119575432|gb|EAW55030.1| KDEL (Lys-Asp-Glu-Leu) endoplasmic reticulum protein retention receptor 2, isoform CRA_b [Homo sapiens] &gt;gi|119575433|gb|EAW55031.1| KDEL (Lys-Asp-Glu-Leu) endoplasmic reticulum protein retention receptor 2, isoform CRA_b [Homo sapiens] &gt;gi|123987365|gb|ABM83805.1| KDEL (Lys-Asp-Glu-Leu) endoplasmic reticulum protein retention receptor 2 [synthetic construct] &gt;gi|123999086|gb|ABM87127.1| KDEL (Lys-Asp-Glu-Leu) endoplasmic reticulum protein retention receptor 2 [synthetic construct] &gt;gi|189055080|dbj|BAG38064.1| unnamed protein product [Homo sapiens] &gt;gi|380784733|gb|AFE64242.1| ER lumen protein retaining receptor 2 isoform 1 [Macaca mulatta] &gt;gi|383409595|gb|AFH28011.1| ER lumen protein retaining receptor 2 isoform 1 [Macaca mulatta] &gt;gi|384942726|gb|AFI34968.1| ER lumen protein retaining receptor 2 isoform 1 [Macaca mulatta]</t>
  </si>
  <si>
    <t>NP_001245313</t>
  </si>
  <si>
    <t>isocitrate dehydrogenase [NAD] subunit beta, mitochondrial isoform d [Homo sapiens]</t>
  </si>
  <si>
    <t>NP_005713</t>
  </si>
  <si>
    <t>actin-related protein 2 isoform b [Homo sapiens] &gt;gi|22122825|ref|NP_666355.1| actin-related protein 2 [Mus musculus] &gt;gi|156121073|ref|NP_001095683.1| actin-related protein 2 [Bos taurus] &gt;gi|197251934|ref|NP_001127826.1| actin-related protein 2 [Sus scrofa] &gt;gi|388454380|ref|NP_001253869.1| actin-related protein 2 [Macaca mulatta] &gt;gi|57093381|ref|XP_538516.1| PREDICTED: actin-related protein 2 isoform 1 [Canis lupus familiaris] &gt;gi|194220672|ref|XP_001494439.2| PREDICTED: actin-related protein 2 isoform 1 [Equus caballus] &gt;gi|296223698|ref|XP_002757735.1| PREDICTED: actin-related protein 2 isoform 2 [Callithrix jacchus] &gt;gi|301764717|ref|XP_002917780.1| PREDICTED: actin-related protein 2-like isoform 2 [Ailuropoda melanoleuca] &gt;gi|332226660|ref|XP_003262508.1| PREDICTED: actin-related protein 2 isoform 1 [Nomascus leucogenys] &gt;gi|332813292|ref|XP_003309084.1| PREDICTED: actin-related protein 2 isoform 2 [Pan troglodytes] &gt;gi|344283862|ref|XP_003413690.1| PREDICTED: actin-related protein 2-like isoform 1 [Loxodonta africana] &gt;gi|397521747|ref|XP_003830949.1| PREDICTED: actin-related protein 2 isoform 1 [Pan paniscus] &gt;gi|47117648|sp|P61160.1|ARP2_HUMAN RecName: Full=Actin-related protein 2; AltName: Full=Actin-like protein 2 &gt;gi|47117649|sp|P61161.1|ARP2_MOUSE RecName: Full=Actin-related protein 2; AltName: Full=Actin-like protein 2 &gt;gi|182627520|sp|A7MB62.1|ARP2_BOVIN RecName: Full=Actin-related protein 2; AltName: Full=Actin-like protein 2 &gt;gi|17943200|pdb|1K8K|B Chain B, Crystal Structure Of Arp23 COMPLEX &gt;gi|56966173|pdb|1TYQ|B Chain B, Crystal Structure Of Arp23 COMPLEX WITH BOUND ATP AND Calcium &gt;gi|56966193|pdb|1U2V|B Chain B, Crystal Structure Of Arp23 COMPLEX WITH BOUND ADP AND Calcium &gt;gi|149243010|pdb|2P9I|B Chain B, Crystal Structure Of Bovine Arp23 COMPLEX CO-Crystallized With Adp And Crosslinked With Gluteraldehyde &gt;gi|149243032|pdb|2P9L|B Chain B, Crystal Structure Of Bovine Arp23 COMPLEX &gt;gi|149243039|pdb|2P9N|B Chain B, Crystal Structure Of Bovine Arp23 COMPLEX CO-Crystallized With Adp &gt;gi|149243046|pdb|2P9P|B Chain B, Crystal Structure Of Bovine Arp23 COMPLEX CO-Crystallized With Adp &gt;gi|149243053|pdb|2P9S|B Chain B, Structure Of Bovine Arp23 COMPLEX CO-Crystallized With AtpMG2+ &gt;gi|149243060|pdb|2P9U|B Chain B, Crystal Structure Of Bovine Arp23 COMPLEX CO-Crystallized With Amp-Pnp And Calcium &gt;gi|254839229|pdb|3DXK|B Chain B, Structure Of Bos Taurus Arp23 COMPLEX WITH BOUND INHIBITOR Ck0944636 &gt;gi|254839236|pdb|3DXM|B Chain B, Structure Of Bos Taurus Arp23 COMPLEX WITH BOUND INHIBITOR Ck0993548 &gt;gi|334359569|pdb|3RSE|B Chain B, Structural And Biochemical Characterization Of Two Binding Sites For Nucleation Promoting Factor Wasp-Vca On Arp23 COMPLEX &gt;gi|2282030|gb|AAB64187.1| Arp2 [Homo sapiens] &gt;gi|20380733|gb|AAH27799.1| ARP2 actin-related protein 2 homolog (yeast) [Mus musculus] &gt;gi|26328619|dbj|BAC28048.1| unnamed protein product [Mus musculus] &gt;gi|26353172|dbj|BAC40216.1| unnamed protein product [Mus musculus] &gt;gi|56205119|emb|CAI24447.1| ARP2 actin-related protein 2 homolog (yeast) [Mus musculus] &gt;gi|74190292|dbj|BAE37239.1| unnamed protein product [Mus musculus] &gt;gi|119620314|gb|EAW99908.1| ARP2 actin-related protein 2 homolog (yeast), isoform CRA_a [Homo sapiens] &gt;gi|119620316|gb|EAW99910.1| ARP2 actin-related protein 2 homolog (yeast), isoform CRA_a [Homo sapiens] &gt;gi|119620318|gb|EAW99912.1| ARP2 actin-related protein 2 homolog (yeast), isoform CRA_a [Homo sapiens] &gt;gi|119620319|gb|EAW99913.1| ARP2 actin-related protein 2 homolog (yeast), isoform CRA_a [Homo sapiens] &gt;gi|148675879|gb|EDL07826.1| ARP2 actin-related protein 2 homolog (yeast) [Mus musculus] &gt;gi|154425680|gb|AAI51357.1| ACTR2 protein [Bos taurus] &gt;gi|189054812|dbj|BAG37642.1| unnamed protein product [Homo sapiens] &gt;gi|195562213|gb|ACG50178.1| actin-related protein 2-like protein [Sus scrofa] &gt;gi|208967643|dbj|BAG72467.1| ARP2 actin-related protein 2 homolog [synthetic construct] &gt;gi|384944604|gb|AFI35907.1| actin-related protein 2 isoform b [Macaca mulatta] &gt;gi|384944606|gb|AFI35908.1| actin-related protein 2 isoform b [Macaca mulatta] &gt;gi|387541214|gb|AFJ71234.1| actin-related protein 2 isoform b [Macaca mulatta]</t>
  </si>
  <si>
    <t>1IJQ_A</t>
  </si>
  <si>
    <t>Chain A, Crystal Structure Of The Ldl Receptor Ywtd-Egf Domain Pair &gt;gi|14488691|pdb|1IJQ|B Chain B, Crystal Structure Of The Ldl Receptor Ywtd-Egf Domain Pair</t>
  </si>
  <si>
    <t>1XGW_A</t>
  </si>
  <si>
    <t>Chain A, The Crystal Structure Of Human Enthoprotin N-Terminal Domain</t>
  </si>
  <si>
    <t>EAW73599</t>
  </si>
  <si>
    <t>solute carrier family 20 (phosphate transporter), member 1, isoform CRA_c [Homo sapiens]</t>
  </si>
  <si>
    <t>Q9Y5P6</t>
  </si>
  <si>
    <t>RecName: Full=Mannose-1-phosphate guanyltransferase beta; AltName: Full=GDP-mannose pyrophosphorylase B; AltName: Full=GTP-mannose-1-phosphate guanylyltransferase beta &gt;gi|119585417|gb|EAW65013.1| GDP-mannose pyrophosphorylase B, isoform CRA_b [Homo sapiens] &gt;gi|119585419|gb|EAW65015.1| GDP-mannose pyrophosphorylase B, isoform CRA_b [Homo sapiens]</t>
  </si>
  <si>
    <t>EAW89552</t>
  </si>
  <si>
    <t>calcium activated nucleotidase 1, isoform CRA_c [Homo sapiens]</t>
  </si>
  <si>
    <t>BAB40847</t>
  </si>
  <si>
    <t>mitochondrial ribosomal protein L16 (L16mt) [Homo sapiens]</t>
  </si>
  <si>
    <t>EAX02928</t>
  </si>
  <si>
    <t>apoptosis-inducing factor like, isoform CRA_d [Homo sapiens]</t>
  </si>
  <si>
    <t>NP_004777</t>
  </si>
  <si>
    <t>thioredoxin-like protein 1 [Homo sapiens] &gt;gi|114673269|ref|XP_512145.2| PREDICTED: thioredoxin-like 1 isoform 6 [Pan troglodytes] &gt;gi|296222706|ref|XP_002757317.1| PREDICTED: thioredoxin-like protein 1 [Callithrix jacchus] &gt;gi|297702649|ref|XP_002828285.1| PREDICTED: thioredoxin-like protein 1 [Pongo abelii] &gt;gi|332230273|ref|XP_003264314.1| PREDICTED: thioredoxin-like protein 1-like [Nomascus leucogenys] &gt;gi|397514002|ref|XP_003827293.1| PREDICTED: thioredoxin-like protein 1 [Pan paniscus] &gt;gi|18202039|sp|O43396.3|TXNL1_HUMAN RecName: Full=Thioredoxin-like protein 1; AltName: Full=32 kDa thioredoxin-related protein &gt;gi|2897942|gb|AAC39599.1| thioredoxin-like protein [Homo sapiens] &gt;gi|2961254|gb|AAC05830.1| thioredoxin homolog [Homo sapiens] &gt;gi|2970689|gb|AAC39898.1| thioredoxin-related protein [Homo sapiens] &gt;gi|7672937|gb|AAF66676.1| thioredoxin-like protein [Homo sapiens] &gt;gi|12654637|gb|AAH01156.1| Thioredoxin-like 1 [Homo sapiens] &gt;gi|60655503|gb|AAX32315.1| thioredoxin-like 1 [synthetic construct] &gt;gi|119583440|gb|EAW63036.1| thioredoxin-like 1, isoform CRA_c [Homo sapiens] &gt;gi|123981886|gb|ABM82772.1| thioredoxin-like 1 [synthetic construct] &gt;gi|123996717|gb|ABM85960.1| thioredoxin-like 1 [synthetic construct] &gt;gi|157928290|gb|ABW03441.1| thioredoxin-like 1 [synthetic construct]</t>
  </si>
  <si>
    <t>NP_005144</t>
  </si>
  <si>
    <t>ubiquitin carboxyl-terminal hydrolase 10 [Homo sapiens] &gt;gi|2501458|sp|Q14694.2|UBP10_HUMAN RecName: Full=Ubiquitin carboxyl-terminal hydrolase 10; AltName: Full=Deubiquitinating enzyme 10; AltName: Full=Ubiquitin thioesterase 10; AltName: Full=Ubiquitin-specific-processing protease 10 &gt;gi|189054961|dbj|BAG37945.1| unnamed protein product [Homo sapiens]</t>
  </si>
  <si>
    <t>EAW50443</t>
  </si>
  <si>
    <t>hCG2043997 [Homo sapiens]</t>
  </si>
  <si>
    <t>NP_003012</t>
  </si>
  <si>
    <t>small glutamine-rich tetratricopeptide repeat-containing protein alpha [Homo sapiens] &gt;gi|332851375|ref|XP_003316048.1| PREDICTED: small glutamine-rich tetratricopeptide repeat-containing protein alpha [Pan troglodytes] &gt;gi|8134666|sp|O43765.1|SGTA_HUMAN RecName: Full=Small glutamine-rich tetratricopeptide repeat-containing protein alpha; AltName: Full=Alpha-SGT; AltName: Full=Vpu-binding protein; Short=UBP &gt;gi|15488015|gb|AAL01051.1|AF408399_1 TPR-containing co-chaperone [Homo sapiens] &gt;gi|30268693|gb|AAP29457.1|AF368279_1 small glutamine rich protein with tetratricopeptide repeats 1 [Homo sapiens] &gt;gi|2909372|emb|CAA11565.1| small glutamine-rich tetratricopeptide (SGT) [Homo sapiens] &gt;gi|4235146|gb|AAD13117.1| small glutamine-rich tetratricopeptide (SGT) [Homo sapiens] &gt;gi|4539082|emb|CAB39725.1| small glutamine-rich tetratricopeptide repeat containing protein [Homo sapiens] &gt;gi|6562161|emb|CAB43297.2| hypothetical protein [Homo sapiens] &gt;gi|12653243|gb|AAH00390.1| Small glutamine-rich tetratricopeptide repeat (TPR)-containing, alpha [Homo sapiens] &gt;gi|13477377|gb|AAH05165.1| Small glutamine-rich tetratricopeptide repeat (TPR)-containing, alpha [Homo sapiens] &gt;gi|14250830|gb|AAH08885.1| Small glutamine-rich tetratricopeptide repeat (TPR)-containing, alpha [Homo sapiens] &gt;gi|31417226|gb|AAH02989.2| Small glutamine-rich tetratricopeptide repeat (TPR)-containing, alpha [Homo sapiens] &gt;gi|49065460|emb|CAG38548.1| SGTA [Homo sapiens] &gt;gi|49457556|emb|CAG47077.1| SGTA [Homo sapiens] &gt;gi|117645738|emb|CAL38336.1| hypothetical protein [synthetic construct] &gt;gi|119589772|gb|EAW69366.1| small glutamine-rich tetratricopeptide repeat (TPR)-containing, alpha, isoform CRA_a [Homo sapiens] &gt;gi|119589773|gb|EAW69367.1| small glutamine-rich tetratricopeptide repeat (TPR)-containing, alpha, isoform CRA_a [Homo sapiens] &gt;gi|119589774|gb|EAW69368.1| small glutamine-rich tetratricopeptide repeat (TPR)-containing, alpha, isoform CRA_a [Homo sapiens] &gt;gi|208967430|dbj|BAG73729.1| small glutamine-rich tetratricopeptide repeat (TPR)-containing, alpha [synthetic construct]</t>
  </si>
  <si>
    <t>AAI06880</t>
  </si>
  <si>
    <t>STRN protein [Homo sapiens]</t>
  </si>
  <si>
    <t>NP_004661</t>
  </si>
  <si>
    <t>bifunctional 3'-phosphoadenosine 5'-phosphosulfate synthase 2 isoform a [Homo sapiens] &gt;gi|332834954|ref|XP_003312795.1| PREDICTED: bifunctional 3'-phosphoadenosine 5'-phosphosulfate synthase 2 isoform 1 [Pan troglodytes] &gt;gi|397478420|ref|XP_003810545.1| PREDICTED: bifunctional 3'-phosphoadenosine 5'-phosphosulfate synthase 2 isoform 2 [Pan paniscus] &gt;gi|20178315|sp|O95340.2|PAPS2_HUMAN RecName: Full=Bifunctional 3'-phosphoadenosine 5'-phosphosulfate synthase 2; Short=PAPS synthase 2; Short=PAPSS 2; AltName: Full=Sulfurylase kinase 2; Short=SK 2; Short=SK2; Includes: RecName: Full=Sulfate adenylyltransferase; AltName: Full=ATP-sulfurylase; AltName: Full=Sulfate adenylate transferase; Short=SAT; Includes: RecName: Full=Adenylyl-sulfate kinase; AltName: Full=3'-phosphoadenosine-5'-phosphosulfate synthase; AltName: Full=APS kinase; AltName: Full=Adenosine-5'-phosphosulfate 3'-phosphotransferase; AltName: Full=Adenylylsulfate 3'-phosphotransferase &gt;gi|7227882|gb|AAF40307.2| 3'-phosphoadenosine 5'-phosphosulfate synthetase 2 [Homo sapiens] &gt;gi|14602766|gb|AAH09894.1| 3'-phosphoadenosine 5'-phosphosulfate synthase 2 [Homo sapiens] &gt;gi|55957146|emb|CAI16702.1| 3'-phosphoadenosine 5'-phosphosulfate synthase 2 [Homo sapiens] &gt;gi|55957551|emb|CAI16028.1| 3'-phosphoadenosine 5'-phosphosulfate synthase 2 [Homo sapiens] &gt;gi|119570567|gb|EAW50182.1| 3'-phosphoadenosine 5'-phosphosulfate synthase 2, isoform CRA_b [Homo sapiens] &gt;gi|123993899|gb|ABM84551.1| 3'-phosphoadenosine 5'-phosphosulfate synthase 2 [synthetic construct] &gt;gi|123997509|gb|ABM86356.1| 3'-phosphoadenosine 5'-phosphosulfate synthase 2 [synthetic construct] &gt;gi|189069115|dbj|BAG35453.1| unnamed protein product [Homo sapiens]</t>
  </si>
  <si>
    <t>BAG59194</t>
  </si>
  <si>
    <t>A1Z1Q3</t>
  </si>
  <si>
    <t>RecName: Full=O-acetyl-ADP-ribose deacetylase MACROD2; AltName: Full=MACRO domain-containing protein 2 &gt;gi|121044640|gb|ABM46908.1| unknown [Homo sapiens]</t>
  </si>
  <si>
    <t>NP_003841</t>
  </si>
  <si>
    <t>succinyl-CoA ligase [ADP-forming] subunit beta, mitochondrial precursor [Homo sapiens] &gt;gi|94730427|sp|Q9P2R7.3|SUCB1_HUMAN RecName: Full=Succinyl-CoA ligase [ADP-forming] subunit beta, mitochondrial; AltName: Full=ATP-specific succinyl-CoA synthetase subunit beta; AltName: Full=Renal carcinoma antigen NY-REN-39; AltName: Full=Succinyl-CoA synthetase beta-A chain; Short=SCS-betaA; Flags: Precursor &gt;gi|7328935|dbj|BAA92873.1| ATP specific succinyl CoA synthetase beta subunit precursor [Homo sapiens] &gt;gi|20380655|gb|AAH27587.1| Succinate-CoA ligase, ADP-forming, beta subunit [Homo sapiens] &gt;gi|55957255|emb|CAI15149.1| succinate-CoA ligase, ADP-forming, beta subunit [Homo sapiens] &gt;gi|311349148|gb|ADP91739.1| mitochondrial succinyl-CoA ligase [ADP-forming] subunit beta [Homo sapiens] &gt;gi|311349150|gb|ADP91740.1| mitochondrial succinyl-CoA ligase [ADP-forming] subunit beta [Homo sapiens] &gt;gi|311349152|gb|ADP91741.1| mitochondrial succinyl-CoA ligase [ADP-forming] subunit beta [Homo sapiens] &gt;gi|311349154|gb|ADP91742.1| mitochondrial succinyl-CoA ligase [ADP-forming] subunit beta [Homo sapiens] &gt;gi|311349158|gb|ADP91744.1| mitochondrial succinyl-CoA ligase [ADP-forming] subunit beta [Homo sapiens] &gt;gi|311349160|gb|ADP91745.1| mitochondrial succinyl-CoA ligase [ADP-forming] subunit beta [Homo sapiens] &gt;gi|311349164|gb|ADP91747.1| mitochondrial succinyl-CoA ligase [ADP-forming] subunit beta [Homo sapiens] &gt;gi|311349170|gb|ADP91750.1| mitochondrial succinyl-CoA ligase [ADP-forming] subunit beta [Homo sapiens] &gt;gi|311349172|gb|ADP91751.1| mitochondrial succinyl-CoA ligase [ADP-forming] subunit beta [Homo sapiens] &gt;gi|311349178|gb|ADP91754.1| mitochondrial succinyl-CoA ligase [ADP-forming] subunit beta [Homo sapiens] &gt;gi|311349188|gb|ADP91759.1| mitochondrial succinyl-CoA ligase [ADP-forming] subunit beta [Homo sapiens] &gt;gi|311349194|gb|ADP91762.1| mitochondrial succinyl-CoA ligase [ADP-forming] subunit beta [Homo sapiens] &gt;gi|311349200|gb|ADP91765.1| mitochondrial succinyl-CoA ligase [ADP-forming] subunit beta [Homo sapiens]</t>
  </si>
  <si>
    <t>BAG62459</t>
  </si>
  <si>
    <t>CAI42388</t>
  </si>
  <si>
    <t>estrogen nuclear receptor coactivator 1 [Homo sapiens] &gt;gi|57208669|emb|CAI42380.1| estrogen nuclear receptor coactivator 1 [Homo sapiens]</t>
  </si>
  <si>
    <t>NP_001091742</t>
  </si>
  <si>
    <t>hydroxymethylglutaryl-CoA synthase, cytoplasmic [Homo sapiens] &gt;gi|148298764|ref|NP_002121.4| hydroxymethylglutaryl-CoA synthase, cytoplasmic [Homo sapiens] &gt;gi|1708239|sp|Q01581.2|HMCS1_HUMAN RecName: Full=Hydroxymethylglutaryl-CoA synthase, cytoplasmic; Short=HMG-CoA synthase; AltName: Full=3-hydroxy-3-methylglutaryl coenzyme A synthase &gt;gi|410028|gb|AAA62411.1| 3-hydroxy-3-methylglutaryl coenzyme A synthase [Homo sapiens] &gt;gi|30583443|gb|AAP35966.1| 3-hydroxy-3-methylglutaryl-Coenzyme A synthase 1 (soluble) [Homo sapiens] &gt;gi|61359516|gb|AAX41730.1| 3-hydroxy-3-methylglutaryl-Coenzyme A synthase 1 [synthetic construct] &gt;gi|61359523|gb|AAX41731.1| 3-hydroxy-3-methylglutaryl-Coenzyme A synthase 1 [synthetic construct] &gt;gi|119576458|gb|EAW56054.1| 3-hydroxy-3-methylglutaryl-Coenzyme A synthase 1 (soluble), isoform CRA_a [Homo sapiens] &gt;gi|119576460|gb|EAW56056.1| 3-hydroxy-3-methylglutaryl-Coenzyme A synthase 1 (soluble), isoform CRA_a [Homo sapiens] &gt;gi|189054981|dbj|BAG37965.1| unnamed protein product [Homo sapiens] &gt;gi|261861438|dbj|BAI47241.1| 3-hydroxy-3-methylglutaryl-Coenzyme A synthase 1 [synthetic construct]</t>
  </si>
  <si>
    <t>3MWE_A</t>
  </si>
  <si>
    <t>Chain A, Truncated Human Atp-Citrate Lyase With Tartrate Bound</t>
  </si>
  <si>
    <t>AAQ89126</t>
  </si>
  <si>
    <t>PRTD-NY3 [Homo sapiens]</t>
  </si>
  <si>
    <t>BAD93126</t>
  </si>
  <si>
    <t>filamin B, beta (actin binding protein 278) variant [Homo sapiens]</t>
  </si>
  <si>
    <t>BAG62077</t>
  </si>
  <si>
    <t>NP_004544</t>
  </si>
  <si>
    <t>NADH dehydrogenase [ubiquinone] iron-sulfur protein 6, mitochondrial precursor [Homo sapiens] &gt;gi|194306607|ref|NP_001123606.1| NADH dehydrogenase [ubiquinone] iron-sulfur protein 6, mitochondrial precursor [Pan troglodytes] &gt;gi|332228149|ref|XP_003263253.1| PREDICTED: NADH dehydrogenase [ubiquinone] iron-sulfur protein 6, mitochondrial-like [Nomascus leucogenys] &gt;gi|397473024|ref|XP_003808023.1| PREDICTED: NADH dehydrogenase [ubiquinone] iron-sulfur protein 6, mitochondrial [Pan paniscus] &gt;gi|6093600|sp|O75380.1|NDUS6_HUMAN RecName: Full=NADH dehydrogenase [ubiquinone] iron-sulfur protein 6, mitochondrial; AltName: Full=Complex I-13kD-A; Short=CI-13kD-A; AltName: Full=NADH-ubiquinone oxidoreductase 13 kDa-A subunit; Flags: Precursor &gt;gi|115502486|sp|Q0MQH7.1|NDUS6_PANTR RecName: Full=NADH dehydrogenase [ubiquinone] iron-sulfur protein 6, mitochondrial; AltName: Full=Complex I-13kD-A; Short=CI-13kD-A; AltName: Full=NADH-ubiquinone oxidoreductase 13 kDa-A subunit; Flags: Precursor &gt;gi|3348137|gb|AAC27799.1| NADH:ubiquinone oxidoreductase NDUFS6 subunit [Homo sapiens] &gt;gi|28374257|gb|AAH46155.1| NADH dehydrogenase (ubiquinone) Fe-S protein 6, 13kDa (NADH-coenzyme Q reductase) [Homo sapiens] &gt;gi|48145877|emb|CAG33161.1| NDUFS6 [Homo sapiens] &gt;gi|54673649|gb|AAH38664.1| NADH dehydrogenase (ubiquinone) Fe-S protein 6, 13kDa (NADH-coenzyme Q reductase) [Homo sapiens] &gt;gi|111661841|gb|ABH12166.1| mitochondrial complex I subunit NDUFS6 [Pan troglodytes] &gt;gi|119628547|gb|EAX08142.1| NADH dehydrogenase (ubiquinone) Fe-S protein 6, 13kDa (NADH-coenzyme Q reductase), isoform CRA_a [Homo sapiens] &gt;gi|119628548|gb|EAX08143.1| NADH dehydrogenase (ubiquinone) Fe-S protein 6, 13kDa (NADH-coenzyme Q reductase), isoform CRA_a [Homo sapiens] &gt;gi|193785644|dbj|BAG51079.1| unnamed protein product [Homo sapiens] &gt;gi|313882368|gb|ADR82670.1| NADH dehydrogenase (ubiquinone) Fe-S protein 6, 13kDa (NADH-coenzyme Q reductase) (NDUFS6), nuclear gene encoding mitochondrial protein [synthetic construct]</t>
  </si>
  <si>
    <t>NP_001243572</t>
  </si>
  <si>
    <t>leukotriene A-4 hydrolase isoform 2 [Homo sapiens]</t>
  </si>
  <si>
    <t>NP_001073138</t>
  </si>
  <si>
    <t>calcium-binding protein 39-like [Homo sapiens] &gt;gi|118766350|ref|NP_112187.2| calcium-binding protein 39-like [Homo sapiens] &gt;gi|114649655|ref|XP_001154198.1| PREDICTED: calcium binding protein 39-like isoform 2 [Pan troglodytes] &gt;gi|114649662|ref|XP_001154367.1| PREDICTED: calcium binding protein 39-like isoform 5 [Pan troglodytes] &gt;gi|297694065|ref|XP_002824315.1| PREDICTED: calcium binding protein 39-like [Pongo abelii] &gt;gi|332241931|ref|XP_003270138.1| PREDICTED: calcium-binding protein 39 isoform 1 [Nomascus leucogenys] &gt;gi|332241933|ref|XP_003270139.1| PREDICTED: calcium-binding protein 39 isoform 2 [Nomascus leucogenys] &gt;gi|332241935|ref|XP_003270140.1| PREDICTED: calcium-binding protein 39 isoform 3 [Nomascus leucogenys] &gt;gi|332841306|ref|XP_003314193.1| PREDICTED: calcium binding protein 39-like [Pan troglodytes] &gt;gi|397476983|ref|XP_003809867.1| PREDICTED: calcium-binding protein 39-like isoform 1 [Pan paniscus] &gt;gi|397476985|ref|XP_003809868.1| PREDICTED: calcium-binding protein 39-like isoform 2 [Pan paniscus] &gt;gi|397476987|ref|XP_003809869.1| PREDICTED: calcium-binding protein 39-like isoform 3 [Pan paniscus] &gt;gi|51338824|sp|Q9H9S4.3|CB39L_HUMAN RecName: Full=Calcium-binding protein 39-like; AltName: Full=Antigen MLAA-34; AltName: Full=MO25beta; AltName: Full=Mo25-like protein &gt;gi|55859567|emb|CAI10893.1| calcium binding protein 39-like [Homo sapiens] &gt;gi|55859690|emb|CAI10816.1| calcium binding protein 39-like [Homo sapiens] &gt;gi|119629225|gb|EAX08820.1| calcium binding protein 39-like, isoform CRA_a [Homo sapiens] &gt;gi|119629227|gb|EAX08822.1| calcium binding protein 39-like, isoform CRA_a [Homo sapiens] &gt;gi|119629228|gb|EAX08823.1| calcium binding protein 39-like, isoform CRA_a [Homo sapiens] &gt;gi|168480767|gb|AAQ93064.2| antigen MLAA-34 [Homo sapiens]</t>
  </si>
  <si>
    <t>BAG53600</t>
  </si>
  <si>
    <t>BAG65420</t>
  </si>
  <si>
    <t>CAA31838</t>
  </si>
  <si>
    <t>AAH07610</t>
  </si>
  <si>
    <t>SF3B2 protein [Homo sapiens] &gt;gi|325463125|gb|ADZ15333.1| splicing factor 3b, subunit 2, 145kDa [synthetic construct]</t>
  </si>
  <si>
    <t>BAC05141</t>
  </si>
  <si>
    <t>NP_683723</t>
  </si>
  <si>
    <t>epsin-2 isoform a [Homo sapiens]</t>
  </si>
  <si>
    <t>NP_001171547</t>
  </si>
  <si>
    <t>asparagine synthetase [glutamine-hydrolyzing] isoform c [Homo sapiens] &gt;gi|296010852|ref|NP_001171548.1| asparagine synthetase [glutamine-hydrolyzing] isoform c [Homo sapiens]</t>
  </si>
  <si>
    <t>EAW85022</t>
  </si>
  <si>
    <t>px19-like protein, isoform CRA_b [Homo sapiens]</t>
  </si>
  <si>
    <t>NP_078939</t>
  </si>
  <si>
    <t>probable aminopeptidase NPEPL1 isoform 1 [Homo sapiens] &gt;gi|68847034|sp|Q8NDH3.3|PEPL1_HUMAN RecName: Full=Probable aminopeptidase NPEPL1; AltName: Full=Aminopeptidase-like 1 &gt;gi|49117699|gb|AAH20507.2| Aminopeptidase-like 1 [Homo sapiens] &gt;gi|220732351|emb|CAX14988.1| aminopeptidase-like 1 [Homo sapiens]</t>
  </si>
  <si>
    <t>BAH14613</t>
  </si>
  <si>
    <t>NP_002788</t>
  </si>
  <si>
    <t>proteasome subunit beta type-5 isoform 1 [Homo sapiens] &gt;gi|197099702|ref|NP_001126063.1| proteasome subunit beta type-5 precursor [Pongo abelii] &gt;gi|397473327|ref|XP_003808166.1| PREDICTED: proteasome subunit beta type-5 isoform 1 [Pan paniscus] &gt;gi|397473329|ref|XP_003808167.1| PREDICTED: proteasome subunit beta type-5 isoform 2 [Pan paniscus] &gt;gi|187608890|sp|P28074.3|PSB5_HUMAN RecName: Full=Proteasome subunit beta type-5; AltName: Full=Macropain epsilon chain; AltName: Full=Multicatalytic endopeptidase complex epsilon chain; AltName: Full=Proteasome chain 6; AltName: Full=Proteasome epsilon chain; AltName: Full=Proteasome subunit MB1; AltName: Full=Proteasome subunit X; Flags: Precursor &gt;gi|187608892|sp|Q5R8S2.3|PSB5_PONAB RecName: Full=Proteasome subunit beta type-5; Flags: Precursor &gt;gi|1262338|emb|CAA64838.1| proteasome [Homo sapiens] &gt;gi|35505516|gb|AAH57840.1| Proteasome (prosome, macropain) subunit, beta type, 5 [Homo sapiens] &gt;gi|55730230|emb|CAH91838.1| hypothetical protein [Pongo abelii] &gt;gi|78395069|gb|AAI07721.1| Proteasome (prosome, macropain) subunit, beta type, 5 [Homo sapiens] &gt;gi|119586597|gb|EAW66193.1| proteasome (prosome, macropain) subunit, beta type, 5, isoform CRA_a [Homo sapiens] &gt;gi|119586599|gb|EAW66195.1| proteasome (prosome, macropain) subunit, beta type, 5, isoform CRA_a [Homo sapiens] &gt;gi|189053214|dbj|BAG34836.1| unnamed protein product [Homo sapiens] &gt;gi|261861254|dbj|BAI47149.1| proteasome (prosome, macropain) subunit, beta type, 5 [synthetic construct] &gt;gi|312153006|gb|ADQ33015.1| proteasome (prosome, macropain) subunit, beta type, 5 [synthetic construct]</t>
  </si>
  <si>
    <t>NP_112577</t>
  </si>
  <si>
    <t>splicing factor 3B subunit 5 [Homo sapiens] &gt;gi|70778796|ref|NP_001020521.1| splicing factor 3B subunit 5 [Bos taurus] &gt;gi|388490187|ref|NP_001253495.1| splicing factor 3B subunit 5 [Macaca mulatta] &gt;gi|114609646|ref|XP_001172705.1| PREDICTED: splicing factor 3B subunit 5 isoform 1 [Pan troglodytes] &gt;gi|126310651|ref|XP_001370591.1| PREDICTED: splicing factor 3B subunit 5-like [Monodelphis domestica] &gt;gi|126310653|ref|XP_001370624.1| PREDICTED: splicing factor 3B subunit 5-like [Monodelphis domestica] &gt;gi|149744119|ref|XP_001502492.1| PREDICTED: splicing factor 3B subunit 5-like [Equus caballus] &gt;gi|291397106|ref|XP_002714904.1| PREDICTED: splicing factor 3b, subunit 5 [Oryctolagus cuniculus] &gt;gi|296199395|ref|XP_002747147.1| PREDICTED: splicing factor 3B subunit 5 [Callithrix jacchus] &gt;gi|297679346|ref|XP_002817497.1| PREDICTED: splicing factor 3B subunit 5 [Pongo abelii] &gt;gi|311243834|ref|XP_003121200.1| PREDICTED: splicing factor 3B subunit 5-like [Sus scrofa] &gt;gi|332213540|ref|XP_003255882.1| PREDICTED: splicing factor 3B subunit 5-like isoform 1 [Nomascus leucogenys] &gt;gi|332213542|ref|XP_003255883.1| PREDICTED: splicing factor 3B subunit 5-like isoform 2 [Nomascus leucogenys] &gt;gi|332213544|ref|XP_003255884.1| PREDICTED: splicing factor 3B subunit 5-like isoform 3 [Nomascus leucogenys] &gt;gi|332825158|ref|XP_003339193.1| PREDICTED: splicing factor 3B subunit 5 [Pan troglodytes] &gt;gi|332825160|ref|XP_003311575.1| PREDICTED: splicing factor 3B subunit 5 [Pan troglodytes] &gt;gi|344263767|ref|XP_003403967.1| PREDICTED: splicing factor 3B subunit 5-like [Loxodonta africana] &gt;gi|348559766|ref|XP_003465686.1| PREDICTED: splicing factor 3B subunit 5-like [Cavia porcellus] &gt;gi|359318487|ref|XP_003638823.1| PREDICTED: splicing factor 3B subunit 5-like [Canis lupus familiaris] &gt;gi|395834670|ref|XP_003790317.1| PREDICTED: splicing factor 3B subunit 5 [Otolemur garnettii] &gt;gi|397480647|ref|XP_003811589.1| PREDICTED: splicing factor 3B subunit 5 isoform 1 [Pan paniscus] &gt;gi|397480649|ref|XP_003811590.1| PREDICTED: splicing factor 3B subunit 5 isoform 2 [Pan paniscus] &gt;gi|20140757|sp|Q9BWJ5.1|SF3B5_HUMAN RecName: Full=Splicing factor 3B subunit 5; Short=SF3b5; AltName: Full=Pre-mRNA-splicing factor SF3b 10 kDa subunit &gt;gi|75052103|sp|Q56K13.1|SF3B5_BOVIN RecName: Full=Splicing factor 3B subunit 5; Short=SF3b5; AltName: Full=Pre-mRNA-splicing factor SF3b 10 kDa subunit &gt;gi|12652885|gb|AAH00198.1| Splicing factor 3b, subunit 5, 10kDa [Homo sapiens] &gt;gi|23336896|tpg|DAA00073.1| TPA_exp: SF3b10 [Homo sapiens] &gt;gi|56202779|emb|CAI19755.1| splicing factor 3b, subunit 5, 10kDa [Homo sapiens] &gt;gi|58760344|gb|AAW82082.1| SF3b10-like [Bos taurus] &gt;gi|60655303|gb|AAX32215.1| splicing factor 3b subunit 5 [synthetic construct] &gt;gi|84202601|gb|AAI11656.1| Splicing factor 3b, subunit 5, 10kDa [Bos taurus] &gt;gi|117644966|emb|CAL37949.1| hypothetical protein [synthetic construct] &gt;gi|119568236|gb|EAW47851.1| splicing factor 3b, subunit 5, 10kDa [Homo sapiens] &gt;gi|189065292|dbj|BAG35015.1| unnamed protein product [Homo sapiens] &gt;gi|261859746|dbj|BAI46395.1| splicing factor 3b, subunit 5, 10kDa [synthetic construct] &gt;gi|296483947|gb|DAA26062.1| splicing factor 3B subunit 5 [Bos taurus] &gt;gi|351707105|gb|EHB10024.1| Splicing factor 3B subunit 5 [Heterocephalus glaber] &gt;gi|355562003|gb|EHH18635.1| hypothetical protein EGK_15282 [Macaca mulatta] &gt;gi|355748845|gb|EHH53328.1| hypothetical protein EGM_13947 [Macaca fascicularis] &gt;gi|380785071|gb|AFE64411.1| splicing factor 3B subunit 5 [Macaca mulatta] &gt;gi|383422013|gb|AFH34220.1| splicing factor 3B subunit 5 [Macaca mulatta] &gt;gi|384944252|gb|AFI35731.1| splicing factor 3B subunit 5 [Macaca mulatta]</t>
  </si>
  <si>
    <t>AAH17899</t>
  </si>
  <si>
    <t>RSL1D1 protein [Homo sapiens]</t>
  </si>
  <si>
    <t>AAH39174</t>
  </si>
  <si>
    <t>Vinculin [Homo sapiens] &gt;gi|123996009|gb|ABM85606.1| vinculin [synthetic construct]</t>
  </si>
  <si>
    <t>NP_057034</t>
  </si>
  <si>
    <t>39S ribosomal protein L2, mitochondrial [Homo sapiens] &gt;gi|118573672|sp|Q5T653.2|RM02_HUMAN RecName: Full=39S ribosomal protein L2, mitochondrial; Short=L2mt; Short=MRP-L2; Flags: Precursor &gt;gi|18044214|gb|AAH20212.1| Mitochondrial ribosomal protein L2 [Homo sapiens] &gt;gi|52632398|gb|AAH13685.1| Mitochondrial ribosomal protein L2 [Homo sapiens] &gt;gi|189067471|dbj|BAG37453.1| unnamed protein product [Homo sapiens] &gt;gi|312150440|gb|ADQ31732.1| mitochondrial ribosomal protein L2 [synthetic construct]</t>
  </si>
  <si>
    <t>NP_077282</t>
  </si>
  <si>
    <t>fatty acid 2-hydroxylase [Homo sapiens] &gt;gi|74749893|sp|Q7L5A8.1|FA2H_HUMAN RecName: Full=Fatty acid 2-hydroxylase; AltName: Full=Fatty acid alpha-hydroxylase &gt;gi|52632409|gb|AAH02679.2| Fatty acid 2-hydroxylase [Homo sapiens] &gt;gi|52632414|gb|AAH17049.2| Fatty acid 2-hydroxylase [Homo sapiens] &gt;gi|52790417|gb|AAH04263.2| Fatty acid 2-hydroxylase [Homo sapiens] &gt;gi|119616084|gb|EAW95678.1| fatty acid 2-hydroxylase, isoform CRA_b [Homo sapiens]</t>
  </si>
  <si>
    <t>NP_064518</t>
  </si>
  <si>
    <t>1-acyl-sn-glycerol-3-phosphate acyltransferase delta [Homo sapiens] &gt;gi|12230468|sp|Q9NRZ5.1|PLCD_HUMAN RecName: Full=1-acyl-sn-glycerol-3-phosphate acyltransferase delta; AltName: Full=1-acylglycerol-3-phosphate O-acyltransferase 4; Short=1-AGP acyltransferase 4; Short=1-AGPAT 4; AltName: Full=Lysophosphatidic acid acyltransferase delta; Short=LPAAT-delta &gt;gi|8886005|gb|AAF80338.1|AF156776_1 lysophosphatidic acid acyltransferase-delta [Homo sapiens] &gt;gi|18044210|gb|AAH20209.1| 1-acylglycerol-3-phosphate O-acyltransferase 4 (lysophosphatidic acid acyltransferase, delta) [Homo sapiens] &gt;gi|37182135|gb|AAQ88870.1| LPAAT-delta [Homo sapiens] &gt;gi|56203591|emb|CAI21478.1| 1-acylglycerol-3-phosphate O-acyltransferase 4 (lysophosphatidic acid acyltransferase, delta) [Homo sapiens] &gt;gi|119567962|gb|EAW47577.1| 1-acylglycerol-3-phosphate O-acyltransferase 4 (lysophosphatidic acid acyltransferase, delta), isoform CRA_a [Homo sapiens] &gt;gi|261860406|dbj|BAI46725.1| 1-acylglycerol-3-phosphate O-acyltransferase 4 [synthetic construct]</t>
  </si>
  <si>
    <t>NP_955362</t>
  </si>
  <si>
    <t>homer protein homolog 2 isoform 2 [Homo sapiens] &gt;gi|38605067|sp|Q9NSB8.1|HOME2_HUMAN RecName: Full=Homer protein homolog 2; Short=Homer-2; AltName: Full=Cupidin &gt;gi|6996436|emb|CAB75538.1| Homer-2 protein, Homer-2B splicing form [Homo sapiens]</t>
  </si>
  <si>
    <t>AAH46143</t>
  </si>
  <si>
    <t>Similar to signal recognition particle 72kDa, partial [Homo sapiens] &gt;gi|62020100|gb|AAH17057.1| SRP72 protein, partial [Homo sapiens] &gt;gi|118600926|gb|AAH40134.1| SRP72 protein [Homo sapiens]</t>
  </si>
  <si>
    <t>AAD38008</t>
  </si>
  <si>
    <t>glyoxalase-I [Homo sapiens] &gt;gi|183258|gb|AAA52565.1| glyoxaslase I [Homo sapiens] &gt;gi|219664|dbj|BAA02572.1| lactoyl glutathione lyase [Homo sapiens] &gt;gi|16198506|gb|AAH15934.1| Glyoxalase I [Homo sapiens] &gt;gi|189069206|dbj|BAG35544.1| unnamed protein product [Homo sapiens]</t>
  </si>
  <si>
    <t>NP_006212</t>
  </si>
  <si>
    <t>peptidyl-prolyl cis-trans isomerase NIMA-interacting 1 [Homo sapiens] &gt;gi|114675261|ref|XP_001161990.1| PREDICTED: hypothetical protein LOC745021 isoform 2 [Pan troglodytes] &gt;gi|297703517|ref|XP_002828684.1| PREDICTED: peptidyl-prolyl cis-trans isomerase NIMA-interacting 1 [Pongo abelii] &gt;gi|3024406|sp|Q13526.1|PIN1_HUMAN RecName: Full=Peptidyl-prolyl cis-trans isomerase NIMA-interacting 1; AltName: Full=Peptidyl-prolyl cis-trans isomerase Pin1; Short=PPIase Pin1; AltName: Full=Rotamase Pin1 &gt;gi|3891861|pdb|1PIN|A Chain A, Pin1 Peptidyl-Prolyl Cis-Trans Isomerase From Homo Sapiens &gt;gi|34810641|pdb|1NMV|A Chain A, Solution Structure Of Human Pin1 &gt;gi|1332710|gb|AAC50492.1| Pin1 [Homo sapiens] &gt;gi|12804093|gb|AAH02899.1| Peptidylprolyl cis/trans isomerase, NIMA-interacting 1 [Homo sapiens] &gt;gi|47115245|emb|CAG28582.1| UBL5 [Homo sapiens] &gt;gi|54695532|gb|AAV38138.1| protein (peptidyl-prolyl cis/trans isomerase) NIMA-interacting 1 [Homo sapiens] &gt;gi|61358816|gb|AAX41624.1| protein NIMA-interacting 1 [synthetic construct] &gt;gi|119604463|gb|EAW84057.1| protein (peptidylprolyl cis/trans isomerase) NIMA-interacting 1, isoform CRA_a [Homo sapiens] &gt;gi|123990187|gb|ABM83904.1| protein (peptidylprolyl cis/trans isomerase) NIMA-interacting 1 [synthetic construct] &gt;gi|123999297|gb|ABM87225.1| protein (peptidylprolyl cis/trans isomerase) NIMA-interacting 1 [synthetic construct] &gt;gi|158255584|dbj|BAF83763.1| unnamed protein product [Homo sapiens] &gt;gi|168279071|dbj|BAG11415.1| peptidyl-prolyl cis-trans isomerase NIMA-interacting 1 [synthetic construct] &gt;gi|387542904|gb|AFJ72079.1| peptidyl-prolyl cis-trans isomerase NIMA-interacting 1 [Macaca mulatta] &gt;gi|1589005|prf||2209428A peptidyl-Pro isomerase</t>
  </si>
  <si>
    <t>EAW64802</t>
  </si>
  <si>
    <t>hCG15426, isoform CRA_b [Homo sapiens]</t>
  </si>
  <si>
    <t>NP_055990</t>
  </si>
  <si>
    <t>neurobeachin-like protein 2 [Homo sapiens] &gt;gi|189030821|sp|Q6ZNJ1.2|NBEL2_HUMAN RecName: Full=Neurobeachin-like protein 2 &gt;gi|168273018|dbj|BAG10348.1| KIAA0540 protein [synthetic construct]</t>
  </si>
  <si>
    <t>NP_001257609</t>
  </si>
  <si>
    <t>calcium uniporter protein, mitochondrial isoform 3 [Homo sapiens] &gt;gi|119574846|gb|EAW54461.1| chromosome 10 open reading frame 42, isoform CRA_b [Homo sapiens] &gt;gi|193785561|dbj|BAG54619.1| unnamed protein product [Homo sapiens]</t>
  </si>
  <si>
    <t>NP_003472</t>
  </si>
  <si>
    <t>ubiquitin carboxyl-terminal hydrolase 5 isoform 2 [Homo sapiens] &gt;gi|397499147|ref|XP_003820322.1| PREDICTED: ubiquitin carboxyl-terminal hydrolase 5 isoform 1 [Pan paniscus] &gt;gi|1732411|gb|AAB51314.1| isopeptidase T [Homo sapiens] &gt;gi|13436149|gb|AAH04889.1| Ubiquitin specific peptidase 5 (isopeptidase T) [Homo sapiens] &gt;gi|119609131|gb|EAW88725.1| ubiquitin specific peptidase 5 (isopeptidase T), isoform CRA_b [Homo sapiens] &gt;gi|119609132|gb|EAW88726.1| ubiquitin specific peptidase 5 (isopeptidase T), isoform CRA_b [Homo sapiens] &gt;gi|123991812|gb|ABM83956.1| ubiquitin specific peptidase 5 (isopeptidase T) [synthetic construct] &gt;gi|123999428|gb|ABM87273.1| ubiquitin specific peptidase 5 (isopeptidase T) [synthetic construct]</t>
  </si>
  <si>
    <t>NP_038464</t>
  </si>
  <si>
    <t>nck-associated protein 1 isoform 1 [Homo sapiens] &gt;gi|388452786|ref|NP_001253448.1| nck-associated protein 1 [Macaca mulatta] &gt;gi|297668986|ref|XP_002812697.1| PREDICTED: nck-associated protein 1 isoform 2 [Pongo abelii] &gt;gi|332209525|ref|XP_003253865.1| PREDICTED: nck-associated protein 1 isoform 1 [Nomascus leucogenys] &gt;gi|332814914|ref|XP_003309404.1| PREDICTED: nck-associated protein 1 isoform 2 [Pan troglodytes] &gt;gi|397506105|ref|XP_003823573.1| PREDICTED: nck-associated protein 1 isoform 1 [Pan paniscus] &gt;gi|12643947|sp|Q9Y2A7.1|NCKP1_HUMAN RecName: Full=Nck-associated protein 1; Short=NAP 1; AltName: Full=Membrane-associated protein HEM-2; AltName: Full=p125Nap1 &gt;gi|313103962|pdb|3P8C|B Chain B, Structure And Control Of The Actin Regulatory Wave Complex &gt;gi|4760464|dbj|BAA77295.1| Nck-associated protein 1 (Nap1) [Homo sapiens] &gt;gi|15929137|gb|AAH15025.1| NCK-associated protein 1 [Homo sapiens] &gt;gi|30582905|gb|AAP35681.1| NCK-associated protein 1 [Homo sapiens] &gt;gi|61361044|gb|AAX41978.1| NCK-associated protein 1 [synthetic construct] &gt;gi|61361048|gb|AAX41979.1| NCK-associated protein 1 [synthetic construct] &gt;gi|123993739|gb|ABM84471.1| NCK-associated protein 1 [synthetic construct] &gt;gi|158259289|dbj|BAF85603.1| unnamed protein product [Homo sapiens] &gt;gi|380808978|gb|AFE76364.1| nck-associated protein 1 isoform 1 [Macaca mulatta] &gt;gi|384944902|gb|AFI36056.1| nck-associated protein 1 isoform 1 [Macaca mulatta]</t>
  </si>
  <si>
    <t>Q6ZRV2</t>
  </si>
  <si>
    <t>RecName: Full=Protein FAM83H</t>
  </si>
  <si>
    <t>AAH91486</t>
  </si>
  <si>
    <t>SSRP1 protein, partial [Homo sapiens]</t>
  </si>
  <si>
    <t>BAG58412</t>
  </si>
  <si>
    <t>EAW65353</t>
  </si>
  <si>
    <t>filamin B, beta (actin binding protein 278), isoform CRA_b [Homo sapiens]</t>
  </si>
  <si>
    <t>BAB71019</t>
  </si>
  <si>
    <t>BAE06070</t>
  </si>
  <si>
    <t>FASN variant protein [Homo sapiens]</t>
  </si>
  <si>
    <t>EAX04105</t>
  </si>
  <si>
    <t>ribosomal protein L7-like 1, isoform CRA_b [Homo sapiens] &gt;gi|119624511|gb|EAX04106.1| ribosomal protein L7-like 1, isoform CRA_b [Homo sapiens]</t>
  </si>
  <si>
    <t>NP_002484</t>
  </si>
  <si>
    <t>NADH dehydrogenase [ubiquinone] 1 beta subcomplex subunit 6 isoform 1 [Homo sapiens] &gt;gi|350537921|ref|NP_001233137.1| NADH dehydrogenase [ubiquinone] 1 beta subcomplex subunit 6 [Pan troglodytes] &gt;gi|397520033|ref|XP_003830152.1| PREDICTED: NADH dehydrogenase [ubiquinone] 1 beta subcomplex subunit 6 isoform 1 [Pan paniscus] &gt;gi|6093474|sp|O95139.3|NDUB6_HUMAN RecName: Full=NADH dehydrogenase [ubiquinone] 1 beta subcomplex subunit 6; AltName: Full=Complex I-B17; Short=CI-B17; AltName: Full=NADH-ubiquinone oxidoreductase B17 subunit &gt;gi|115502320|sp|Q0MQE1.3|NDUB6_PANTR RecName: Full=NADH dehydrogenase [ubiquinone] 1 beta subcomplex subunit 6; AltName: Full=Complex I-B17; Short=CI-B17; AltName: Full=NADH-ubiquinone oxidoreductase B17 subunit &gt;gi|4894368|gb|AAD32451.1|AF067167_1 NADH-ubiquinone oxidoreductase B17 subunit homolog [Homo sapiens] &gt;gi|3800740|gb|AAC68838.1| NADH:ubiquinone oxidoreductase B17 subunit [Homo sapiens] &gt;gi|14602577|gb|AAH09801.1| NADH dehydrogenase (ubiquinone) 1 beta subcomplex, 6, 17kDa [Homo sapiens] &gt;gi|20809696|gb|AAH29247.1| NADH dehydrogenase (ubiquinone) 1 beta subcomplex, 6, 17kDa [Homo sapiens] &gt;gi|48145957|emb|CAG33201.1| NDUFB6 [Homo sapiens] &gt;gi|55662289|emb|CAH71257.1| NADH dehydrogenase (ubiquinone) 1 beta subcomplex, 6, 17kDa [Homo sapiens] &gt;gi|111662076|gb|ABH12202.1| mitochondrial complex I subunit NDUFB6 [Pan troglodytes] &gt;gi|119578945|gb|EAW58541.1| NADH dehydrogenase (ubiquinone) 1 beta subcomplex, 6, 17kDa, isoform CRA_a [Homo sapiens] &gt;gi|158260427|dbj|BAF82391.1| unnamed protein product [Homo sapiens]</t>
  </si>
  <si>
    <t>NP_057291</t>
  </si>
  <si>
    <t>cleavage and polyadenylation specificity factor subunit 3 [Homo sapiens] &gt;gi|18203503|sp|Q9UKF6.1|CPSF3_HUMAN RecName: Full=Cleavage and polyadenylation specificity factor subunit 3; AltName: Full=Cleavage and polyadenylation specificity factor 73 kDa subunit; Short=CPSF 73 kDa subunit; AltName: Full=mRNA 3'-end-processing endonuclease CPSF-73 &gt;gi|6002955|gb|AAF00224.1|AF171877_1 cleavage and polyadenylation specificity factor 73 kDa subunit [Homo sapiens] &gt;gi|18044212|gb|AAH20211.1| Cleavage and polyadenylation specific factor 3, 73kDa [Homo sapiens] &gt;gi|62822309|gb|AAY14858.1| unknown [Homo sapiens] &gt;gi|119621394|gb|EAX00989.1| cleavage and polyadenylation specific factor 3, 73kDa, isoform CRA_a [Homo sapiens]</t>
  </si>
  <si>
    <t>AAH67085</t>
  </si>
  <si>
    <t>HIP1R protein [Homo sapiens]</t>
  </si>
  <si>
    <t>NP_060308</t>
  </si>
  <si>
    <t>H/ACA ribonucleoprotein complex subunit 2 isoform a [Homo sapiens] &gt;gi|388452572|ref|NP_001253940.1| NHP2 ribonucleoprotein homolog [Macaca mulatta] &gt;gi|114603740|ref|XP_001148113.1| PREDICTED: H/ACA ribonucleoprotein complex subunit 2 isoform 2 [Pan troglodytes] &gt;gi|397467423|ref|XP_003805418.1| PREDICTED: H/ACA ribonucleoprotein complex subunit 2 isoform 1 [Pan paniscus] &gt;gi|397467425|ref|XP_003805419.1| PREDICTED: H/ACA ribonucleoprotein complex subunit 2 isoform 2 [Pan paniscus] &gt;gi|68565945|sp|Q9NX24.1|NHP2_HUMAN RecName: Full=H/ACA ribonucleoprotein complex subunit 2; AltName: Full=Nucleolar protein family A member 2; AltName: Full=snoRNP protein NHP2 &gt;gi|15593007|gb|AAL02175.1|AF401219_1 small nucleolar RNA binding-like protein NHP2 [Homo sapiens] &gt;gi|7020608|dbj|BAA91198.1| unnamed protein product [Homo sapiens] &gt;gi|10178885|emb|CAC08452.1| NHP2 protein [Homo sapiens] &gt;gi|12652541|gb|AAH00009.1| NHP2 ribonucleoprotein homolog (yeast) [Homo sapiens] &gt;gi|13623551|gb|AAH06387.1| NHP2 ribonucleoprotein homolog (yeast) [Homo sapiens] &gt;gi|48146593|emb|CAG33519.1| NOLA2 [Homo sapiens] &gt;gi|119574233|gb|EAW53848.1| nucleolar protein family A, member 2 (H/ACA small nucleolar RNPs) [Homo sapiens] &gt;gi|355691909|gb|EHH27094.1| hypothetical protein EGK_17208 [Macaca mulatta] &gt;gi|355750473|gb|EHH54811.1| hypothetical protein EGM_15722 [Macaca fascicularis] &gt;gi|380785263|gb|AFE64507.1| H/ACA ribonucleoprotein complex subunit 2 isoform a [Macaca mulatta] &gt;gi|383413167|gb|AFH29797.1| H/ACA ribonucleoprotein complex subunit 2 isoform a [Macaca mulatta] &gt;gi|384943736|gb|AFI35473.1| H/ACA ribonucleoprotein complex subunit 2 isoform a [Macaca mulatta]</t>
  </si>
  <si>
    <t>NP_001961</t>
  </si>
  <si>
    <t>eukaryotic translation initiation factor 5A-1 isoform B [Homo sapiens] &gt;gi|31712036|ref|NP_853613.1| eukaryotic translation initiation factor 5A-1 [Mus musculus] &gt;gi|51036244|ref|NP_001003658.1| eukaryotic translation initiation factor 5A-1 [Bos taurus] &gt;gi|76096304|ref|NP_001028853.1| eukaryotic translation initiation factor 5A-1 [Rattus norvegicus] &gt;gi|147899976|ref|NP_001088861.1| uncharacterized protein LOC496181 [Xenopus laevis] &gt;gi|219555710|ref|NP_001137233.1| eukaryotic translation initiation factor 5A-1 isoform B [Homo sapiens] &gt;gi|219555712|ref|NP_001137234.1| eukaryotic translation initiation factor 5A-1 isoform B [Homo sapiens] &gt;gi|261244964|ref|NP_001159665.1| eukaryotic translation initiation factor 5A-1 [Ovis aries] &gt;gi|262359885|ref|NP_001160061.1| eukaryotic translation initiation factor 5A-1 [Mus musculus] &gt;gi|262359887|ref|NP_001160062.1| eukaryotic translation initiation factor 5A-1 [Mus musculus] &gt;gi|262359889|ref|NP_001160063.1| eukaryotic translation initiation factor 5A-1 [Mus musculus] &gt;gi|262359891|ref|NP_001160064.1| eukaryotic translation initiation factor 5A-1 [Mus musculus] &gt;gi|262359894|ref|NP_001160065.1| eukaryotic translation initiation factor 5A-1 [Mus musculus] &gt;gi|262359896|ref|NP_001160066.1| eukaryotic translation initiation factor 5A-1 [Mus musculus] &gt;gi|262359898|ref|NP_001160067.1| eukaryotic translation initiation factor 5A-1 [Mus musculus] &gt;gi|262359900|ref|NP_001160068.1| eukaryotic translation initiation factor 5A-1 [Mus musculus] &gt;gi|73955431|ref|XP_849028.1| PREDICTED: eukaryotic translation initiation factor 5A-1 isoform 2 [Canis lupus familiaris] &gt;gi|126309172|ref|XP_001365196.1| PREDICTED: eukaryotic translation initiation factor 5A-1-like [Monodelphis domestica] &gt;gi|297271783|ref|XP_001118011.2| PREDICTED: eukaryotic translation initiation factor 5A-1-like [Macaca mulatta] &gt;gi|311268288|ref|XP_003131980.1| PREDICTED: eukaryotic translation initiation factor 5A-1-like isoform 3 [Sus scrofa] &gt;gi|311268290|ref|XP_003131978.1| PREDICTED: eukaryotic translation initiation factor 5A-1-like isoform 1 [Sus scrofa] &gt;gi|311268292|ref|XP_003131979.1| PREDICTED: eukaryotic translation initiation factor 5A-1-like isoform 2 [Sus scrofa] &gt;gi|311268294|ref|XP_003131981.1| PREDICTED: eukaryotic translation initiation factor 5A-1-like isoform 4 [Sus scrofa] &gt;gi|332847161|ref|XP_001174773.2| PREDICTED: eukaryotic translation initiation factor 5A-1 isoform 1 [Pan troglodytes] &gt;gi|332847163|ref|XP_003315395.1| PREDICTED: eukaryotic translation initiation factor 5A-1 isoform 2 [Pan troglodytes] &gt;gi|335285943|ref|XP_003354987.1| PREDICTED: eukaryotic translation initiation factor 5A-1-like [Sus scrofa] &gt;gi|338711178|ref|XP_003362495.1| PREDICTED: eukaryotic translation initiation factor 5A-1-like isoform 2 [Equus caballus] &gt;gi|338711180|ref|XP_001918173.2| PREDICTED: eukaryotic translation initiation factor 5A-1-like isoform 1 [Equus caballus] &gt;gi|354469648|ref|XP_003497238.1| PREDICTED: eukaryotic translation initiation factor 5A-1-like [Cricetulus griseus] &gt;gi|395533556|ref|XP_003768823.1| PREDICTED: eukaryotic translation initiation factor 5A-1 [Sarcophilus harrisii] &gt;gi|395836538|ref|XP_003791211.1| PREDICTED: eukaryotic translation initiation factor 5A-1 isoform 1 [Otolemur garnettii] &gt;gi|395836540|ref|XP_003791212.1| PREDICTED: eukaryotic translation initiation factor 5A-1 isoform 2 [Otolemur garnettii] &gt;gi|395836542|ref|XP_003791213.1| PREDICTED: eukaryotic translation initiation factor 5A-1 isoform 3 [Otolemur garnettii] &gt;gi|397477577|ref|XP_003810146.1| PREDICTED: eukaryotic translation initiation factor 5A-1 isoform 1 [Pan paniscus] &gt;gi|397477581|ref|XP_003810148.1| PREDICTED: eukaryotic translation initiation factor 5A-1 isoform 3 [Pan paniscus] &gt;gi|397477583|ref|XP_003810149.1| PREDICTED: eukaryotic translation initiation factor 5A-1 isoform 4 [Pan paniscus] &gt;gi|397477585|ref|XP_003810150.1| PREDICTED: eukaryotic translation initiation factor 5A-1 isoform 5 [Pan paniscus] &gt;gi|54035971|sp|Q6EWQ7.3|IF5A1_BOVIN RecName: Full=Eukaryotic translation initiation factor 5A-1; Short=eIF-5A-1; Short=eIF-5A1; AltName: Full=Eukaryotic initiation factor 5A isoform 1; Short=eIF-5A; AltName: Full=eIF-4D &gt;gi|54037409|sp|P63241.2|IF5A1_HUMAN RecName: Full=Eukaryotic translation initiation factor 5A-1; Short=eIF-5A-1; Short=eIF-5A1; AltName: Full=Eukaryotic initiation factor 5A isoform 1; Short=eIF-5A; AltName: Full=Rev-binding factor; AltName: Full=eIF-4D &gt;gi|54037410|sp|P63242.2|IF5A1_MOUSE RecName: Full=Eukaryotic translation initiation factor 5A-1; Short=eIF-5A-1; Short=eIF-5A1; AltName: Full=Eukaryotic initiation factor 5A isoform 1; Short=eIF-5A; AltName: Full=eIF-4D &gt;gi|91207082|sp|Q3T1J1.3|IF5A1_RAT RecName: Full=Eukaryotic translation initiation factor 5A-1; Short=eIF-5A-1; Short=eIF-5A1; AltName: Full=Eukaryotic initiation factor 5A isoform 1; Short=eIF-5A; AltName: Full=eIF-4D &gt;gi|181997|gb|AAA58453.1| initiation factor 4D [Homo sapiens] &gt;gi|453133|gb|AAB29229.1| REV binding factor, eukaryotic initiation factor 5A, eIF-5A [human, HeLa cells, Peptide Partial, 154 aa] &gt;gi|602245|gb|AAA86989.1| eIF-5A [Homo sapiens] &gt;gi|12653915|gb|AAH00751.1| Eukaryotic translation initiation factor 5A [Homo sapiens] &gt;gi|12804783|gb|AAH01832.1| Eukaryotic translation initiation factor 5A [Homo sapiens] &gt;gi|12847343|dbj|BAB27532.1| unnamed protein product [Mus musculus] &gt;gi|13278072|gb|AAH03889.1| Eukaryotic translation initiation factor 5A [Mus musculus] &gt;gi|14198050|gb|AAH08093.1| Eukaryotic translation initiation factor 5A [Mus musculus] &gt;gi|19353116|gb|AAH24899.1| Eukaryotic translation initiation factor 5A [Mus musculus] &gt;gi|20987352|gb|AAH30160.1| Eukaryotic translation initiation factor 5A [Homo sapiens] &gt;gi|33383427|gb|AAN17515.1| eukaryotic initiation factor 5A isoform I variant B [Homo sapiens] &gt;gi|33383429|gb|AAN17516.1| eukaryotic initiation factor 5A isoform I variant C [Homo sapiens] &gt;gi|33383432|gb|AAN17518.1| eukaryotic initiation factor 5A isoform I variant D [Homo sapiens] &gt;gi|33383436|gb|AAN17521.1| eukaryotic initiation factor 5A isoform I variant AE [Mus musculus] &gt;gi|33383443|gb|AAN17527.1| eukaryotic initiation factor 5A isoform I variant D [Mus musculus] &gt;gi|33383445|gb|AAN17528.1| eukaryotic initiation factor 5A isoform I variant B [Mus musculus] &gt;gi|33383450|gb|AAN17532.1| eukaryotic initiation factor 5A isoform I variant BD [Mus musculus] &gt;gi|33383453|gb|AAN17534.1| eukaryotic initiation factor 5A isoform I variant BE [Mus musculus] &gt;gi|33383455|gb|AAN17535.1| eukaryotic initiation factor 5A isoform I variant C [Mus musculus] &gt;gi|33383460|gb|AAN17539.1| eukaryotic initiation factor 5A isoform I variant CD [Mus musculus] &gt;gi|50399459|emb|CAE12193.1| eukaryotic translation initiation factor 5A [Bos taurus] &gt;gi|50399461|emb|CAE12194.1| eukaryotic translation initiation factor 5A [Bos taurus] &gt;gi|51325362|gb|AAH80196.1| EIF5A protein [Homo sapiens] &gt;gi|54673799|gb|AAH85015.1| Eukaryotic translation initiation factor 5A [Homo sapiens] &gt;gi|56800105|emb|CAI35153.1| eukaryotic translation initiation factor 5A [Mus musculus] &gt;gi|60552517|gb|AAH91629.1| LOC496181 protein [Xenopus laevis] &gt;gi|74204097|dbj|BAE29039.1| unnamed protein product [Mus musculus] &gt;gi|74353711|gb|AAI01892.1| Eukaryotic translation initiation factor 5A [Rattus norvegicus] &gt;gi|78070768|gb|AAI07780.1| Eukaryotic translation initiation factor 5A [Homo sapiens] &gt;gi|79153705|gb|AAI08136.1| Eukaryotic translation initiation factor 5A [Bos taurus] &gt;gi|119610625|gb|EAW90219.1| eukaryotic translation initiation factor 5A, isoform CRA_a [Homo sapiens] &gt;gi|119610626|gb|EAW90220.1| eukaryotic translation initiation factor 5A, isoform CRA_a [Homo sapiens] &gt;gi|119610627|gb|EAW90221.1| eukaryotic translation initiation factor 5A, isoform CRA_a [Homo sapiens] &gt;gi|119610628|gb|EAW90222.1| eukaryotic translation initiation factor 5A, isoform CRA_a [Homo sapiens] &gt;gi|123982916|gb|ABM83199.1| eukaryotic translation initiation factor 5A [synthetic construct] &gt;gi|123997597|gb|ABM86400.1| eukaryotic translation initiation factor 5A [synthetic construct] &gt;gi|148680529|gb|EDL12476.1| eukaryotic translation initiation factor 5A, isoform CRA_b [Mus musculus] &gt;gi|148680530|gb|EDL12477.1| eukaryotic translation initiation factor 5A, isoform CRA_b [Mus musculus] &gt;gi|148680532|gb|EDL12479.1| eukaryotic translation initiation factor 5A, isoform CRA_b [Mus musculus] &gt;gi|148680538|gb|EDL12485.1| eukaryotic translation initiation factor 5A, isoform CRA_b [Mus musculus] &gt;gi|148680539|gb|EDL12486.1| eukaryotic translation initiation factor 5A, isoform CRA_b [Mus musculus] &gt;gi|148680543|gb|EDL12490.1| eukaryotic translation initiation factor 5A, isoform CRA_b [Mus musculus] &gt;gi|148680544|gb|EDL12491.1| eukaryotic translation initiation factor 5A, isoform CRA_b [Mus musculus] &gt;gi|149053104|gb|EDM04921.1| rCG32592, isoform CRA_b [Rattus norvegicus] &gt;gi|149053105|gb|EDM04922.1| rCG32592, isoform CRA_b [Rattus norvegicus] &gt;gi|149053108|gb|EDM04925.1| rCG32592, isoform CRA_b [Rattus norvegicus] &gt;gi|149053109|gb|EDM04926.1| rCG32592, isoform CRA_b [Rattus norvegicus] &gt;gi|149053110|gb|EDM04927.1| rCG32592, isoform CRA_b [Rattus norvegicus] &gt;gi|149053111|gb|EDM04928.1| rCG32592, isoform CRA_b [Rattus norvegicus] &gt;gi|149053112|gb|EDM04929.1| rCG32592, isoform CRA_b [Rattus norvegicus] &gt;gi|149053113|gb|EDM04930.1| rCG32592, isoform CRA_b [Rattus norvegicus] &gt;gi|149053114|gb|EDM04931.1| rCG32592, isoform CRA_b [Rattus norvegicus] &gt;gi|149053115|gb|EDM04932.1| rCG32592, isoform CRA_b [Rattus norvegicus] &gt;gi|149053116|gb|EDM04933.1| rCG32592, isoform CRA_b [Rattus norvegicus] &gt;gi|158258667|dbj|BAF85304.1| unnamed protein product [Homo sapiens] &gt;gi|256665399|gb|ACV04845.1| eukaryotic translation initiation factor 5A [Ovis aries] &gt;gi|296476723|gb|DAA18838.1| eukaryotic translation initiation factor 5A-1 [Bos taurus]</t>
  </si>
  <si>
    <t>NP_060369</t>
  </si>
  <si>
    <t>tescalcin isoform 1 [Homo sapiens] &gt;gi|297693116|ref|XP_002823870.1| PREDICTED: tescalcin isoform 1 [Pongo abelii] &gt;gi|332250694|ref|XP_003274487.1| PREDICTED: tescalcin-like isoform 1 [Nomascus leucogenys] &gt;gi|284018160|sp|Q96BS2.3|TESC_HUMAN RecName: Full=Tescalcin; Short=TSC; AltName: Full=Calcineurin B homologous protein 3; Short=CHP3 &gt;gi|17105241|gb|AAL35615.1|AF443207_1 tescalcin [Homo sapiens] &gt;gi|15929593|gb|AAH15221.1| TESC protein [Homo sapiens] &gt;gi|123995937|gb|ABM85570.1| tescalcin [synthetic construct]</t>
  </si>
  <si>
    <t>NP_001017408</t>
  </si>
  <si>
    <t>Golgi-associated PDZ and coiled-coil motif-containing protein isoform b [Homo sapiens] &gt;gi|17865154|gb|AAL47160.1|AF450008_1 CFTR-associated ligand [Homo sapiens] &gt;gi|14289129|gb|AAK57733.1| fused in glioblastoma [Homo sapiens] &gt;gi|16306964|gb|AAH09553.1| Golgi associated PDZ and coiled-coil motif containing [Homo sapiens] &gt;gi|55710285|emb|CAH70198.1| golgi associated PDZ and coiled-coil motif containing [Homo sapiens] &gt;gi|57284146|emb|CAI43172.1| golgi associated PDZ and coiled-coil motif containing [Homo sapiens] &gt;gi|119568590|gb|EAW48205.1| golgi associated PDZ and coiled-coil motif containing, isoform CRA_b [Homo sapiens] &gt;gi|312150574|gb|ADQ31799.1| golgi associated PDZ and coiled-coil motif containing [synthetic construct]</t>
  </si>
  <si>
    <t>NP_003839</t>
  </si>
  <si>
    <t>succinyl-CoA ligase [GDP-forming] subunit beta, mitochondrial isoform 2 precursor [Homo sapiens] &gt;gi|52788292|sp|Q96I99.2|SUCB2_HUMAN RecName: Full=Succinyl-CoA ligase [GDP-forming] subunit beta, mitochondrial; AltName: Full=GTP-specific succinyl-CoA synthetase subunit beta; AltName: Full=Succinyl-CoA synthetase beta-G chain; Short=SCS-betaG; Flags: Precursor &gt;gi|119585860|gb|EAW65456.1| succinate-CoA ligase, GDP-forming, beta subunit, isoform CRA_a [Homo sapiens] &gt;gi|119585861|gb|EAW65457.1| succinate-CoA ligase, GDP-forming, beta subunit, isoform CRA_a [Homo sapiens]</t>
  </si>
  <si>
    <t>NP_443100</t>
  </si>
  <si>
    <t>immunoglobulin superfamily member 8 precursor [Homo sapiens] &gt;gi|331284207|ref|NP_001193594.1| immunoglobulin superfamily member 8 precursor [Homo sapiens] &gt;gi|74762642|sp|Q969P0.1|IGSF8_HUMAN RecName: Full=Immunoglobulin superfamily member 8; Short=IgSF8; AltName: Full=CD81 partner 3; AltName: Full=Glu-Trp-Ile EWI motif-containing protein 2; Short=EWI-2; AltName: Full=Keratinocytes-associated transmembrane protein 4; Short=KCT-4; AltName: Full=LIR-D1; AltName: Full=Prostaglandin regulatory-like protein; Short=PGRL; AltName: CD_antigen=CD316; Flags: Precursor &gt;gi|15488017|gb|AAL01052.1|AF407274_1 EWI2 [Homo sapiens] &gt;gi|15217171|gb|AAK92220.1| CD81 partner 3 [Homo sapiens] &gt;gi|27497567|gb|AAO13163.1| keratinocytes associated transmembrane protein 4 [Homo sapiens] &gt;gi|31753233|gb|AAH53881.1| Immunoglobulin superfamily, member 8 [Homo sapiens] &gt;gi|55957219|emb|CAI15269.1| immunoglobulin superfamily, member 8 [Homo sapiens] &gt;gi|119573128|gb|EAW52743.1| immunoglobulin superfamily, member 8, isoform CRA_a [Homo sapiens] &gt;gi|119573130|gb|EAW52745.1| immunoglobulin superfamily, member 8, isoform CRA_a [Homo sapiens] &gt;gi|119573131|gb|EAW52746.1| immunoglobulin superfamily, member 8, isoform CRA_a [Homo sapiens] &gt;gi|307685399|dbj|BAJ20630.1| immunoglobulin superfamily, member 8 [synthetic construct]</t>
  </si>
  <si>
    <t>NP_068813</t>
  </si>
  <si>
    <t>suppressor of tumorigenicity 14 protein [Homo sapiens] &gt;gi|13124575|sp|Q9Y5Y6.2|ST14_HUMAN RecName: Full=Suppressor of tumorigenicity 14 protein; AltName: Full=Matriptase; AltName: Full=Membrane-type serine protease 1; Short=MT-SP1; AltName: Full=Prostamin; AltName: Full=Serine protease 14; AltName: Full=Serine protease TADG-15; AltName: Full=Tumor-associated differentially-expressed gene 15 protein &gt;gi|6002714|gb|AAF00109.1|AF133086_1 membrane-type serine protease 1 [Homo sapiens] &gt;gi|6647302|gb|AAD42765.2|AF118224_1 matriptase [Homo sapiens] &gt;gi|20988875|gb|AAH30532.1| Suppression of tumorigenicity 14 (colon carcinoma) [Homo sapiens] &gt;gi|119588180|gb|EAW67776.1| suppression of tumorigenicity 14 (colon carcinoma) [Homo sapiens] &gt;gi|123981446|gb|ABM82552.1| suppression of tumorigenicity 14 (colon carcinoma) [synthetic construct] &gt;gi|123995533|gb|ABM85368.1| suppression of tumorigenicity 14 (colon carcinoma) [synthetic construct] &gt;gi|261860170|dbj|BAI46607.1| suppression of tumorigenicity 14 [synthetic construct]</t>
  </si>
  <si>
    <t>NP_006406</t>
  </si>
  <si>
    <t>serine palmitoyltransferase 1 isoform a [Homo sapiens] &gt;gi|6685579|sp|O15269.1|SPTC1_HUMAN RecName: Full=Serine palmitoyltransferase 1; AltName: Full=Long chain base biosynthesis protein 1; Short=LCB 1; AltName: Full=Serine-palmitoyl-CoA transferase 1; Short=SPT 1; Short=SPT1 &gt;gi|2564247|emb|CAA69941.1| serine palmitoyltransferase, subunit I [Homo sapiens] &gt;gi|13540158|gb|AAK29328.1| serine palmitoyltransferase [Homo sapiens] &gt;gi|55662329|emb|CAH69924.1| serine palmitoyltransferase, long chain base subunit 1 [Homo sapiens] &gt;gi|55664055|emb|CAH70209.1| serine palmitoyltransferase, long chain base subunit 1 [Homo sapiens] &gt;gi|119583208|gb|EAW62804.1| serine palmitoyltransferase, long chain base subunit 1, isoform CRA_a [Homo sapiens] &gt;gi|119583209|gb|EAW62805.1| serine palmitoyltransferase, long chain base subunit 1, isoform CRA_a [Homo sapiens] &gt;gi|158256524|dbj|BAF84235.1| unnamed protein product [Homo sapiens]</t>
  </si>
  <si>
    <t>CAM26113</t>
  </si>
  <si>
    <t>valyl-tRNA synthetase [Homo sapiens]</t>
  </si>
  <si>
    <t>NP_004459</t>
  </si>
  <si>
    <t>four and a half LIM domains protein 3 isoform 1 [Homo sapiens] &gt;gi|209572768|sp|Q13643.4|FHL3_HUMAN RecName: Full=Four and a half LIM domains protein 3; Short=FHL-3; AltName: Full=Skeletal muscle LIM-protein 2; Short=SLIM-2 &gt;gi|12655007|gb|AAH01351.1| Four and a half LIM domains 3 [Homo sapiens] &gt;gi|15079780|gb|AAH11697.1| Four and a half LIM domains 3 [Homo sapiens] &gt;gi|30582943|gb|AAP35701.1| four and a half LIM domains 3 [Homo sapiens] &gt;gi|55665972|emb|CAH69931.1| four and a half LIM domains 3 [Homo sapiens] &gt;gi|61359133|gb|AAX41673.1| four and a half LIM domains 3 [synthetic construct] &gt;gi|119627706|gb|EAX07301.1| four and a half LIM domains 3, isoform CRA_a [Homo sapiens] &gt;gi|119627707|gb|EAX07302.1| four and a half LIM domains 3, isoform CRA_a [Homo sapiens] &gt;gi|123998651|gb|ABM86964.1| four and a half LIM domains 3 [synthetic construct] &gt;gi|124126879|gb|ABM92212.1| four and a half LIM domains 3 [synthetic construct] &gt;gi|158254714|dbj|BAF83330.1| unnamed protein product [Homo sapiens] &gt;gi|261860512|dbj|BAI46778.1| four and a half LIM domains 3 [synthetic construct]</t>
  </si>
  <si>
    <t>NP_054733</t>
  </si>
  <si>
    <t>U5 small nuclear ribonucleoprotein 200 kDa helicase [Homo sapiens] &gt;gi|114578884|ref|XP_001147672.1| PREDICTED: u5 small nuclear ribonucleoprotein 200 kDa helicase isoform 2 [Pan troglodytes] &gt;gi|397468188|ref|XP_003805775.1| PREDICTED: U5 small nuclear ribonucleoprotein 200 kDa helicase [Pan paniscus] &gt;gi|56405304|sp|O75643.2|U520_HUMAN RecName: Full=U5 small nuclear ribonucleoprotein 200 kDa helicase; AltName: Full=Activating signal cointegrator 1 complex subunit 3-like 1; AltName: Full=BRR2 homolog; AltName: Full=U5 snRNP-specific 200 kDa protein; Short=U5-200KD &gt;gi|119591779|gb|EAW71373.1| activating signal cointegrator 1 complex subunit 3-like 1, isoform CRA_b [Homo sapiens]</t>
  </si>
  <si>
    <t>NP_005324</t>
  </si>
  <si>
    <t>cytochrome c-type heme lyase [Homo sapiens] &gt;gi|169790851|ref|NP_001116080.1| cytochrome c-type heme lyase [Homo sapiens] &gt;gi|285002259|ref|NP_001165462.1| cytochrome c-type heme lyase [Homo sapiens] &gt;gi|397468077|ref|XP_003805722.1| PREDICTED: cytochrome c-type heme lyase-like isoform 1 [Pan paniscus] &gt;gi|397468079|ref|XP_003805723.1| PREDICTED: cytochrome c-type heme lyase-like isoform 2 [Pan paniscus] &gt;gi|397468081|ref|XP_003805724.1| PREDICTED: cytochrome c-type heme lyase-like isoform 3 [Pan paniscus] &gt;gi|1705694|sp|P53701.1|CCHL_HUMAN RecName: Full=Cytochrome c-type heme lyase; Short=CCHL; AltName: Full=Holocytochrome c-type synthase &gt;gi|1209635|gb|AAB19007.1| holocytochrome c-type synthetase [Homo sapiens] &gt;gi|3582744|gb|AAC35274.1| putative holocytochrome c-type synthetase [Homo sapiens] &gt;gi|13111709|gb|AAH01691.1| HCCS protein [Homo sapiens] &gt;gi|63102457|gb|AAH95455.1| Holocytochrome c synthase (cytochrome c heme-lyase) [Homo sapiens] &gt;gi|119619189|gb|EAW98783.1| holocytochrome c synthase (cytochrome c heme-lyase), isoform CRA_a [Homo sapiens] &gt;gi|119619190|gb|EAW98784.1| holocytochrome c synthase (cytochrome c heme-lyase), isoform CRA_a [Homo sapiens] &gt;gi|119619191|gb|EAW98785.1| holocytochrome c synthase (cytochrome c heme-lyase), isoform CRA_a [Homo sapiens] &gt;gi|190690255|gb|ACE86902.1| holocytochrome c synthase (cytochrome c heme-lyase) protein [synthetic construct] &gt;gi|190691629|gb|ACE87589.1| holocytochrome c synthase (cytochrome c heme-lyase) protein [synthetic construct] &gt;gi|193783622|dbj|BAG53533.1| unnamed protein product [Homo sapiens] &gt;gi|312150400|gb|ADQ31712.1| holocytochrome c synthase (cytochrome c heme-lyase) [synthetic construct]</t>
  </si>
  <si>
    <t>2K8V_A</t>
  </si>
  <si>
    <t>Chain A, Solution Structure Of Oxidised Erp18</t>
  </si>
  <si>
    <t>EAW92816</t>
  </si>
  <si>
    <t>DEAH (Asp-Glu-Ala-His) box polypeptide 15, isoform CRA_c [Homo sapiens]</t>
  </si>
  <si>
    <t>BAG50909</t>
  </si>
  <si>
    <t>NP_002262</t>
  </si>
  <si>
    <t>importin-5 [Homo sapiens] &gt;gi|119629382|gb|EAX08977.1| RAN binding protein 5, isoform CRA_a [Homo sapiens]</t>
  </si>
  <si>
    <t>NP_001136402</t>
  </si>
  <si>
    <t>apoptosis inhibitor 5 isoform a [Homo sapiens] &gt;gi|383872736|ref|NP_001244862.1| apoptosis inhibitor 5 [Macaca mulatta] &gt;gi|332210791|ref|XP_003254496.1| PREDICTED: apoptosis inhibitor 5 isoform 1 [Nomascus leucogenys] &gt;gi|332836200|ref|XP_001156398.2| PREDICTED: apoptosis inhibitor 5 isoform 4 [Pan troglodytes] &gt;gi|397488158|ref|XP_003815138.1| PREDICTED: apoptosis inhibitor 5-like isoform 1 [Pan paniscus] &gt;gi|353526346|sp|Q9BZZ5.3|API5_HUMAN RecName: Full=Apoptosis inhibitor 5; Short=API-5; AltName: Full=Antiapoptosis clone 11 protein; Short=AAC-11; AltName: Full=Cell migration-inducing gene 8 protein; AltName: Full=Fibroblast growth factor 2-interacting factor; Short=FIF; AltName: Full=Protein XAGL &gt;gi|194387782|dbj|BAG61304.1| unnamed protein product [Homo sapiens] &gt;gi|355752205|gb|EHH56325.1| Apoptosis inhibitor 5 [Macaca fascicularis] &gt;gi|380817414|gb|AFE80581.1| apoptosis inhibitor 5 isoform a [Macaca mulatta] &gt;gi|383409613|gb|AFH28020.1| apoptosis inhibitor 5 isoform a [Macaca mulatta] &gt;gi|384949974|gb|AFI38592.1| apoptosis inhibitor 5 isoform a [Macaca mulatta]</t>
  </si>
  <si>
    <t>NP_006532</t>
  </si>
  <si>
    <t>glutaredoxin-3 [Homo sapiens] &gt;gi|315467838|ref|NP_001186797.1| glutaredoxin-3 [Homo sapiens] &gt;gi|37087933|sp|O76003.2|GLRX3_HUMAN RecName: Full=Glutaredoxin-3; AltName: Full=PKC-interacting cousin of thioredoxin; Short=PICOT; AltName: Full=PKC-theta-interacting protein; Short=PKCq-interacting protein; AltName: Full=Thioredoxin-like protein 2 &gt;gi|6840953|gb|AAF28844.1|AF118652_1 PKCq-interacting protein PICOT [Homo sapiens] &gt;gi|13528999|gb|AAH05289.1| Glutaredoxin 3 [Homo sapiens] &gt;gi|14329514|emb|CAC40691.1| thioredoxin-like 3 [Homo sapiens] &gt;gi|119569537|gb|EAW49152.1| thioredoxin-like 2, isoform CRA_a [Homo sapiens] &gt;gi|119569539|gb|EAW49154.1| thioredoxin-like 2, isoform CRA_a [Homo sapiens] &gt;gi|119569540|gb|EAW49155.1| thioredoxin-like 2, isoform CRA_a [Homo sapiens] &gt;gi|208966380|dbj|BAG73204.1| glutaredoxin 3 [synthetic construct]</t>
  </si>
  <si>
    <t>AAH07361</t>
  </si>
  <si>
    <t>PPM1G protein, partial [Homo sapiens]</t>
  </si>
  <si>
    <t>CAH56286</t>
  </si>
  <si>
    <t>NP_056202</t>
  </si>
  <si>
    <t>MOB-like protein phocein [Rattus norvegicus] &gt;gi|40254521|ref|NP_079559.2| MOB-like protein phocein [Mus musculus] &gt;gi|41349449|ref|NP_056202.2| MOB-like protein phocein isoform 1 [Homo sapiens] &gt;gi|74024909|ref|NP_001027551.1| mps one binder kinase activator-like 3 [Sus scrofa] &gt;gi|134085922|ref|NP_001076995.1| mps one binder kinase activator-like 3 [Bos taurus] &gt;gi|383873039|ref|NP_001244667.1| MOB family member 4, phocein [Macaca mulatta] &gt;gi|74005080|ref|XP_536018.2| PREDICTED: MOB family member 4, phocein isoform 1 [Canis lupus familiaris] &gt;gi|126326473|ref|XP_001370032.1| PREDICTED: mps one binder kinase activator-like 3-like isoform 1 [Monodelphis domestica] &gt;gi|291391978|ref|XP_002712416.1| PREDICTED: mps one binder kinase activator-like 3-like [Oryctolagus cuniculus] &gt;gi|291408977|ref|XP_002720781.1| PREDICTED: mps one binder kinase activator-like 3-like [Oryctolagus cuniculus] &gt;gi|296205170|ref|XP_002749643.1| PREDICTED: MOB-like protein phocein-like isoform 1 [Callithrix jacchus] &gt;gi|332209672|ref|XP_003253937.1| PREDICTED: 10 kDa heat shock protein, mitochondrial-like isoform 2 [Nomascus leucogenys] &gt;gi|332815056|ref|XP_003309433.1| PREDICTED: 10 kDa heat shock protein, mitochondrial isoform 3 [Pan troglodytes] &gt;gi|395846898|ref|XP_003796125.1| PREDICTED: MOB-like protein phocein isoform 1 [Otolemur garnettii] &gt;gi|397509915|ref|XP_003825356.1| PREDICTED: MOB-like protein phocein isoform 1 [Pan paniscus] &gt;gi|56749110|sp|Q9QYW3.1|PHOCN_RAT RecName: Full=MOB-like protein phocein; AltName: Full=Class II mMOB1; AltName: Full=Mob1 homolog 3; Short=Mob3; AltName: Full=Mps one binder kinase activator-like 3; AltName: Full=Phocein; AltName: Full=Preimplantation protein 3 &gt;gi|56749251|sp|Q6PEB6.1|PHOCN_MOUSE RecName: Full=MOB-like protein phocein; AltName: Full=Class II mMOB1; AltName: Full=Mob1 homolog 3; Short=Mob3; AltName: Full=Mps one binder kinase activator-like 3; AltName: Full=Preimplantation protein 3 &gt;gi|56749365|sp|Q9Y3A3.1|PHOCN_HUMAN RecName: Full=MOB-like protein phocein; AltName: Full=2C4D; AltName: Full=Class II mMOB1; AltName: Full=Mob1 homolog 3; Short=Mob3; AltName: Full=Mps one binder kinase activator-like 3; AltName: Full=Preimplantation protein 3 &gt;gi|110810447|sp|Q5RDB1.2|PHOCN_PONAB RecName: Full=MOB-like protein phocein; AltName: Full=Mob1 homolog 3; Short=Mob3; AltName: Full=Mps one binder kinase activator-like 3; AltName: Full=Preimplantation protein 3 &gt;gi|4929659|gb|AAD34090.1|AF151853_1 CGI-95 protein [Homo sapiens] &gt;gi|6010295|emb|CAB57295.1| Phocein protein [Rattus norvegicus] &gt;gi|11691896|dbj|BAB19057.1| Mob3 [Homo sapiens] &gt;gi|13528879|gb|AAH05237.1| MOB1, Mps One Binder kinase activator-like 3 (yeast) [Homo sapiens] &gt;gi|37194908|gb|AAH58168.1| MOB1, Mps One Binder kinase activator-like 3 (yeast) [Mus musculus] &gt;gi|38091154|emb|CAE45270.1| Mob1 protein [Homo sapiens] &gt;gi|48146859|emb|CAG33652.1| PREI3 [Homo sapiens] &gt;gi|54887360|gb|AAH37499.1| MOB1, Mps One Binder kinase activator-like 3 (yeast) [Mus musculus] &gt;gi|55715643|gb|AAH85708.1| MOB1, Mps One Binder kinase activator-like 3 (yeast) [Rattus norvegicus] &gt;gi|62702221|gb|AAX93147.1| unknown [Homo sapiens] &gt;gi|74189754|dbj|BAE36855.1| unnamed protein product [Mus musculus] &gt;gi|119590570|gb|EAW70164.1| preimplantation protein 3, isoform CRA_a [Homo sapiens] &gt;gi|119590574|gb|EAW70168.1| preimplantation protein 3, isoform CRA_a [Homo sapiens] &gt;gi|133777435|gb|AAI14757.1| MOBKL3 protein [Bos taurus] &gt;gi|148667605|gb|EDL00022.1| preimplantation protein 3, isoform CRA_c [Mus musculus] &gt;gi|149046155|gb|EDL99048.1| preimplantation protein 3, isoform CRA_a [Rattus norvegicus] &gt;gi|158259337|dbj|BAF85627.1| unnamed protein product [Homo sapiens] &gt;gi|296490450|gb|DAA32563.1| Mps One Binder kinase activator-like 3 [Bos taurus] &gt;gi|307685525|dbj|BAJ20693.1| MOB1, Mps One Binder kinase activator-like 3 [synthetic construct] &gt;gi|355702886|gb|AES02079.1| MOB1, Mps One Binder kinase activator-like 3 [Mustela putorius furo] &gt;gi|380811478|gb|AFE77614.1| mps one binder kinase activator-like 3 isoform 1 [Macaca mulatta] &gt;gi|384946282|gb|AFI36746.1| mps one binder kinase activator-like 3 isoform 1 [Macaca mulatta]</t>
  </si>
  <si>
    <t>NP_008867</t>
  </si>
  <si>
    <t>small ubiquitin-related modifier 3 precursor [Homo sapiens] &gt;gi|55657612|ref|XP_514940.1| PREDICTED: small ubiquitin-related modifier 3 isoform 2 [Pan troglodytes] &gt;gi|114573693|ref|XP_001142787.1| PREDICTED: small ubiquitin-related modifier 3-like [Pan troglodytes] &gt;gi|397488628|ref|XP_003815356.1| PREDICTED: small ubiquitin-related modifier 3-like isoform 1 [Pan paniscus] &gt;gi|397488630|ref|XP_003815357.1| PREDICTED: small ubiquitin-related modifier 3-like isoform 2 [Pan paniscus] &gt;gi|23503102|sp|P55854.2|SUMO3_HUMAN RecName: Full=Small ubiquitin-related modifier 3; Short=SUMO-3; AltName: Full=SMT3 homolog 1; AltName: Full=SUMO-2; AltName: Full=Ubiquitin-like protein SMT3B; Short=Smt3B; Flags: Precursor &gt;gi|12652587|gb|AAH00036.1| SMT3 suppressor of mif two 3 homolog 3 (S. cerevisiae) [Homo sapiens] &gt;gi|14250044|gb|AAH08420.1| SMT3 suppressor of mif two 3 homolog 3 (S. cerevisiae) [Homo sapiens] &gt;gi|30582855|gb|AAP35654.1| SMT3 suppressor of mif two 3 homolog 1 (yeast) [Homo sapiens] &gt;gi|49457342|emb|CAG46970.1| SMT3H1 [Homo sapiens] &gt;gi|49457372|emb|CAG46985.1| SMT3H1 [Homo sapiens] &gt;gi|61361638|gb|AAX42079.1| SMT3 suppressor of mif two 3-like 3 [synthetic construct] &gt;gi|61361646|gb|AAX42080.1| SMT3 suppressor of mif two 3-like 3 [synthetic construct] &gt;gi|119629797|gb|EAX09392.1| SMT3 suppressor of mif two 3 homolog 3 (yeast), isoform CRA_c [Homo sapiens] &gt;gi|189065432|dbj|BAG35271.1| unnamed protein product [Homo sapiens]</t>
  </si>
  <si>
    <t>BAG64302</t>
  </si>
  <si>
    <t>NP_060941</t>
  </si>
  <si>
    <t>zinc finger CCCH domain-containing protein 15 [Homo sapiens] &gt;gi|74730681|sp|Q8WU90.1|ZC3HF_HUMAN RecName: Full=Zinc finger CCCH domain-containing protein 15; AltName: Full=DRG family-regulatory protein 1; AltName: Full=Likely ortholog of mouse immediate early response erythropoietin 4 &gt;gi|18088892|gb|AAH21102.1| Zinc finger CCCH-type containing 15 [Homo sapiens] &gt;gi|62630140|gb|AAX88885.1| unknown [Homo sapiens] &gt;gi|119631340|gb|EAX10935.1| likely ortholog of mouse immediate early response, erythropoietin 4, isoform CRA_a [Homo sapiens] &gt;gi|119631341|gb|EAX10936.1| likely ortholog of mouse immediate early response, erythropoietin 4, isoform CRA_a [Homo sapiens] &gt;gi|157929038|gb|ABW03804.1| zinc finger CCCH-type containing 15 [synthetic construct] &gt;gi|306921355|dbj|BAJ17757.1| zinc finger CCCH-type containing 15 [synthetic construct] &gt;gi|312151520|gb|ADQ32272.1| zinc finger CCCH-type containing 15 [synthetic construct]</t>
  </si>
  <si>
    <t>AAW51479</t>
  </si>
  <si>
    <t>cytoplasmic FMR1 interacting protein 1 isoform 5 [Homo sapiens] &gt;gi|193785094|dbj|BAG54247.1| unnamed protein product [Homo sapiens]</t>
  </si>
  <si>
    <t>NP_001058</t>
  </si>
  <si>
    <t>DNA topoisomerase 2-alpha [Homo sapiens] &gt;gi|13959709|sp|P11388.3|TOP2A_HUMAN RecName: Full=DNA topoisomerase 2-alpha; AltName: Full=DNA topoisomerase II, alpha isozyme &gt;gi|3869316|gb|AAC77388.1| topoisomerase II alpha [Homo sapiens] &gt;gi|119581067|gb|EAW60663.1| topoisomerase (DNA) II alpha 170kDa, isoform CRA_c [Homo sapiens] &gt;gi|187954517|gb|AAI40792.1| TOP2A protein [Homo sapiens] &gt;gi|306921645|dbj|BAJ17902.1| topoisomerase (DNA) II alpha 170kDa [synthetic construct]</t>
  </si>
  <si>
    <t>NP_003818</t>
  </si>
  <si>
    <t>alpha-soluble NSF attachment protein [Homo sapiens] &gt;gi|302564013|ref|NP_001181517.1| alpha-soluble NSF attachment protein [Macaca mulatta] &gt;gi|350539209|ref|NP_001233558.1| alpha-soluble NSF attachment protein [Pan troglodytes] &gt;gi|397486074|ref|XP_003814157.1| PREDICTED: alpha-soluble NSF attachment protein [Pan paniscus] &gt;gi|116242794|sp|P54920.3|SNAA_HUMAN RecName: Full=Alpha-soluble NSF attachment protein; Short=SNAP-alpha; AltName: Full=N-ethylmaleimide-sensitive factor attachment protein alpha &gt;gi|12654655|gb|AAH01165.1| N-ethylmaleimide-sensitive factor attachment protein, alpha [Homo sapiens] &gt;gi|13938563|gb|AAH07432.1| N-ethylmaleimide-sensitive factor attachment protein, alpha [Homo sapiens] &gt;gi|20380171|gb|AAH28234.1| N-ethylmaleimide-sensitive factor attachment protein, alpha [Homo sapiens] &gt;gi|54696006|gb|AAV38375.1| N-ethylmaleimide-sensitive factor attachment protein, alpha [Homo sapiens] &gt;gi|60552231|gb|AAH91511.1| N-ethylmaleimide-sensitive factor attachment protein, alpha [Homo sapiens] &gt;gi|61355497|gb|AAX41146.1| N-ethylmaleimide-sensitive factor attachment protein alpha [synthetic construct] &gt;gi|90075252|dbj|BAE87306.1| unnamed protein product [Macaca fascicularis] &gt;gi|119577895|gb|EAW57491.1| N-ethylmaleimide-sensitive factor attachment protein, alpha, isoform CRA_c [Homo sapiens] &gt;gi|119577899|gb|EAW57495.1| N-ethylmaleimide-sensitive factor attachment protein, alpha, isoform CRA_c [Homo sapiens] &gt;gi|119577900|gb|EAW57496.1| N-ethylmaleimide-sensitive factor attachment protein, alpha, isoform CRA_c [Homo sapiens] &gt;gi|158257920|dbj|BAF84933.1| unnamed protein product [Homo sapiens] &gt;gi|343958838|dbj|BAK63274.1| alpha-soluble NSF attachment protein [Pan troglodytes] &gt;gi|355703709|gb|EHH30200.1| hypothetical protein EGK_10816 [Macaca mulatta] &gt;gi|380817596|gb|AFE80672.1| alpha-soluble NSF attachment protein [Macaca mulatta] &gt;gi|383422489|gb|AFH34458.1| alpha-soluble NSF attachment protein [Macaca mulatta] &gt;gi|384950102|gb|AFI38656.1| alpha-soluble NSF attachment protein [Macaca mulatta]</t>
  </si>
  <si>
    <t>2121217A</t>
  </si>
  <si>
    <t>sorbitol dehydrogenase</t>
  </si>
  <si>
    <t>NP_002801</t>
  </si>
  <si>
    <t>26S proteasome non-ATPase regulatory subunit 4 [Homo sapiens] &gt;gi|212276244|ref|NP_001131029.1| 26S proteasome non-ATPase regulatory subunit 4 [Pan troglodytes] &gt;gi|397492816|ref|XP_003817316.1| PREDICTED: 26S proteasome non-ATPase regulatory subunit 4 [Pan paniscus] &gt;gi|1709796|sp|P55036.1|PSMD4_HUMAN RecName: Full=26S proteasome non-ATPase regulatory subunit 4; AltName: Full=26S proteasome regulatory subunit RPN10; AltName: Full=26S proteasome regulatory subunit S5A; AltName: Full=Antisecretory factor 1; Short=AF; Short=ASF; AltName: Full=Multiubiquitin chain-binding protein &gt;gi|1256401|gb|AAC50433.1| 26S protease subunit S5a [Homo sapiens] &gt;gi|2078478|gb|AAB54057.1| antisecretory factor-1 [Homo sapiens] &gt;gi|12803123|gb|AAH02365.1| Proteasome (prosome, macropain) 26S subunit, non-ATPase, 4 [Homo sapiens] &gt;gi|48735381|gb|AAH72008.1| Proteasome (prosome, macropain) 26S subunit, non-ATPase, 4 [Homo sapiens] &gt;gi|55663925|emb|CAH70329.1| proteasome (prosome, macropain) 26S subunit, non-ATPase, 4 [Homo sapiens] &gt;gi|55960960|emb|CAI16390.1| proteasome (prosome, macropain) 26S subunit, non-ATPase, 4 [Homo sapiens] &gt;gi|119573840|gb|EAW53455.1| proteasome (prosome, macropain) 26S subunit, non-ATPase, 4, isoform CRA_a [Homo sapiens] &gt;gi|166092111|gb|ABY82091.1| proteasome 26S non-ATPase subunit 4 (predicted) [Callithrix jacchus] &gt;gi|261858388|dbj|BAI45716.1| proteasome (prosome, macropain) 26S subunit, non-ATPase, 4 [synthetic construct] &gt;gi|325463937|gb|ADZ15739.1| proteasome (prosome, macropain) 26S subunit, non-ATPase, 4 [synthetic construct] &gt;gi|380783879|gb|AFE63815.1| 26S proteasome non-ATPase regulatory subunit 4 [Macaca mulatta] &gt;gi|383414033|gb|AFH30230.1| 26S proteasome non-ATPase regulatory subunit 4 [Macaca mulatta]</t>
  </si>
  <si>
    <t>CAA50465</t>
  </si>
  <si>
    <t>SOX3 [Homo sapiens]</t>
  </si>
  <si>
    <t>NP_036373</t>
  </si>
  <si>
    <t>NAD-dependent protein deacylase sirtuin-5, mitochondrial isoform 1 [Homo sapiens] &gt;gi|38258652|sp|Q9NXA8.2|SIR5_HUMAN RecName: Full=NAD-dependent protein deacylase sirtuin-5, mitochondrial; AltName: Full=Regulatory protein SIR2 homolog 5; AltName: Full=SIR2-like protein 5; Flags: Precursor &gt;gi|5225326|gb|AAD40853.1|AF083110_1 sirtuin type 5 [Homo sapiens] &gt;gi|12652751|gb|AAH00126.1| Sirtuin (silent mating type information regulation 2 homolog) 5 (S. cerevisiae) [Homo sapiens] &gt;gi|56205511|emb|CAI19838.1| sirtuin (silent mating type information regulation 2 homolog) 5 (S. cerevisiae) [Homo sapiens] &gt;gi|117645652|emb|CAL38292.1| hypothetical protein [synthetic construct] &gt;gi|119575737|gb|EAW55333.1| sirtuin (silent mating type information regulation 2 homolog) 5 (S. cerevisiae), isoform CRA_b [Homo sapiens] &gt;gi|119575738|gb|EAW55334.1| sirtuin (silent mating type information regulation 2 homolog) 5 (S. cerevisiae), isoform CRA_b [Homo sapiens] &gt;gi|119575739|gb|EAW55335.1| sirtuin (silent mating type information regulation 2 homolog) 5 (S. cerevisiae), isoform CRA_b [Homo sapiens] &gt;gi|119575740|gb|EAW55336.1| sirtuin (silent mating type information regulation 2 homolog) 5 (S. cerevisiae), isoform CRA_b [Homo sapiens] &gt;gi|261859886|dbj|BAI46465.1| sirtuin (silent mating type information regulation 2 homolog) 5 [synthetic construct]</t>
  </si>
  <si>
    <t>BAG54547</t>
  </si>
  <si>
    <t>1EJF_A</t>
  </si>
  <si>
    <t>Chain A, Crystal Structure Of The Human Co-Chaperone P23 &gt;gi|9257074|pdb|1EJF|B Chain B, Crystal Structure Of The Human Co-Chaperone P23</t>
  </si>
  <si>
    <t>EAW68911</t>
  </si>
  <si>
    <t>myosin IF, isoform CRA_c [Homo sapiens]</t>
  </si>
  <si>
    <t>AAB24226</t>
  </si>
  <si>
    <t>glutaryl-CoA dehydrogenase, GCDH [human, liver, Peptide, 438 aa] &gt;gi|2316112|gb|AAC52079.1| glutaryl-CoA dehydrogenase [Homo sapiens]</t>
  </si>
  <si>
    <t>NP_001131023</t>
  </si>
  <si>
    <t>leucine-rich repeat flightless-interacting protein 1 isoform 2 [Homo sapiens] &gt;gi|194390032|dbj|BAG60532.1| unnamed protein product [Homo sapiens]</t>
  </si>
  <si>
    <t>NP_054861</t>
  </si>
  <si>
    <t>ADP-sugar pyrophosphatase [Homo sapiens] &gt;gi|20455192|sp|Q9UKK9.1|NUDT5_HUMAN RecName: Full=ADP-sugar pyrophosphatase; AltName: Full=8-oxo-dGDP phosphatase; AltName: Full=Nucleoside diphosphate-linked moiety X motif 5; Short=Nudix motif 5; AltName: Full=YSA1H &gt;gi|6288769|gb|AAF06734.1|AF155832_1 adenosine 5'-diphosphosugar pyrophosphatase [Homo sapiens] &gt;gi|6841452|gb|AAF29079.1|AF161464_1 HSPC115 [Homo sapiens] &gt;gi|12652567|gb|AAH00025.1| Nudix (nucleoside diphosphate linked moiety X)-type motif 5 [Homo sapiens] &gt;gi|48146507|emb|CAG33476.1| NUDT5 [Homo sapiens] &gt;gi|60655443|gb|AAX32285.1| nudix-type motif 5 [synthetic construct] &gt;gi|119606728|gb|EAW86322.1| nudix (nucleoside diphosphate linked moiety X)-type motif 5, isoform CRA_c [Homo sapiens] &gt;gi|158255698|dbj|BAF83820.1| unnamed protein product [Homo sapiens]</t>
  </si>
  <si>
    <t>NP_942131</t>
  </si>
  <si>
    <t>acetyl-CoA carboxylase 1 isoform 1 [Homo sapiens] &gt;gi|187951649|gb|AAI37288.1| Acetyl-Coenzyme A carboxylase alpha [Homo sapiens]</t>
  </si>
  <si>
    <t>BAD96220</t>
  </si>
  <si>
    <t>mitochondrial ribosomal protein L24 variant [Homo sapiens]</t>
  </si>
  <si>
    <t>BAB71476</t>
  </si>
  <si>
    <t>NP_004729</t>
  </si>
  <si>
    <t>vesicle-associated membrane protein-associated protein B/C isoform 1 [Homo sapiens] &gt;gi|383873061|ref|NP_001244417.1| VAMP (vesicle-associated membrane protein)-associated protein B and C [Macaca mulatta] &gt;gi|114682798|ref|XP_001135464.1| PREDICTED: hypothetical protein LOC469984 isoform 3 [Pan troglodytes] &gt;gi|297707440|ref|XP_002830513.1| PREDICTED: vesicle-associated membrane protein-associated protein B/C [Pongo abelii] &gt;gi|332256867|ref|XP_003277540.1| PREDICTED: vesicle-associated membrane protein-associated protein B/C-like isoform 1 [Nomascus leucogenys] &gt;gi|397469146|ref|XP_003806224.1| PREDICTED: vesicle-associated membrane protein-associated protein B/C [Pan paniscus] &gt;gi|24638339|sp|O95292.3|VAPB_HUMAN RecName: Full=Vesicle-associated membrane protein-associated protein B/C; Short=VAMP-B/VAMP-C; Short=VAMP-associated protein B/C; Short=VAP-B/VAP-C &gt;gi|4240458|gb|AAD13577.1| VAMP-associated protein B [Homo sapiens] &gt;gi|11125137|emb|CAC15021.1| VAMP (vesicle-associated membrane protein)-associated protein B and C [Homo sapiens] &gt;gi|12804585|gb|AAH01712.1| VAPB protein [Homo sapiens] &gt;gi|32879965|gb|AAP88813.1| VAMP (vesicle-associated membrane protein)-associated protein B and C [Homo sapiens] &gt;gi|37182052|gb|AAQ88829.1| VAPB [Homo sapiens] &gt;gi|60655585|gb|AAX32356.1| VAMP-associated protein B and C [synthetic construct] &gt;gi|60655587|gb|AAX32357.1| VAMP-associated protein B and C [synthetic construct] &gt;gi|60655589|gb|AAX32358.1| VAMP-associated protein B and C [synthetic construct] &gt;gi|90080367|dbj|BAE89665.1| unnamed protein product [Macaca fascicularis] &gt;gi|119595900|gb|EAW75494.1| VAMP (vesicle-associated membrane protein)-associated protein B and C, isoform CRA_b [Homo sapiens] &gt;gi|119595901|gb|EAW75495.1| VAMP (vesicle-associated membrane protein)-associated protein B and C, isoform CRA_b [Homo sapiens] &gt;gi|193785739|dbj|BAG51174.1| unnamed protein product [Homo sapiens] &gt;gi|261861370|dbj|BAI47207.1| VAMP (vesicle-associated membrane protein)-associated protein B and C [synthetic construct] &gt;gi|312150692|gb|ADQ31858.1| VAMP (vesicle-associated membrane protein)-associated protein B and C [synthetic construct] &gt;gi|355562998|gb|EHH19560.1| Vesicle-associated membrane protein-associated protein B/C [Macaca mulatta] &gt;gi|355784358|gb|EHH65209.1| Vesicle-associated membrane protein-associated protein B/C [Macaca fascicularis] &gt;gi|380784405|gb|AFE64078.1| vesicle-associated membrane protein-associated protein B/C isoform 1 [Macaca mulatta] &gt;gi|383422835|gb|AFH34631.1| vesicle-associated membrane protein-associated protein B/C isoform 1 [Macaca mulatta] &gt;gi|384950306|gb|AFI38758.1| vesicle-associated membrane protein-associated protein B/C isoform 1 [Macaca mulatta]</t>
  </si>
  <si>
    <t>BAG35721</t>
  </si>
  <si>
    <t>BAG51004</t>
  </si>
  <si>
    <t>AAD09742</t>
  </si>
  <si>
    <t>vesicle-associated membrane protein-associated protein A [Pongo abelii] &gt;gi|4191319|gb|AAD09742.1| 33 kDa Vamp-associated protein [Homo sapiens] &gt;gi|4240456|gb|AAD13576.1| VAMP-associated protein A [Homo sapiens] &gt;gi|55732222|emb|CAH92815.1| hypothetical protein [Pongo abelii] &gt;gi|158259357|dbj|BAF85637.1| unnamed protein product [Homo sapiens] &gt;gi|189054967|dbj|BAG37951.1| unnamed protein product [Homo sapiens]</t>
  </si>
  <si>
    <t>NP_005767</t>
  </si>
  <si>
    <t>protein cornichon homolog [Homo sapiens] &gt;gi|77736423|ref|NP_001029911.1| protein cornichon homolog [Bos taurus] &gt;gi|157822731|ref|NP_001099499.1| protein cornichon homolog [Rattus norvegicus] &gt;gi|162287129|ref|NP_034049.2| protein cornichon homolog [Mus musculus] &gt;gi|302563495|ref|NP_001180698.1| protein cornichon homolog [Macaca mulatta] &gt;gi|343488477|ref|NP_001230454.1| protein cornichon homolog [Sus scrofa] &gt;gi|114653085|ref|XP_509955.2| PREDICTED: hypothetical protein LOC452913 isoform 7 [Pan troglodytes] &gt;gi|296215059|ref|XP_002753965.1| PREDICTED: protein cornichon homolog isoform 1 [Callithrix jacchus] &gt;gi|301768549|ref|XP_002919692.1| PREDICTED: protein cornichon homolog isoform 2 [Ailuropoda melanoleuca] &gt;gi|332237133|ref|XP_003267757.1| PREDICTED: protein cornichon homolog [Nomascus leucogenys] &gt;gi|332237135|ref|XP_003267758.1| PREDICTED: protein cornichon homolog [Nomascus leucogenys] &gt;gi|332842276|ref|XP_003314382.1| PREDICTED: hypothetical protein LOC452913 [Pan troglodytes] &gt;gi|332842278|ref|XP_003314383.1| PREDICTED: hypothetical protein LOC452913 [Pan troglodytes] &gt;gi|348572195|ref|XP_003471879.1| PREDICTED: protein cornichon homolog [Cavia porcellus] &gt;gi|359320063|ref|XP_003639247.1| PREDICTED: protein cornichon homolog [Canis lupus familiaris] &gt;gi|395838553|ref|XP_003792178.1| PREDICTED: protein cornichon homolog [Otolemur garnettii] &gt;gi|397523451|ref|XP_003831745.1| PREDICTED: protein cornichon homolog [Pan paniscus] &gt;gi|6225176|sp|O95406.1|CNIH_HUMAN RecName: Full=Protein cornichon homolog; AltName: Full=T-cell growth-associated molecule 77; Short=TGAM77 &gt;gi|75040116|sp|Q5BIN6.1|CNIH_BOVIN RecName: Full=Protein cornichon homolog &gt;gi|4063709|gb|AAC98388.1| cornichon [Homo sapiens] &gt;gi|4454684|gb|AAD20960.1| cornichon protein [Homo sapiens] &gt;gi|12832170|dbj|BAB21993.1| unnamed protein product [Mus musculus] &gt;gi|12847169|dbj|BAB27463.1| unnamed protein product [Mus musculus] &gt;gi|22028300|gb|AAH34868.1| Cornichon homolog (Drosophila) [Mus musculus] &gt;gi|37182392|gb|AAQ88998.1| CNIL [Homo sapiens] &gt;gi|60650276|gb|AAX31370.1| cornichon-like isoform 1 [Bos taurus] &gt;gi|74214755|dbj|BAE31214.1| unnamed protein product [Mus musculus] &gt;gi|74355512|gb|AAI03742.1| Cornichon homolog (Drosophila) [Homo sapiens] &gt;gi|90078678|dbj|BAE89019.1| unnamed protein product [Macaca fascicularis] &gt;gi|112362354|gb|AAI19866.1| Cornichon homolog (Drosophila) [Bos taurus] &gt;gi|119601041|gb|EAW80635.1| cornichon homolog (Drosophila), isoform CRA_a [Homo sapiens] &gt;gi|148688774|gb|EDL20721.1| cornichon homolog (Drosophila) [Mus musculus] &gt;gi|149033531|gb|EDL88329.1| cornichon homolog (Drosophila) (predicted) [Rattus norvegicus] &gt;gi|165970862|gb|AAI58748.1| Cornichon homolog (Drosophila) [Rattus norvegicus] &gt;gi|189053216|dbj|BAG34838.1| unnamed protein product [Homo sapiens] &gt;gi|193786677|dbj|BAG52000.1| unnamed protein product [Homo sapiens] &gt;gi|296483113|gb|DAA25228.1| protein cornichon homolog [Bos taurus] &gt;gi|355778595|gb|EHH63631.1| hypothetical protein EGM_16638 [Macaca fascicularis] &gt;gi|380784947|gb|AFE64349.1| protein cornichon homolog [Macaca mulatta] &gt;gi|383411309|gb|AFH28868.1| protein cornichon homolog [Macaca mulatta] &gt;gi|384944650|gb|AFI35930.1| protein cornichon homolog [Macaca mulatta]</t>
  </si>
  <si>
    <t>AAF78289</t>
  </si>
  <si>
    <t>glycine N-methyltransferase [Homo sapiens]</t>
  </si>
  <si>
    <t>NP_005434</t>
  </si>
  <si>
    <t>bifunctional 3'-phosphoadenosine 5'-phosphosulfate synthase 1 [Homo sapiens] &gt;gi|332217281|ref|XP_003257787.1| PREDICTED: bifunctional 3'-phosphoadenosine 5'-phosphosulfate synthase 1 [Nomascus leucogenys] &gt;gi|23831324|sp|O43252.2|PAPS1_HUMAN RecName: Full=Bifunctional 3'-phosphoadenosine 5'-phosphosulfate synthase 1; Short=PAPS synthase 1; Short=PAPSS 1; AltName: Full=Sulfurylase kinase 1; Short=SK 1; Short=SK1; Includes: RecName: Full=Sulfate adenylyltransferase; AltName: Full=ATP-sulfurylase; AltName: Full=Sulfate adenylate transferase; Short=SAT; Includes: RecName: Full=Adenylyl-sulfate kinase; AltName: Full=3'-phosphoadenosine-5'-phosphosulfate synthase; AltName: Full=APS kinase; AltName: Full=Adenosine-5'-phosphosulfate 3'-phosphotransferase; AltName: Full=Adenylylsulfate 3'-phosphotransferase &gt;gi|3378101|gb|AAC28429.1| bifunctional ATP sulfurylase/adenosine 5'-phosphosulfate kinase [Homo sapiens] &gt;gi|7211186|gb|AAF40235.1| 3'-phosphoadenosine 5'-phosphosulfate synthetase [Homo sapiens] &gt;gi|30047099|gb|AAH50627.1| 3'-phosphoadenosine 5'-phosphosulfate synthase 1 [Homo sapiens] &gt;gi|48146173|emb|CAG33309.1| PAPSS1 [Homo sapiens] &gt;gi|119626615|gb|EAX06210.1| 3'-phosphoadenosine 5'-phosphosulfate synthase 1 [Homo sapiens] &gt;gi|158259009|dbj|BAF85463.1| unnamed protein product [Homo sapiens]</t>
  </si>
  <si>
    <t>AAI09290</t>
  </si>
  <si>
    <t>FLNA protein [Homo sapiens]</t>
  </si>
  <si>
    <t>EAX04996</t>
  </si>
  <si>
    <t>LPS-responsive vesicle trafficking, beach and anchor containing [Homo sapiens]</t>
  </si>
  <si>
    <t>NP_067635</t>
  </si>
  <si>
    <t>pleckstrin homology domain-containing family A member 1 isoform 1 [Homo sapiens] &gt;gi|50234893|ref|NP_001001974.1| pleckstrin homology domain-containing family A member 1 isoform 1 [Homo sapiens] &gt;gi|48474647|sp|Q9HB21.2|PKHA1_HUMAN RecName: Full=Pleckstrin homology domain-containing family A member 1; Short=PH domain-containing family A member 1; AltName: Full=Tandem PH domain-containing protein 1; Short=TAPP-1 &gt;gi|12654601|gb|AAH01136.1| Pleckstrin homology domain containing, family A (phosphoinositide binding specific) member 1 [Homo sapiens] &gt;gi|27769346|gb|AAH42458.1| Pleckstrin homology domain containing, family A (phosphoinositide binding specific) member 1 [Homo sapiens] &gt;gi|123982902|gb|ABM83192.1| pleckstrin homology domain containing, family A (phosphoinositide binding specific) member 1 [synthetic construct] &gt;gi|123997583|gb|ABM86393.1| pleckstrin homology domain containing, family A (phosphoinositide binding specific) member 1 [synthetic construct] &gt;gi|261860274|dbj|BAI46659.1| pleckstrin homology domain containing, family A (phosphoinositide binding specific) member 1 [synthetic construct]</t>
  </si>
  <si>
    <t>CAB66626</t>
  </si>
  <si>
    <t>NP_006815</t>
  </si>
  <si>
    <t>probable rRNA-processing protein EBP2 isoform 2 [Homo sapiens] &gt;gi|397483425|ref|XP_003812903.1| PREDICTED: probable rRNA-processing protein EBP2 isoform 1 [Pan paniscus] &gt;gi|116241344|sp|Q99848.2|EBP2_HUMAN RecName: Full=Probable rRNA-processing protein EBP2; AltName: Full=EBNA1-binding protein 2; AltName: Full=Nucleolar protein p40 &gt;gi|14327917|gb|AAH09175.1| EBNA1 binding protein 2 [Homo sapiens] &gt;gi|30582679|gb|AAP35566.1| EBNA1 binding protein 2 [Homo sapiens] &gt;gi|48146067|emb|CAG33256.1| EBNA1BP2 [Homo sapiens] &gt;gi|56204799|emb|CAI18962.1| EBNA1 binding protein 2 [Homo sapiens] &gt;gi|61362036|gb|AAX42146.1| EBNA1 binding protein 2 [synthetic construct] &gt;gi|61362040|gb|AAX42147.1| EBNA1 binding protein 2 [synthetic construct] &gt;gi|62898642|dbj|BAD97175.1| EBNA1 binding protein 2 variant [Homo sapiens] &gt;gi|119627517|gb|EAX07112.1| EBNA1 binding protein 2, isoform CRA_a [Homo sapiens] &gt;gi|197692213|dbj|BAG70070.1| EBNA1 binding protein 2 [Homo sapiens] &gt;gi|197692463|dbj|BAG70195.1| EBNA1 binding protein 2 [Homo sapiens]</t>
  </si>
  <si>
    <t>BAA09534</t>
  </si>
  <si>
    <t>P1cdc47 [Homo sapiens]</t>
  </si>
  <si>
    <t>NP_006591</t>
  </si>
  <si>
    <t>nuclear migration protein nudC [Homo sapiens] &gt;gi|62287138|sp|Q9Y266.1|NUDC_HUMAN RecName: Full=Nuclear migration protein nudC; AltName: Full=Nuclear distribution protein C homolog &gt;gi|4836670|gb|AAD30517.1|AF130736_1 nuclear distribution protein C homolog [Homo sapiens] &gt;gi|5107004|gb|AAD39921.1|AF125465_1 nuclear distribution protein [Homo sapiens] &gt;gi|33150548|gb|AAP97152.1|AF086922_1 SIG-92 [Homo sapiens] &gt;gi|5410306|gb|AAD43024.1| MNUDC protein [Homo sapiens] &gt;gi|12803187|gb|AAH02399.1| Nuclear distribution gene C homolog (A. nidulans) [Homo sapiens] &gt;gi|13111923|gb|AAH03132.1| Nuclear distribution gene C homolog (A. nidulans) [Homo sapiens] &gt;gi|13544023|gb|AAH06147.1| Nuclear distribution gene C homolog (A. nidulans) [Homo sapiens] &gt;gi|13938303|gb|AAH07280.1| Nuclear distribution gene C homolog (A. nidulans) [Homo sapiens] &gt;gi|15929442|gb|AAH15153.1| Nuclear distribution gene C homolog (A. nidulans) [Homo sapiens] &gt;gi|18088935|gb|AAH21139.1| Nuclear distribution gene C homolog (A. nidulans) [Homo sapiens] &gt;gi|55959151|emb|CAI13561.1| nuclear distribution gene C homolog (A. nidulans) [Homo sapiens] &gt;gi|117644212|emb|CAL37600.1| hypothetical protein [synthetic construct] &gt;gi|117645326|emb|CAL38129.1| hypothetical protein [synthetic construct] &gt;gi|119628185|gb|EAX07780.1| nuclear distribution gene C homolog (A. nidulans) [Homo sapiens] &gt;gi|208965290|dbj|BAG72659.1| nuclear distribution gene C homolog [synthetic construct]</t>
  </si>
  <si>
    <t>1N1A_A</t>
  </si>
  <si>
    <t>Chain A, Crystal Structure Of The N-Terminal Domain Of Human Fkbp52 &gt;gi|27574037|pdb|1N1A|B Chain B, Crystal Structure Of The N-Terminal Domain Of Human Fkbp52</t>
  </si>
  <si>
    <t>DAA01264</t>
  </si>
  <si>
    <t>TPA_exp: kinesin light chain 1F [Homo sapiens]</t>
  </si>
  <si>
    <t>NP_001230648</t>
  </si>
  <si>
    <t>ras-related protein Rab-6A isoform c [Homo sapiens] &gt;gi|332837210|ref|XP_003313253.1| PREDICTED: ras-related protein Rab-6A-like [Pan troglodytes]</t>
  </si>
  <si>
    <t>3NID_B</t>
  </si>
  <si>
    <t>Chain B, The Closed Headpiece Of Integrin Alphaiib Beta3 And Its Complex With An Alpahiib Beta3 -Specific Antagonist That Does Not Induce Opening &gt;gi|315364470|pdb|3NID|D Chain D, The Closed Headpiece Of Integrin Alphaiib Beta3 And Its Complex With An Alpahiib Beta3 -Specific Antagonist That Does Not Induce Opening &gt;gi|315364476|pdb|3NIF|B Chain B, The Closed Headpiece Of Integrin Iib 3 And Its Complex With An Iib 3 - Specific Antagonist That Does Not Induce Opening &gt;gi|315364478|pdb|3NIF|D Chain D, The Closed Headpiece Of Integrin Iib 3 And Its Complex With An Iib 3 - Specific Antagonist That Does Not Induce Opening &gt;gi|315364484|pdb|3NIG|B Chain B, The Closed Headpiece Of Integrin Iib 3 And Its Complex With An Iib 3 - Specific Antagonist That Does Not Induce Opening &gt;gi|315364486|pdb|3NIG|D Chain D, The Closed Headpiece Of Integrin Iib 3 And Its Complex With An Iib 3 - Specific Antagonist That Does Not Induce Opening</t>
  </si>
  <si>
    <t>NP_001122321</t>
  </si>
  <si>
    <t>transcription activator BRG1 isoform A [Homo sapiens] &gt;gi|397520868|ref|XP_003830530.1| PREDICTED: transcription activator BRG1 isoform 2 [Pan paniscus] &gt;gi|10946129|gb|AAG24790.1|AF254822_2 SMARCA4 isoform 2 [Homo sapiens] &gt;gi|119604570|gb|EAW84164.1| SWI/SNF related, matrix associated, actin dependent regulator of chromatin, subfamily a, member 4, isoform CRA_c [Homo sapiens] &gt;gi|355703148|gb|EHH29639.1| hypothetical protein EGK_10116 [Macaca mulatta] &gt;gi|380815788|gb|AFE79768.1| transcription activator BRG1 isoform A [Macaca mulatta]</t>
  </si>
  <si>
    <t>EAW67879</t>
  </si>
  <si>
    <t>nucleoporin 160kDa, isoform CRA_b [Homo sapiens]</t>
  </si>
  <si>
    <t>BAB15114</t>
  </si>
  <si>
    <t>BAG64903</t>
  </si>
  <si>
    <t>AAH34144</t>
  </si>
  <si>
    <t>Polymerase (RNA) II (DNA directed) polypeptide E, 25kDa [Homo sapiens]</t>
  </si>
  <si>
    <t>NP_003123</t>
  </si>
  <si>
    <t>spermidine synthase [Homo sapiens] &gt;gi|134811|sp|P19623.1|SPEE_HUMAN RecName: Full=Spermidine synthase; Short=SPDSY; AltName: Full=Putrescine aminopropyltransferase &gt;gi|338394|gb|AAA60574.1| spermidine synthase [Homo sapiens] &gt;gi|12653087|gb|AAH00309.1| Spermidine synthase [Homo sapiens] &gt;gi|21620021|gb|AAH33106.1| Spermidine synthase [Homo sapiens] &gt;gi|56204109|emb|CAI22104.1| spermidine synthase [Homo sapiens] &gt;gi|119592081|gb|EAW71675.1| spermidine synthase, isoform CRA_a [Homo sapiens] &gt;gi|190689401|gb|ACE86475.1| spermidine synthase protein [synthetic construct] &gt;gi|190690763|gb|ACE87156.1| spermidine synthase protein [synthetic construct]</t>
  </si>
  <si>
    <t>NP_835361</t>
  </si>
  <si>
    <t>adenosine 3'-phospho 5'-phosphosulfate transporter 1 precursor [Homo sapiens] &gt;gi|313569788|ref|NP_001127450.2| adenosine 3'-phospho 5'-phosphosulfate transporter 1 precursor [Pongo abelii] &gt;gi|397526739|ref|XP_003833275.1| PREDICTED: adenosine 3'-phospho 5'-phosphosulfate transporter 1 [Pan paniscus] &gt;gi|67461576|sp|Q8TB61.1|S35B2_HUMAN RecName: Full=Adenosine 3'-phospho 5'-phosphosulfate transporter 1; AltName: Full=PAPS transporter 1; AltName: Full=Putative MAPK-activating protein PM15; AltName: Full=Putative NF-kappa-B-activating protein 48; AltName: Full=Solute carrier family 35 member B2 &gt;gi|18999514|gb|AAH24288.1| Solute carrier family 35, member B2 [Homo sapiens] &gt;gi|32480471|dbj|BAC79117.1| adenosine 3'-phospho 5'-phosphosulfate (PAPS) transporter [Homo sapiens] &gt;gi|119624666|gb|EAX04261.1| solute carrier family 35, member B2 [Homo sapiens] &gt;gi|123251937|emb|CAI20101.2| solute carrier family 35, member B2 [Homo sapiens] &gt;gi|123993277|gb|ABM84240.1| solute carrier family 35, member B2 [synthetic construct] &gt;gi|124000237|gb|ABM87627.1| solute carrier family 35, member B2 [synthetic construct] &gt;gi|124000245|gb|ABM87631.1| solute carrier family 35, member B2 [synthetic construct] &gt;gi|157929040|gb|ABW03805.1| solute carrier family 35, member B2 [synthetic construct]</t>
  </si>
  <si>
    <t>NP_006773</t>
  </si>
  <si>
    <t>zinc finger protein-like 1 [Homo sapiens] &gt;gi|50403701|sp|O95159.2|ZFPL1_HUMAN RecName: Full=Zinc finger protein-like 1; AltName: Full=Zinc finger protein MCG4 &gt;gi|6649925|gb|AAF21634.1|AF030291_1 zinc-finger protein-like 1 [Homo sapiens] &gt;gi|15214792|gb|AAH12530.1| Zinc finger protein-like 1 [Homo sapiens] &gt;gi|15215439|gb|AAH12814.1| Zinc finger protein-like 1 [Homo sapiens] &gt;gi|119594750|gb|EAW74344.1| zinc finger protein-like 1, isoform CRA_a [Homo sapiens] &gt;gi|119594752|gb|EAW74346.1| zinc finger protein-like 1, isoform CRA_a [Homo sapiens] &gt;gi|158257360|dbj|BAF84653.1| unnamed protein product [Homo sapiens]</t>
  </si>
  <si>
    <t>P62333</t>
  </si>
  <si>
    <t>26S protease regulatory subunit 10B [Mus musculus] &gt;gi|354497334|ref|XP_003510776.1| PREDICTED: 26S protease regulatory subunit 10B [Cricetulus griseus] &gt;gi|51702772|sp|P62333.1|PRS10_HUMAN RecName: Full=26S protease regulatory subunit 10B; AltName: Full=26S proteasome AAA-ATPase subunit RPT4; AltName: Full=Proteasome 26S subunit ATPase 6; AltName: Full=Proteasome subunit p42 &gt;gi|55977306|sp|P62334.1|PRS10_MOUSE RecName: Full=26S protease regulatory subunit 10B; AltName: Full=26S proteasome AAA-ATPase subunit RPT4; AltName: Full=Proteasome 26S subunit ATPase 6; AltName: Full=Proteasome subunit p42 &gt;gi|59800155|sp|P62335.1|PRS10_SPETR RecName: Full=26S protease regulatory subunit 10B; AltName: Full=26S proteasome AAA-ATPase subunit RPT4; AltName: Full=Conserved ATPase domain protein 44; Short=CADp44; AltName: Full=Proteasome 26S subunit ATPase 6; AltName: Full=Proteasome subunit p42 &gt;gi|1045497|gb|AAB40354.1| conserved ATPase domain protein 44 [Ictidomys tridecemlineatus] &gt;gi|2213932|gb|AAB61616.1| 26S proteasome regulatory subunit [Homo sapiens] &gt;gi|12848757|dbj|BAB28078.1| unnamed protein product [Mus musculus] &gt;gi|13529266|gb|AAH05390.1| Proteasome (prosome, macropain) 26S subunit, ATPase, 6 [Homo sapiens] &gt;gi|30582525|gb|AAP35489.1| proteasome (prosome, macropain) 26S subunit, ATPase, 6 [Homo sapiens] &gt;gi|48145535|emb|CAG32990.1| PSMC6 [Homo sapiens] &gt;gi|61361236|gb|AAX42017.1| proteasome 26S subunit 6 [synthetic construct] &gt;gi|61361244|gb|AAX42018.1| proteasome 26S subunit 6 [synthetic construct] &gt;gi|74185083|dbj|BAE39144.1| unnamed protein product [Mus musculus] &gt;gi|74194908|dbj|BAE26034.1| unnamed protein product [Mus musculus] &gt;gi|109733764|gb|AAI16753.1| Proteasome (prosome, macropain) 26S subunit, ATPase, 6 [Mus musculus] &gt;gi|111601154|gb|AAI19169.1| Proteasome (prosome, macropain) 26S subunit, ATPase, 6 [Mus musculus] &gt;gi|119586049|gb|EAW65645.1| proteasome (prosome, macropain) 26S subunit, ATPase, 6 [Homo sapiens] &gt;gi|123994057|gb|ABM84630.1| proteasome (prosome, macropain) 26S subunit, ATPase, 6 [synthetic construct] &gt;gi|148688745|gb|EDL20692.1| proteasome (prosome, macropain) 26S subunit, ATPase, 6, isoform CRA_b [Mus musculus] &gt;gi|189053915|dbj|BAG36422.1| unnamed protein product [Homo sapiens] &gt;gi|208967156|dbj|BAG73592.1| proteasome (prosome, macropain) 26S subunit, ATPase, 6 [synthetic construct] &gt;gi|296483635|gb|DAA25750.1| 26S protease regulatory subunit S10B [Bos taurus]</t>
  </si>
  <si>
    <t>NP_006301</t>
  </si>
  <si>
    <t>puromycin-sensitive aminopeptidase [Homo sapiens] &gt;gi|332846925|ref|XP_001173517.2| PREDICTED: puromycin-sensitive aminopeptidase isoform 1 [Pan troglodytes] &gt;gi|51704228|sp|P55786.2|PSA_HUMAN RecName: Full=Puromycin-sensitive aminopeptidase; Short=PSA; AltName: Full=Cytosol alanyl aminopeptidase; Short=AAP-S</t>
  </si>
  <si>
    <t>EAW52156</t>
  </si>
  <si>
    <t>protease, serine, 8 (prostasin), isoform CRA_b [Homo sapiens]</t>
  </si>
  <si>
    <t>NP_002547</t>
  </si>
  <si>
    <t>oxysterol-binding protein 1 [Homo sapiens] &gt;gi|129308|sp|P22059.1|OSBP1_HUMAN RecName: Full=Oxysterol-binding protein 1 &gt;gi|10441380|gb|AAG17011.1|AF185696_1 oxysterol-binding protein 1 [Homo sapiens] &gt;gi|189403|gb|AAA59973.1| oxysterol-binding protein [Homo sapiens] &gt;gi|11065881|gb|AAG28373.1| oxysterol binding protein 1 [Homo sapiens] &gt;gi|15079500|gb|AAH11581.1| Oxysterol binding protein [Homo sapiens] &gt;gi|119594255|gb|EAW73849.1| oxysterol binding protein [Homo sapiens]</t>
  </si>
  <si>
    <t>BAA13387</t>
  </si>
  <si>
    <t>KIAA0257 [Homo sapiens]</t>
  </si>
  <si>
    <t>CAD66564</t>
  </si>
  <si>
    <t>NP_064583</t>
  </si>
  <si>
    <t>coiled-coil domain-containing protein 47 precursor [Homo sapiens] &gt;gi|114669886|ref|XP_001150498.1| PREDICTED: coiled-coil domain-containing protein 47 isoform 3 [Pan troglodytes] &gt;gi|114669890|ref|XP_001150616.1| PREDICTED: coiled-coil domain-containing protein 47 isoform 5 [Pan troglodytes] &gt;gi|297701496|ref|XP_002827744.1| PREDICTED: coiled-coil domain-containing protein 47 isoform 1 [Pongo abelii] &gt;gi|297701498|ref|XP_002827745.1| PREDICTED: coiled-coil domain-containing protein 47 isoform 2 [Pongo abelii] &gt;gi|397480240|ref|XP_003811395.1| PREDICTED: coiled-coil domain-containing protein 47 isoform 1 [Pan paniscus] &gt;gi|397480242|ref|XP_003811396.1| PREDICTED: coiled-coil domain-containing protein 47 isoform 2 [Pan paniscus] &gt;gi|74731083|sp|Q96A33.1|CCD47_HUMAN RecName: Full=Coiled-coil domain-containing protein 47; Flags: Precursor &gt;gi|14042820|dbj|BAB55407.1| unnamed protein product [Homo sapiens] &gt;gi|14286218|gb|AAH08905.1| Coiled-coil domain containing 47 [Homo sapiens] &gt;gi|22761442|dbj|BAC11587.1| unnamed protein product [Homo sapiens] &gt;gi|119614685|gb|EAW94279.1| coiled-coil domain containing 47, isoform CRA_a [Homo sapiens] &gt;gi|119614687|gb|EAW94281.1| coiled-coil domain containing 47, isoform CRA_a [Homo sapiens] &gt;gi|119614688|gb|EAW94282.1| coiled-coil domain containing 47, isoform CRA_a [Homo sapiens] &gt;gi|124000127|gb|ABM87572.1| coiled-coil domain containing 47 [synthetic construct] &gt;gi|189067265|dbj|BAG36975.1| unnamed protein product [Homo sapiens]</t>
  </si>
  <si>
    <t>NP_005733</t>
  </si>
  <si>
    <t>protein disulfide-isomerase A6 precursor [Homo sapiens] &gt;gi|2501205|sp|Q15084.1|PDIA6_HUMAN RecName: Full=Protein disulfide-isomerase A6; AltName: Full=Endoplasmic reticulum protein 5; Short=ER protein 5; Short=ERp5; AltName: Full=Protein disulfide isomerase P5; AltName: Full=Thioredoxin domain-containing protein 7; Flags: Precursor &gt;gi|1136743|dbj|BAA08450.1| human P5 [Homo sapiens] &gt;gi|12654931|gb|AAH01312.1| Protein disulfide isomerase family A, member 6 [Homo sapiens] &gt;gi|62988683|gb|AAY24070.1| unknown [Homo sapiens] &gt;gi|119621355|gb|EAX00950.1| protein disulfide isomerase family A, member 6, isoform CRA_b [Homo sapiens] &gt;gi|123980566|gb|ABM82112.1| protein disulfide isomerase family A, member 6 [synthetic construct] &gt;gi|123995387|gb|ABM85295.1| protein disulfide isomerase family A, member 6 [synthetic construct] &gt;gi|158259879|dbj|BAF82117.1| unnamed protein product [Homo sapiens]</t>
  </si>
  <si>
    <t>CAA25527</t>
  </si>
  <si>
    <t>unnamed protein product [Homo sapiens] &gt;gi|339516|gb|AAA61153.1| transferrin receptor [Homo sapiens] &gt;gi|224192|prf||1011297A transferrin receptor</t>
  </si>
  <si>
    <t>EAX01928</t>
  </si>
  <si>
    <t>ARP1 actin-related protein 1 homolog B, centractin beta (yeast), isoform CRA_e [Homo sapiens]</t>
  </si>
  <si>
    <t>NP_067006</t>
  </si>
  <si>
    <t>ras-related protein Rap-2c precursor [Mus musculus] &gt;gi|32129209|ref|NP_067006.3| ras-related protein Rap-2c precursor [Homo sapiens] &gt;gi|115496672|ref|NP_001069168.1| ras-related protein Rap-2c precursor [Bos taurus] &gt;gi|157819091|ref|NP_001100420.1| RAP2C, member of RAS oncogene family [Rattus norvegicus] &gt;gi|302563689|ref|NP_001180973.1| ras-related protein Rap-2c [Macaca mulatta] &gt;gi|149745516|ref|XP_001489058.1| PREDICTED: ras-related protein Rap-2c-like [Equus caballus] &gt;gi|344298417|ref|XP_003420889.1| PREDICTED: ras-related protein Rap-2c-like [Loxodonta africana] &gt;gi|345807224|ref|XP_538176.3| PREDICTED: ras-related protein Rap-2c [Canis lupus familiaris] &gt;gi|395848728|ref|XP_003797000.1| PREDICTED: ras-related protein Rap-2c [Otolemur garnettii] &gt;gi|47117220|sp|Q8BU31.1|RAP2C_MOUSE RecName: Full=Ras-related protein Rap-2c; Flags: Precursor &gt;gi|47117343|sp|Q9Y3L5.1|RAP2C_HUMAN RecName: Full=Ras-related protein Rap-2c; Flags: Precursor &gt;gi|122132271|sp|Q08DI5.1|RAP2C_BOVIN RecName: Full=Ras-related protein Rap-2c; Flags: Precursor &gt;gi|4678734|emb|CAB41256.1| hypothetical protein [Homo sapiens] &gt;gi|26352872|dbj|BAC40066.1| unnamed protein product [Mus musculus] &gt;gi|31616611|gb|AAP55684.1| small GTPase RAP2C [Homo sapiens] &gt;gi|57209943|emb|CAI42719.1| RAP2C, member of RAS oncogene family [Homo sapiens] &gt;gi|63100417|gb|AAH94890.1| RAP2C, member of RAS oncogene family [Mus musculus] &gt;gi|68085373|gb|AAH64814.2| RAP2C, member of RAS oncogene family [Mus musculus] &gt;gi|74147368|dbj|BAE27564.1| unnamed protein product [Mus musculus] &gt;gi|74150949|dbj|BAE27609.1| unnamed protein product [Mus musculus] &gt;gi|74222100|dbj|BAE26866.1| unnamed protein product [Mus musculus] &gt;gi|112180542|gb|AAH50056.2| RAP2C, member of RAS oncogene family [Mus musculus] &gt;gi|115305020|gb|AAI23731.1| RAP2C, member of RAS oncogene family [Bos taurus] &gt;gi|119632187|gb|EAX11782.1| RAP2C, member of RAS oncogene family, isoform CRA_a [Homo sapiens] &gt;gi|123296781|emb|CAM15770.1| RAP2C, member of RAS oncogene family [Mus musculus] &gt;gi|148697154|gb|EDL29101.1| RAP2C, member of RAS oncogene family, isoform CRA_a [Mus musculus] &gt;gi|148697155|gb|EDL29102.1| RAP2C, member of RAS oncogene family, isoform CRA_a [Mus musculus] &gt;gi|149060128|gb|EDM10944.1| rCG53223 [Rattus norvegicus] &gt;gi|190690101|gb|ACE86825.1| RAP2C, member of RAS oncogene family protein [synthetic construct] &gt;gi|190691473|gb|ACE87511.1| RAP2C, member of RAS oncogene family protein [synthetic construct] &gt;gi|193784945|dbj|BAG54098.1| unnamed protein product [Homo sapiens] &gt;gi|296471273|gb|DAA13388.1| ras-related protein Rap-2c precursor [Bos taurus] &gt;gi|351694406|gb|EHA97324.1| Ras-related protein Rap-2c [Heterocephalus glaber] &gt;gi|355705162|gb|EHH31087.1| Ras-related protein Rap-2c [Macaca mulatta] &gt;gi|355762070|gb|EHH61881.1| Ras-related protein Rap-2c [Macaca fascicularis] &gt;gi|380785227|gb|AFE64489.1| ras-related protein Rap-2c precursor [Macaca mulatta] &gt;gi|383410043|gb|AFH28235.1| ras-related protein Rap-2c precursor [Macaca mulatta] &gt;gi|384944166|gb|AFI35688.1| ras-related protein Rap-2c precursor [Macaca mulatta]</t>
  </si>
  <si>
    <t>BAH13088</t>
  </si>
  <si>
    <t>NP_478059</t>
  </si>
  <si>
    <t>phosphoserine aminotransferase isoform 1 [Homo sapiens] &gt;gi|20141815|sp|Q9Y617.2|SERC_HUMAN RecName: Full=Phosphoserine aminotransferase; AltName: Full=Phosphohydroxythreonine aminotransferase; Short=PSAT &gt;gi|12654301|gb|AAH00971.1| Phosphoserine aminotransferase 1 [Homo sapiens] &gt;gi|13436074|gb|AAH04863.1| Phosphoserine aminotransferase 1 [Homo sapiens] &gt;gi|17390289|gb|AAH18129.1| Phosphoserine aminotransferase 1 [Homo sapiens] &gt;gi|25140375|gb|AAN71736.1| phosphoserine aminotransferase [Homo sapiens] &gt;gi|30582519|gb|AAP35486.1| phosphoserine aminotransferase [Homo sapiens] &gt;gi|55957931|emb|CAI16882.1| phosphoserine aminotransferase 1 [Homo sapiens] &gt;gi|60655911|gb|AAX32519.1| phosphoserine aminotransferase 1 [synthetic construct] &gt;gi|60655913|gb|AAX32520.1| phosphoserine aminotransferase 1 [synthetic construct] &gt;gi|119583025|gb|EAW62621.1| phosphoserine aminotransferase 1, isoform CRA_d [Homo sapiens] &gt;gi|119583026|gb|EAW62622.1| phosphoserine aminotransferase 1, isoform CRA_d [Homo sapiens] &gt;gi|123994901|gb|ABM85052.1| phosphoserine aminotransferase 1 [synthetic construct]</t>
  </si>
  <si>
    <t>NP_002731</t>
  </si>
  <si>
    <t>protein kinase C iota type [Homo sapiens] &gt;gi|397523930|ref|XP_003831969.1| PREDICTED: protein kinase C iota type [Pan paniscus] &gt;gi|239938658|sp|P41743.2|KPCI_HUMAN RecName: Full=Protein kinase C iota type; AltName: Full=Atypical protein kinase C-lambda/iota; Short=PRKC-lambda/iota; Short=aPKC-lambda/iota; AltName: Full=nPKC-iota &gt;gi|119598919|gb|EAW78513.1| protein kinase C, iota, isoform CRA_a [Homo sapiens] &gt;gi|119598921|gb|EAW78515.1| protein kinase C, iota, isoform CRA_a [Homo sapiens] &gt;gi|307685797|dbj|BAJ20829.1| protein kinase C, iota [synthetic construct]</t>
  </si>
  <si>
    <t>EAW86740</t>
  </si>
  <si>
    <t>transcription elongation factor A (SII), 1, isoform CRA_b [Homo sapiens]</t>
  </si>
  <si>
    <t>EAW79040</t>
  </si>
  <si>
    <t>coatomer protein complex, subunit beta 2 (beta prime), isoform CRA_b [Homo sapiens] &gt;gi|194381064|dbj|BAG64100.1| unnamed protein product [Homo sapiens]</t>
  </si>
  <si>
    <t>EAX02580</t>
  </si>
  <si>
    <t>stromal interaction molecule 1, isoform CRA_a [Homo sapiens]</t>
  </si>
  <si>
    <t>NP_001119800</t>
  </si>
  <si>
    <t>E3 ubiquitin-protein ligase LNX isoform a [Homo sapiens] &gt;gi|29840786|sp|Q8TBB1.1|LNX1_HUMAN RecName: Full=E3 ubiquitin-protein ligase LNX; AltName: Full=Ligand of Numb-protein X 1; AltName: Full=Numb-binding protein 1; AltName: Full=PDZ domain-containing RING finger protein 2 &gt;gi|18605735|gb|AAH22983.1| LNX1 protein [Homo sapiens] &gt;gi|119625855|gb|EAX05450.1| ligand of numb-protein X 1, isoform CRA_a [Homo sapiens]</t>
  </si>
  <si>
    <t>NP_001319</t>
  </si>
  <si>
    <t>C-terminal-binding protein 1 isoform 1 [Homo sapiens] &gt;gi|297672959|ref|XP_002814547.1| PREDICTED: C-terminal-binding protein 1 isoform 1 [Pongo abelii] &gt;gi|6014741|sp|Q13363.2|CTBP1_HUMAN RecName: Full=C-terminal-binding protein 1; Short=CtBP1 &gt;gi|3702075|gb|AAC62822.1| phosphoprotein CtBP [Homo sapiens] &gt;gi|4262370|gb|AAD14597.1| C-terminal binding protein [Homo sapiens] &gt;gi|15079678|gb|AAH11655.1| C-terminal binding protein 1 [Homo sapiens] &gt;gi|63993759|gb|AAY40989.1| unknown [Homo sapiens] &gt;gi|119603005|gb|EAW82599.1| C-terminal binding protein 1, isoform CRA_a [Homo sapiens] &gt;gi|119603007|gb|EAW82601.1| C-terminal binding protein 1, isoform CRA_a [Homo sapiens] &gt;gi|123982030|gb|ABM82844.1| C-terminal binding protein 1 [synthetic construct] &gt;gi|123996853|gb|ABM86028.1| C-terminal binding protein 1 [synthetic construct]</t>
  </si>
  <si>
    <t>CAH10648</t>
  </si>
  <si>
    <t>BAG50898</t>
  </si>
  <si>
    <t>BAG62755</t>
  </si>
  <si>
    <t>BAB33316</t>
  </si>
  <si>
    <t>KIAA1646 protein [Homo sapiens]</t>
  </si>
  <si>
    <t>BAG52680</t>
  </si>
  <si>
    <t>BAC86373</t>
  </si>
  <si>
    <t>NP_066930</t>
  </si>
  <si>
    <t>28S ribosomal protein S12, mitochondrial precursor [Homo sapiens] &gt;gi|16950589|ref|NP_203526.1| 28S ribosomal protein S12, mitochondrial precursor [Homo sapiens] &gt;gi|16950591|ref|NP_203527.1| 28S ribosomal protein S12, mitochondrial precursor [Homo sapiens] &gt;gi|3024582|sp|O15235.1|RT12_HUMAN RecName: Full=28S ribosomal protein S12, mitochondrial; Short=MRP-S12; Short=S12mt; AltName: Full=MT-RPS12; Flags: Precursor &gt;gi|2370131|emb|CAA72377.1| mitochondrial ribosomal protein S12 precursor [Homo sapiens] &gt;gi|3075485|gb|AAC64704.1| ribosomal protein S12 [Homo sapiens] &gt;gi|12804423|gb|AAH01617.1| Mitochondrial ribosomal protein S12 [Homo sapiens] &gt;gi|13960116|gb|AAH07499.1| Mitochondrial ribosomal protein S12 [Homo sapiens] &gt;gi|45708434|gb|AAH06424.1| Mitochondrial ribosomal protein S12 [Homo sapiens] &gt;gi|47115155|emb|CAG28537.1| MRPS12 [Homo sapiens] &gt;gi|119577253|gb|EAW56849.1| mitochondrial ribosomal protein S12, isoform CRA_a [Homo sapiens] &gt;gi|119577254|gb|EAW56850.1| mitochondrial ribosomal protein S12, isoform CRA_a [Homo sapiens] &gt;gi|119577255|gb|EAW56851.1| mitochondrial ribosomal protein S12, isoform CRA_a [Homo sapiens] &gt;gi|119577256|gb|EAW56852.1| mitochondrial ribosomal protein S12, isoform CRA_a [Homo sapiens]</t>
  </si>
  <si>
    <t>BAG58273</t>
  </si>
  <si>
    <t>NP_005841</t>
  </si>
  <si>
    <t>splicing factor 3B subunit 4 [Homo sapiens] &gt;gi|386781627|ref|NP_001248161.1| splicing factor 3B subunit 4 [Macaca mulatta] &gt;gi|114559210|ref|XP_513768.2| PREDICTED: splicing factor 3B subunit 4 isoform 4 [Pan troglodytes] &gt;gi|397492924|ref|XP_003817370.1| PREDICTED: splicing factor 3B subunit 4 [Pan paniscus] &gt;gi|2500587|sp|Q15427.1|SF3B4_HUMAN RecName: Full=Splicing factor 3B subunit 4; AltName: Full=Pre-mRNA-splicing factor SF3b 49 kDa subunit; AltName: Full=SF3b50; AltName: Full=Spliceosome-associated protein 49; Short=SAP 49 &gt;gi|556217|gb|AAA60300.1| spliceosomal protein [Homo sapiens] &gt;gi|13279089|gb|AAH04273.1| Splicing factor 3b, subunit 4, 49kDa [Homo sapiens] &gt;gi|15530216|gb|AAH13886.1| Splicing factor 3b, subunit 4, 49kDa [Homo sapiens] &gt;gi|55960588|emb|CAI12648.1| splicing factor 3b, subunit 4, 49kDa [Homo sapiens] &gt;gi|55960980|emb|CAI12554.1| splicing factor 3b, subunit 4, 49kDa [Homo sapiens] &gt;gi|60688325|gb|AAH90883.1| Splicing factor 3b, subunit 4, 49kDa [Homo sapiens] &gt;gi|119573980|gb|EAW53595.1| splicing factor 3b, subunit 4, 49kDa [Homo sapiens] &gt;gi|123989960|gb|ABM83897.1| splicing factor 3b, subunit 4, 49kDa [synthetic construct] &gt;gi|123999284|gb|ABM87219.1| splicing factor 3b, subunit 4, 49kDa [synthetic construct] &gt;gi|157928508|gb|ABW03550.1| splicing factor 3b, subunit 4, 49kDa [synthetic construct] &gt;gi|261859948|dbj|BAI46496.1| splicing factor 3b, subunit 4, 49kDa [synthetic construct] &gt;gi|355745635|gb|EHH50260.1| hypothetical protein EGM_01064 [Macaca fascicularis] &gt;gi|380808686|gb|AFE76218.1| splicing factor 3B subunit 4 [Macaca mulatta] &gt;gi|383415041|gb|AFH30734.1| splicing factor 3B subunit 4 [Macaca mulatta]</t>
  </si>
  <si>
    <t>NP_958783</t>
  </si>
  <si>
    <t>plectin isoform 1d [Homo sapiens] &gt;gi|40849938|gb|AAR95681.1| plectin 7 [Homo sapiens]</t>
  </si>
  <si>
    <t>NP_001171313</t>
  </si>
  <si>
    <t>signal recognition particle receptor subunit alpha isoform 2 [Homo sapiens] &gt;gi|397498342|ref|XP_003819943.1| PREDICTED: signal recognition particle receptor subunit alpha isoform 2 [Pan paniscus]</t>
  </si>
  <si>
    <t>2JIF_A</t>
  </si>
  <si>
    <t>Chain A, Structure Of Human Short-Branched Chain Acyl-Coa Dehydrogenase (Acadsb) &gt;gi|145579860|pdb|2JIF|B Chain B, Structure Of Human Short-Branched Chain Acyl-Coa Dehydrogenase (Acadsb) &gt;gi|145579861|pdb|2JIF|C Chain C, Structure Of Human Short-Branched Chain Acyl-Coa Dehydrogenase (Acadsb) &gt;gi|145579862|pdb|2JIF|D Chain D, Structure Of Human Short-Branched Chain Acyl-Coa Dehydrogenase (Acadsb)</t>
  </si>
  <si>
    <t>AAG13902</t>
  </si>
  <si>
    <t>iron inhibited ABC transporter 2 [Homo sapiens] &gt;gi|10179836|gb|AAG13903.1|AF261092_1 iron inhibited ABC transporter 1 [Homo sapiens]</t>
  </si>
  <si>
    <t>NP_057390</t>
  </si>
  <si>
    <t>dnaJ homolog subfamily B member 11 precursor [Homo sapiens] &gt;gi|297672707|ref|XP_002814428.1| PREDICTED: dnaJ homolog subfamily B member 11 [Pongo abelii] &gt;gi|332215059|ref|XP_003256657.1| PREDICTED: dnaJ homolog subfamily B member 11 isoform 1 [Nomascus leucogenys] &gt;gi|332215061|ref|XP_003256658.1| PREDICTED: dnaJ homolog subfamily B member 11 isoform 2 [Nomascus leucogenys] &gt;gi|18203497|sp|Q9UBS4.1|DJB11_HUMAN RecName: Full=DnaJ homolog subfamily B member 11; AltName: Full=APOBEC1-binding protein 2; Short=ABBP-2; AltName: Full=DnaJ protein homolog 9; AltName: Full=ER-associated DNAJ; AltName: Full=ER-associated Hsp40 co-chaperone; AltName: Full=ER-associated dnaJ protein 3; Short=ERdj3; Short=ERj3p; AltName: Full=HEDJ; AltName: Full=Human DnaJ protein 9; Short=hDj-9; AltName: Full=PWP1-interacting protein 4; Flags: Precursor &gt;gi|75041890|sp|Q5RAJ6.1|DJB11_PONAB RecName: Full=DnaJ homolog subfamily B member 11; AltName: Full=ER-associated DNAJ; AltName: Full=ER-associated Hsp40 co-chaperone; AltName: Full=ER-associated dnaJ protein 3; Short=ERdj3; Short=ERj3p; Flags: Precursor &gt;gi|7385135|gb|AAF61711.1|AF228505_1 ER-associated Hsp40 co-chaperone [Homo sapiens] &gt;gi|6567166|dbj|BAA88307.1| hDj9 [Homo sapiens] &gt;gi|6688203|emb|CAB65118.1| ERj3 protein [Homo sapiens] &gt;gi|12654615|gb|AAH01144.1| DnaJ (Hsp40) homolog, subfamily B, member 11 [Homo sapiens] &gt;gi|22761515|dbj|BAC11617.1| unnamed protein product [Homo sapiens] &gt;gi|30582965|gb|AAP35712.1| DnaJ (Hsp40) homolog, subfamily B, member 11 [Homo sapiens] &gt;gi|37183204|gb|AAQ89402.1| DNAJB11 [Homo sapiens] &gt;gi|55728952|emb|CAH91214.1| hypothetical protein [Pongo abelii] &gt;gi|60655505|gb|AAX32316.1| DnaJ-like subfamily B member 11 [synthetic construct] &gt;gi|60655507|gb|AAX32317.1| DnaJ-like subfamily B member 11 [synthetic construct] &gt;gi|119598596|gb|EAW78190.1| DnaJ (Hsp40) homolog, subfamily B, member 11 [Homo sapiens] &gt;gi|123994387|gb|ABM84795.1| DnaJ (Hsp40) homolog, subfamily B, member 11 [synthetic construct] &gt;gi|124126891|gb|ABM92218.1| DnaJ (Hsp40) homolog, subfamily B, member 11 [synthetic construct] &gt;gi|355559795|gb|EHH16523.1| hypothetical protein EGK_11812 [Macaca mulatta] &gt;gi|355746826|gb|EHH51440.1| hypothetical protein EGM_10808 [Macaca fascicularis] &gt;gi|380785135|gb|AFE64443.1| dnaJ homolog subfamily B member 11 precursor [Macaca mulatta] &gt;gi|383412873|gb|AFH29650.1| dnaJ homolog subfamily B member 11 precursor [Macaca mulatta] &gt;gi|384942980|gb|AFI35095.1| dnaJ homolog subfamily B member 11 precursor [Macaca mulatta]</t>
  </si>
  <si>
    <t>NP_001111</t>
  </si>
  <si>
    <t>major facilitator superfamily domain-containing protein 10 [Homo sapiens] &gt;gi|225703104|ref|NP_001139541.1| major facilitator superfamily domain-containing protein 10 [Homo sapiens] &gt;gi|74735668|sp|Q14728.1|MFS10_HUMAN RecName: Full=Major facilitator superfamily domain-containing protein 10; AltName: Full=Tetracycline transporter-like protein &gt;gi|15929042|gb|AAH14979.1| Major facilitator superfamily domain containing 10 [Homo sapiens] &gt;gi|16306654|gb|AAH01502.1| Major facilitator superfamily domain containing 10 [Homo sapiens] &gt;gi|119602902|gb|EAW82496.1| tetracycline transporter-like protein, isoform CRA_a [Homo sapiens] &gt;gi|123230500|emb|CAM21300.1| tetracycline transporter-like protein [Homo sapiens] &gt;gi|157928488|gb|ABW03540.1| tetracycline transporter-like protein [synthetic construct] &gt;gi|157929118|gb|ABW03844.1| tetracycline transporter-like protein [synthetic construct]</t>
  </si>
  <si>
    <t>NP_061855</t>
  </si>
  <si>
    <t>protein YIPF1 [Homo sapiens] &gt;gi|74735280|sp|Q9Y548.1|YIPF1_HUMAN RecName: Full=Protein YIPF1; AltName: Full=YIP1 family member 1 &gt;gi|19584359|emb|CAD28474.1| hypothetical protein [Homo sapiens] &gt;gi|40352920|gb|AAH64590.1| Yip1 domain family, member 1 [Homo sapiens] &gt;gi|117644356|emb|CAL37672.1| hypothetical protein [synthetic construct] &gt;gi|119627132|gb|EAX06727.1| Yip1 domain family, member 1, isoform CRA_a [Homo sapiens] &gt;gi|119627133|gb|EAX06728.1| Yip1 domain family, member 1, isoform CRA_a [Homo sapiens] &gt;gi|119627134|gb|EAX06729.1| Yip1 domain family, member 1, isoform CRA_a [Homo sapiens] &gt;gi|189054878|dbj|BAG37624.1| unnamed protein product [Homo sapiens] &gt;gi|208965706|dbj|BAG72867.1| Yip1 domain family, member 1 [synthetic construct]</t>
  </si>
  <si>
    <t>BAC87549</t>
  </si>
  <si>
    <t>EAW88779</t>
  </si>
  <si>
    <t>chromodomain helicase DNA binding protein 4, isoform CRA_c [Homo sapiens]</t>
  </si>
  <si>
    <t>NP_000427</t>
  </si>
  <si>
    <t>succinyl-CoA:3-ketoacid coenzyme A transferase 1, mitochondrial precursor [Homo sapiens] &gt;gi|2492998|sp|P55809.1|SCOT1_HUMAN RecName: Full=Succinyl-CoA:3-ketoacid coenzyme A transferase 1, mitochondrial; AltName: Full=3-oxoacid CoA-transferase 1; AltName: Full=Somatic-type succinyl-CoA:3-oxoacid CoA-transferase; Short=SCOT-s; Flags: Precursor &gt;gi|1519052|gb|AAB07366.1| succinyl CoA:3-oxoacid CoA transferase precursor [Homo sapiens] &gt;gi|10280560|dbj|BAB13733.1| succinyl-CoA:3-ketoacid CoA transferase [Homo sapiens] &gt;gi|14290472|gb|AAH09001.1| 3-oxoacid CoA transferase 1 [Homo sapiens] &gt;gi|60818569|gb|AAX36469.1| 3-oxoacid CoA transferase 1 [synthetic construct] &gt;gi|119576418|gb|EAW56014.1| 3-oxoacid CoA transferase 1, isoform CRA_a [Homo sapiens] &gt;gi|119576419|gb|EAW56015.1| 3-oxoacid CoA transferase 1, isoform CRA_a [Homo sapiens] &gt;gi|123981804|gb|ABM82731.1| 3-oxoacid CoA transferase 1 [synthetic construct] &gt;gi|123996627|gb|ABM85915.1| 3-oxoacid CoA transferase 1 [synthetic construct] &gt;gi|261860016|dbj|BAI46530.1| 3-oxoacid CoA transferase 1 [synthetic construct]</t>
  </si>
  <si>
    <t>EAW89506</t>
  </si>
  <si>
    <t>thymidine kinase 1, soluble, isoform CRA_b [Homo sapiens]</t>
  </si>
  <si>
    <t>NP_002936</t>
  </si>
  <si>
    <t>replication protein A 70 kDa DNA-binding subunit [Homo sapiens] &gt;gi|1350579|sp|P27694.2|RFA1_HUMAN RecName: Full=Replication protein A 70 kDa DNA-binding subunit; Short=RP-A p70; AltName: Full=Replication factor A protein 1; Short=RF-A protein 1; AltName: Full=Single-stranded DNA-binding protein &gt;gi|337489|gb|AAA36584.1| replication protein A, 70-kDa subunit [Homo sapiens] &gt;gi|17390283|gb|AAH18126.1| Replication protein A1, 70kDa [Homo sapiens] &gt;gi|46430939|gb|AAS94324.1| replication protein A1, 70kDa [Homo sapiens] &gt;gi|119610980|gb|EAW90574.1| replication protein A1, 70kDa [Homo sapiens] &gt;gi|158260431|dbj|BAF82393.1| unnamed protein product [Homo sapiens] &gt;gi|313883656|gb|ADR83314.1| replication protein A1, 70kDa [synthetic construct]</t>
  </si>
  <si>
    <t>NP_004238</t>
  </si>
  <si>
    <t>116 kDa U5 small nuclear ribonucleoprotein component isoform a [Homo sapiens] &gt;gi|385298678|ref|NP_001245282.1| 116 kDa U5 small nuclear ribonucleoprotein component isoform a [Homo sapiens] &gt;gi|114666736|ref|XP_001145980.1| PREDICTED: 116 kDa U5 small nuclear ribonucleoprotein component isoform 8 [Pan troglodytes] &gt;gi|397469861|ref|XP_003806557.1| PREDICTED: 116 kDa U5 small nuclear ribonucleoprotein component isoform 1 [Pan paniscus] &gt;gi|397469863|ref|XP_003806558.1| PREDICTED: 116 kDa U5 small nuclear ribonucleoprotein component isoform 2 [Pan paniscus] &gt;gi|18202501|sp|Q15029.1|U5S1_HUMAN RecName: Full=116 kDa U5 small nuclear ribonucleoprotein component; AltName: Full=Elongation factor Tu GTP-binding domain-containing protein 2; AltName: Full=SNU114 homolog; Short=hSNU114; AltName: Full=U5 snRNP-specific protein, 116 kDa; Short=U5-116 kDa &gt;gi|119571958|gb|EAW51573.1| elongation factor Tu GTP binding domain containing 2, isoform CRA_a [Homo sapiens] &gt;gi|119571959|gb|EAW51574.1| elongation factor Tu GTP binding domain containing 2, isoform CRA_a [Homo sapiens] &gt;gi|168274304|dbj|BAG09572.1| 116 kDa U5 small nuclear ribonucleoprotein component [synthetic construct]</t>
  </si>
  <si>
    <t>EAW81510</t>
  </si>
  <si>
    <t>inositol 1,3,4-triphosphate 5/6 kinase, isoform CRA_c [Homo sapiens]</t>
  </si>
  <si>
    <t>AAI10545</t>
  </si>
  <si>
    <t>Nicotinamide nucleotide transhydrogenase [Homo sapiens]</t>
  </si>
  <si>
    <t>NP_057218</t>
  </si>
  <si>
    <t>carboxypeptidase Q precursor [Homo sapiens] &gt;gi|74735298|sp|Q9Y646.1|CBPQ_HUMAN RecName: Full=Carboxypeptidase Q; AltName: Full=Lysosomal dipeptidase; AltName: Full=Plasma glutamate carboxypeptidase; Flags: Precursor &gt;gi|5442030|gb|AAD43214.1|AF107834_1 aminopeptidase [Homo sapiens] &gt;gi|18088384|gb|AAH20689.1| Plasma glutamate carboxypeptidase [Homo sapiens] &gt;gi|119612163|gb|EAW91757.1| plasma glutamate carboxypeptidase, isoform CRA_a [Homo sapiens] &gt;gi|119612164|gb|EAW91758.1| plasma glutamate carboxypeptidase, isoform CRA_a [Homo sapiens] &gt;gi|123993003|gb|ABM84103.1| plasma glutamate carboxypeptidase [synthetic construct] &gt;gi|124000499|gb|ABM87758.1| plasma glutamate carboxypeptidase [synthetic construct] &gt;gi|189067897|dbj|BAG37835.1| unnamed protein product [Homo sapiens] &gt;gi|261860362|dbj|BAI46703.1| plasma glutamate carboxypeptidase [synthetic construct]</t>
  </si>
  <si>
    <t>BAG61508</t>
  </si>
  <si>
    <t>AAC29141</t>
  </si>
  <si>
    <t>serine kinase SRPK2-alternatively spliced form; similar to U88666 (PID:g1857944); alternatively spliced form of H_RG152G17.1a [Homo sapiens]</t>
  </si>
  <si>
    <t>BAC03994</t>
  </si>
  <si>
    <t>NP_004989</t>
  </si>
  <si>
    <t>unconventional myosin-Ie [Homo sapiens] &gt;gi|215274106|sp|Q12965.2|MYO1E_HUMAN RecName: Full=Unconventional myosin-Ie; AltName: Full=Myosin-Ic; AltName: Full=Unconventional myosin 1E &gt;gi|68533509|gb|AAH98392.1| Myosin IE [Homo sapiens] &gt;gi|119597970|gb|EAW77564.1| myosin IE [Homo sapiens] &gt;gi|158256808|dbj|BAF84377.1| unnamed protein product [Homo sapiens] &gt;gi|166788566|dbj|BAG06731.1| MYO1E variant protein [Homo sapiens] &gt;gi|208965258|dbj|BAG72643.1| myosin IE [synthetic construct]</t>
  </si>
  <si>
    <t>AAD48469</t>
  </si>
  <si>
    <t>integrin alpha 6 [Homo sapiens]</t>
  </si>
  <si>
    <t>NP_003720</t>
  </si>
  <si>
    <t>RNA 3'-terminal phosphate cyclase isoform b [Homo sapiens] &gt;gi|2500648|sp|O00442.1|RTC1_HUMAN RecName: Full=RNA 3'-terminal phosphate cyclase; Short=RNA cyclase; Short=RNA-3'-phosphate cyclase; AltName: Full=RNA terminal phosphate cyclase domain-containing protein 1; Short=RTC domain-containing protein 1 &gt;gi|2125812|emb|CAA72364.1| phosphate cyclase [Homo sapiens] &gt;gi|55665043|emb|CAH72259.1| RNA terminal phosphate cyclase domain 1 [Homo sapiens] &gt;gi|55666246|emb|CAH73853.1| RNA terminal phosphate cyclase domain 1 [Homo sapiens] &gt;gi|119593368|gb|EAW72962.1| RNA terminal phosphate cyclase domain 1, isoform CRA_b [Homo sapiens]</t>
  </si>
  <si>
    <t>EAW81761</t>
  </si>
  <si>
    <t>dynein, cytoplasmic 1, heavy chain 1, isoform CRA_c [Homo sapiens]</t>
  </si>
  <si>
    <t>NP_005871</t>
  </si>
  <si>
    <t>dnaJ homolog subfamily A member 2 [Homo sapiens] &gt;gi|332262815|ref|XP_003280454.1| PREDICTED: dnaJ homolog subfamily A member 2 [Nomascus leucogenys] &gt;gi|332845845|ref|XP_528644.3| PREDICTED: dnaJ homolog subfamily A member 2 [Pan troglodytes] &gt;gi|348567210|ref|XP_003469394.1| PREDICTED: dnaJ homolog subfamily A member 2-like [Cavia porcellus] &gt;gi|397498123|ref|XP_003819841.1| PREDICTED: dnaJ homolog subfamily A member 2 [Pan paniscus] &gt;gi|14916548|sp|O60884.1|DNJA2_HUMAN RecName: Full=DnaJ homolog subfamily A member 2; AltName: Full=Cell cycle progression restoration gene 3 protein; AltName: Full=Dnj3; Short=Dj3; AltName: Full=HIRA-interacting protein 4; AltName: Full=Renal carcinoma antigen NY-REN-14; Flags: Precursor &gt;gi|3171908|emb|CAA04669.1| DnaJ protein [Homo sapiens] &gt;gi|15278395|gb|AAH13044.1| DnaJ (Hsp40) homolog, subfamily A, member 2 [Homo sapiens] &gt;gi|16041837|gb|AAH15809.1| DnaJ (Hsp40) homolog, subfamily A, member 2 [Homo sapiens] &gt;gi|90085539|dbj|BAE91510.1| unnamed protein product [Macaca fascicularis] &gt;gi|119603099|gb|EAW82693.1| DnaJ (Hsp40) homolog, subfamily A, member 2, isoform CRA_a [Homo sapiens] &gt;gi|119603100|gb|EAW82694.1| DnaJ (Hsp40) homolog, subfamily A, member 2, isoform CRA_a [Homo sapiens] &gt;gi|189053612|dbj|BAG35864.1| unnamed protein product [Homo sapiens] &gt;gi|312152494|gb|ADQ32759.1| DnaJ (Hsp40) homolog, subfamily A, member 2 [synthetic construct] &gt;gi|355710175|gb|EHH31639.1| HIRA-interacting protein 4 [Macaca mulatta] &gt;gi|380808706|gb|AFE76228.1| dnaJ homolog subfamily A member 2 [Macaca mulatta] &gt;gi|383414341|gb|AFH30384.1| dnaJ homolog subfamily A member 2 [Macaca mulatta] &gt;gi|384943426|gb|AFI35318.1| dnaJ homolog subfamily A member 2 [Macaca mulatta]</t>
  </si>
  <si>
    <t>BAG51608</t>
  </si>
  <si>
    <t>NP_073591</t>
  </si>
  <si>
    <t>sideroflexin-1 [Homo sapiens] &gt;gi|297676723|ref|XP_002816274.1| PREDICTED: sideroflexin-1 [Pongo abelii] &gt;gi|332248301|ref|XP_003273304.1| PREDICTED: sideroflexin-1 [Nomascus leucogenys] &gt;gi|20140250|sp|Q9H9B4.4|SFXN1_HUMAN RecName: Full=Sideroflexin-1; AltName: Full=Tricarboxylate carrier protein; Short=TCC &gt;gi|18028275|gb|AAL56007.1|AF327346_1 tricarboxylate carrier protein [Homo sapiens] &gt;gi|38648664|gb|AAH63241.1| Sideroflexin 1 [Homo sapiens] &gt;gi|117646506|emb|CAL38720.1| hypothetical protein [synthetic construct] &gt;gi|119581774|gb|EAW61370.1| sideroflexin 1, isoform CRA_a [Homo sapiens] &gt;gi|119581776|gb|EAW61372.1| sideroflexin 1, isoform CRA_a [Homo sapiens] &gt;gi|119581778|gb|EAW61374.1| sideroflexin 1, isoform CRA_a [Homo sapiens] &gt;gi|119581779|gb|EAW61375.1| sideroflexin 1, isoform CRA_a [Homo sapiens] &gt;gi|193787002|dbj|BAG51825.1| unnamed protein product [Homo sapiens] &gt;gi|261860806|dbj|BAI46925.1| sideroflexin 1 [synthetic construct]</t>
  </si>
  <si>
    <t>NP_001007101</t>
  </si>
  <si>
    <t>non-specific lipid-transfer protein isoform 4 proprotein [Homo sapiens]</t>
  </si>
  <si>
    <t>NP_004270</t>
  </si>
  <si>
    <t>mitochondrial-processing peptidase subunit beta precursor [Homo sapiens] &gt;gi|29840827|sp|O75439.2|MPPB_HUMAN RecName: Full=Mitochondrial-processing peptidase subunit beta; AltName: Full=Beta-MPP; AltName: Full=P-52; Flags: Precursor &gt;gi|119603732|gb|EAW83326.1| peptidase (mitochondrial processing) beta, isoform CRA_b [Homo sapiens]</t>
  </si>
  <si>
    <t>NP_006105</t>
  </si>
  <si>
    <t>mitochondrial import receptor subunit TOM40 homolog [Homo sapiens] &gt;gi|193083120|ref|NP_001122388.1| mitochondrial import receptor subunit TOM40 homolog [Homo sapiens] &gt;gi|193083122|ref|NP_001122389.1| mitochondrial import receptor subunit TOM40 homolog [Homo sapiens] &gt;gi|12230369|sp|O96008.1|TOM40_HUMAN RecName: Full=Mitochondrial import receptor subunit TOM40 homolog; AltName: Full=Protein Haymaker; AltName: Full=Translocase of outer membrane 40 kDa subunit homolog; AltName: Full=p38.5 &gt;gi|17834083|gb|AAL46627.1|AF316402_1 haymaker protein [Homo sapiens] &gt;gi|3941342|gb|AAC82342.1| mitochondrial outer membrane protein [Homo sapiens] &gt;gi|3941347|gb|AAC82343.1| mitochondrial outer membrane protein [Homo sapiens] &gt;gi|4105703|gb|AAD02504.1| D19S1177E [Homo sapiens] &gt;gi|12804701|gb|AAH01779.1| TOMM40 protein [Homo sapiens] &gt;gi|15082432|gb|AAH12134.1| Translocase of outer mitochondrial membrane 40 homolog (yeast) [Homo sapiens] &gt;gi|16878021|gb|AAH17224.1| TOMM40 protein [Homo sapiens] &gt;gi|119577706|gb|EAW57302.1| translocase of outer mitochondrial membrane 40 homolog (yeast), isoform CRA_c [Homo sapiens] &gt;gi|119577708|gb|EAW57304.1| translocase of outer mitochondrial membrane 40 homolog (yeast), isoform CRA_c [Homo sapiens] &gt;gi|119577709|gb|EAW57305.1| translocase of outer mitochondrial membrane 40 homolog (yeast), isoform CRA_c [Homo sapiens] &gt;gi|123989051|gb|ABM83864.1| translocase of outer mitochondrial membrane 40 homolog (yeast) [synthetic construct] &gt;gi|123999213|gb|ABM87186.1| translocase of outer mitochondrial membrane 40 homolog (yeast) [synthetic construct]</t>
  </si>
  <si>
    <t>NP_001153149</t>
  </si>
  <si>
    <t>heterogeneous nuclear ribonucleoprotein Q isoform 6 [Homo sapiens] &gt;gi|296198708|ref|XP_002746830.1| PREDICTED: heterogeneous nuclear ribonucleoprotein Q isoform 4 [Callithrix jacchus] &gt;gi|301775581|ref|XP_002923211.1| PREDICTED: heterogeneous nuclear ribonucleoprotein Q-like isoform 1 [Ailuropoda melanoleuca] &gt;gi|332218413|ref|XP_003258350.1| PREDICTED: heterogeneous nuclear ribonucleoprotein Q [Nomascus leucogenys] &gt;gi|345778175|ref|XP_003431698.1| PREDICTED: heterogeneous nuclear ribonucleoprotein Q isoform 2 [Canis lupus familiaris] &gt;gi|348578328|ref|XP_003474935.1| PREDICTED: heterogeneous nuclear ribonucleoprotein Q-like isoform 2 [Cavia porcellus] &gt;gi|358413802|ref|XP_589161.5| PREDICTED: heterogeneous nuclear ribonucleoprotein Q isoform 2 [Bos taurus] &gt;gi|359068803|ref|XP_002690248.2| PREDICTED: heterogeneous nuclear ribonucleoprotein Q isoform 2 [Bos taurus] &gt;gi|395737455|ref|XP_003776918.1| PREDICTED: heterogeneous nuclear ribonucleoprotein Q isoform 2 [Pongo abelii] &gt;gi|397504632|ref|XP_003822888.1| PREDICTED: heterogeneous nuclear ribonucleoprotein Q isoform 1 [Pan paniscus] &gt;gi|56204902|emb|CAI20446.1| synaptotagmin binding, cytoplasmic RNA interacting protein [Homo sapiens] &gt;gi|119569010|gb|EAW48625.1| synaptotagmin binding, cytoplasmic RNA interacting protein, isoform CRA_d [Homo sapiens] &gt;gi|119569011|gb|EAW48626.1| synaptotagmin binding, cytoplasmic RNA interacting protein, isoform CRA_d [Homo sapiens] &gt;gi|380783245|gb|AFE63498.1| heterogeneous nuclear ribonucleoprotein Q isoform 6 [Macaca mulatta] &gt;gi|383409779|gb|AFH28103.1| heterogeneous nuclear ribonucleoprotein Q isoform 6 [Macaca mulatta] &gt;gi|384940996|gb|AFI34103.1| heterogeneous nuclear ribonucleoprotein Q isoform 6 [Macaca mulatta]</t>
  </si>
  <si>
    <t>AAH60871</t>
  </si>
  <si>
    <t>Pyridoxal-dependent decarboxylase domain containing 1 [Homo sapiens]</t>
  </si>
  <si>
    <t>BAC03769</t>
  </si>
  <si>
    <t>EAW82172</t>
  </si>
  <si>
    <t>plectin 1, intermediate filament binding protein 500kDa, isoform CRA_c [Homo sapiens]</t>
  </si>
  <si>
    <t>AAH15011</t>
  </si>
  <si>
    <t>MARS protein [Homo sapiens]</t>
  </si>
  <si>
    <t>AAX93084</t>
  </si>
  <si>
    <t>NP_842565</t>
  </si>
  <si>
    <t>spectrin beta chain, brain 1 isoform 2 [Homo sapiens] &gt;gi|119620552|gb|EAX00147.1| spectrin, beta, non-erythrocytic 1, isoform CRA_h [Homo sapiens] &gt;gi|187950587|gb|AAI37284.1| Spectrin, beta, non-erythrocytic 1 [Homo sapiens] &gt;gi|187952565|gb|AAI37283.1| Spectrin, beta, non-erythrocytic 1 [Homo sapiens]</t>
  </si>
  <si>
    <t>AAB68598</t>
  </si>
  <si>
    <t>5Sa/antisecretory factor protein, partial [Homo sapiens]</t>
  </si>
  <si>
    <t>EAX05824</t>
  </si>
  <si>
    <t>annexin A3, isoform CRA_c [Homo sapiens]</t>
  </si>
  <si>
    <t>CAI21776</t>
  </si>
  <si>
    <t>replication protein A2, 32kDa [Homo sapiens]</t>
  </si>
  <si>
    <t>AAB50223</t>
  </si>
  <si>
    <t>dihyrolipoamide acetyl transferase [Homo sapiens]</t>
  </si>
  <si>
    <t>BAG60590</t>
  </si>
  <si>
    <t>NP_003698</t>
  </si>
  <si>
    <t>ruvB-like 1 [Homo sapiens] &gt;gi|350537095|ref|NP_001233458.1| ruvB-like 1 [Pan troglodytes] &gt;gi|388454913|ref|NP_001253919.1| ruvB-like 1 [Macaca mulatta] &gt;gi|73984468|ref|XP_848712.1| PREDICTED: ruvB-like 1 isoform 2 [Canis lupus familiaris] &gt;gi|291393338|ref|XP_002713193.1| PREDICTED: RuvB-like 1 [Oryctolagus cuniculus] &gt;gi|296225998|ref|XP_002758741.1| PREDICTED: ruvB-like 1 isoform 1 [Callithrix jacchus] &gt;gi|301764525|ref|XP_002917679.1| PREDICTED: ruvB-like 1-like [Ailuropoda melanoleuca] &gt;gi|332261767|ref|XP_003279938.1| PREDICTED: ruvB-like 1 [Nomascus leucogenys] &gt;gi|395733168|ref|XP_002813209.2| PREDICTED: ruvB-like 1 isoform 1 [Pongo abelii] &gt;gi|397518546|ref|XP_003829446.1| PREDICTED: ruvB-like 1 isoform 1 [Pan paniscus] &gt;gi|28201891|sp|Q9Y265.1|RUVB1_HUMAN RecName: Full=RuvB-like 1; AltName: Full=49 kDa TATA box-binding protein-interacting protein; Short=49 kDa TBP-interacting protein; AltName: Full=54 kDa erythrocyte cytosolic protein; Short=ECP-54; AltName: Full=INO80 complex subunit H; AltName: Full=Nuclear matrix protein 238; Short=NMP 238; AltName: Full=Pontin 52; AltName: Full=TIP49a; AltName: Full=TIP60-associated protein 54-alpha; Short=TAP54-alpha &gt;gi|118137422|pdb|2C9O|A Chain A, 3d Structure Of The Human Ruvb-Like Helicase Ruvbl1 &gt;gi|118137423|pdb|2C9O|B Chain B, 3d Structure Of The Human Ruvb-Like Helicase Ruvbl1 &gt;gi|118137424|pdb|2C9O|C Chain C, 3d Structure Of The Human Ruvb-Like Helicase Ruvbl1 &gt;gi|21305114|gb|AAM45570.1|AF380344_1 pontin 52 [Homo sapiens] &gt;gi|3132308|dbj|BAA28169.1| TIP49 [Homo sapiens] &gt;gi|3243035|gb|AAC77819.1| RuvB-like protein RUVBL1 [Homo sapiens] &gt;gi|3892584|emb|CAA08986.1| Nuclear matrix protein NMP238 [Homo sapiens] &gt;gi|4151525|gb|AAD04427.1| Pontin52 [Homo sapiens] &gt;gi|5327000|emb|CAB46271.1| erythrocyte cytosolic protein of 54 kDa, ECP-54 [Homo sapiens] &gt;gi|12804269|gb|AAH02993.1| RuvB-like 1 (E. coli) [Homo sapiens] &gt;gi|15277588|gb|AAH12886.1| RuvB-like 1 (E. coli) [Homo sapiens] &gt;gi|30582953|gb|AAP35706.1| RuvB-like 1 (E. coli) [Homo sapiens] &gt;gi|60655669|gb|AAX32398.1| RuvB-like 1 [synthetic construct] &gt;gi|60655671|gb|AAX32399.1| RuvB-like 1 [synthetic construct] &gt;gi|123981090|gb|ABM82374.1| RuvB-like 1 (E. coli) [synthetic construct] &gt;gi|123995903|gb|ABM85553.1| RuvB-like 1 (E. coli) [synthetic construct] &gt;gi|189055333|dbj|BAG35217.1| unnamed protein product [Homo sapiens] &gt;gi|197692149|dbj|BAG70038.1| RuvB-like 1 [Homo sapiens] &gt;gi|281347005|gb|EFB22589.1| hypothetical protein PANDA_006025 [Ailuropoda melanoleuca] &gt;gi|307684682|dbj|BAJ20381.1| RuvB-like 1 [synthetic construct] &gt;gi|343959976|dbj|BAK63845.1| RuvB-like 1 [Pan troglodytes] &gt;gi|355564546|gb|EHH21046.1| hypothetical protein EGK_04023 [Macaca mulatta] &gt;gi|355766199|gb|EHH62499.1| hypothetical protein EGM_20856 [Macaca fascicularis] &gt;gi|380785215|gb|AFE64483.1| ruvB-like 1 [Macaca mulatta] &gt;gi|383422397|gb|AFH34412.1| ruvB-like 1 [Macaca mulatta] &gt;gi|384942416|gb|AFI34813.1| ruvB-like 1 [Macaca mulatta]</t>
  </si>
  <si>
    <t>NP_057582</t>
  </si>
  <si>
    <t>mitochondrial fission process protein 1 isoform a [Homo sapiens] &gt;gi|332859573|ref|XP_003317233.1| PREDICTED: mitochondrial fission process protein 1-like isoform 1 [Pan troglodytes] &gt;gi|397481683|ref|XP_003812069.1| PREDICTED: mitochondrial fission process protein 1 [Pan paniscus] &gt;gi|52783151|sp|Q9UDX5.1|MTFP1_HUMAN RecName: Full=Mitochondrial fission process protein 1; AltName: Full=Mitochondrial 18 kDa protein; Short=MTP18 &gt;gi|6624131|gb|AAF19257.1|AC004832_2 similar to T13C5.6 gene product [Caenorhabditis elegans]; similar to AAA80382.1 (PID:g1049369) [Homo sapiens] &gt;gi|28374358|gb|AAH46132.1| Mitochondrial protein 18 kDa [Homo sapiens] &gt;gi|31455234|gb|AAH09300.1| Mitochondrial protein 18 kDa [Homo sapiens] &gt;gi|31455239|gb|AAH01608.1| Mitochondrial protein 18 kDa [Homo sapiens] &gt;gi|34192408|gb|AAH38831.1| Mitochondrial protein 18 kDa [Homo sapiens] &gt;gi|47678221|emb|CAG30231.1| Em:AC004832.1 [Homo sapiens] &gt;gi|54035068|gb|AAH14446.1| Mitochondrial protein 18 kDa [Homo sapiens] &gt;gi|54311155|gb|AAH30989.1| Mitochondrial protein 18 kDa [Homo sapiens] &gt;gi|109451252|emb|CAK54487.1| Em:AC004832.C22.1 [synthetic construct] &gt;gi|109451830|emb|CAK54786.1| Em:AC004832.C22.1 [synthetic construct] &gt;gi|119580293|gb|EAW59889.1| mitochondrial protein 18 kDa, isoform CRA_a [Homo sapiens] &gt;gi|119580295|gb|EAW59891.1| mitochondrial protein 18 kDa, isoform CRA_a [Homo sapiens] &gt;gi|261859658|dbj|BAI46351.1| mitochondrial protein 18 kDa [synthetic construct]</t>
  </si>
  <si>
    <t>NP_077271</t>
  </si>
  <si>
    <t>derlin-1 isoform a [Homo sapiens] &gt;gi|55631188|ref|XP_519933.1| PREDICTED: derlin-1 isoform 3 [Pan troglodytes] &gt;gi|332214193|ref|XP_003256215.1| PREDICTED: derlin-1-like isoform 1 [Nomascus leucogenys] &gt;gi|397499608|ref|XP_003820537.1| PREDICTED: derlin-1 isoform 1 [Pan paniscus] &gt;gi|50400630|sp|Q9BUN8.1|DERL1_HUMAN RecName: Full=Derlin-1; AltName: Full=Degradation in endoplasmic reticulum protein 1; Short=DERtrin-1; AltName: Full=Der1-like protein 1 &gt;gi|12803283|gb|AAH02457.1| Der1-like domain family, member 1 [Homo sapiens] &gt;gi|37182754|gb|AAQ89177.1| SDIG243 [Homo sapiens] &gt;gi|119612419|gb|EAW92013.1| Der1-like domain family, member 1, isoform CRA_a [Homo sapiens] &gt;gi|119612422|gb|EAW92016.1| Der1-like domain family, member 1, isoform CRA_a [Homo sapiens] &gt;gi|312150416|gb|ADQ31720.1| Der1-like domain family, member 1 [synthetic construct]</t>
  </si>
  <si>
    <t>NP_004512</t>
  </si>
  <si>
    <t>kinesin-1 heavy chain [Homo sapiens] &gt;gi|417216|sp|P33176.1|KINH_HUMAN RecName: Full=Kinesin-1 heavy chain; AltName: Full=Conventional kinesin heavy chain; AltName: Full=Ubiquitous kinesin heavy chain; Short=UKHC &gt;gi|34083|emb|CAA46703.1| kinesin heavy chain [Homo sapiens] &gt;gi|55662983|emb|CAH71618.1| kinesin family member 5B [Homo sapiens] &gt;gi|116497167|gb|AAI26280.1| Kinesin family member 5B [Homo sapiens] &gt;gi|116497169|gb|AAI26282.1| Kinesin family member 5B [Homo sapiens]</t>
  </si>
  <si>
    <t>NP_001159418</t>
  </si>
  <si>
    <t>insulin-degrading enzyme isoform 2 [Homo sapiens] &gt;gi|332212323|ref|XP_003255270.1| PREDICTED: insulin-degrading enzyme isoform 1 [Nomascus leucogenys] &gt;gi|332834635|ref|XP_003312728.1| PREDICTED: insulin-degrading enzyme [Pan troglodytes] &gt;gi|221046202|dbj|BAH14778.1| unnamed protein product [Homo sapiens]</t>
  </si>
  <si>
    <t>NP_006736</t>
  </si>
  <si>
    <t>methylsterol monooxygenase 1 isoform 1 [Homo sapiens] &gt;gi|197101463|ref|NP_001126831.1| methylsterol monooxygenase 1 [Pongo abelii] &gt;gi|332820587|ref|XP_003310610.1| PREDICTED: c-4 methylsterol oxidase isoform 2 [Pan troglodytes] &gt;gi|397466611|ref|XP_003805045.1| PREDICTED: methylsterol monooxygenase 1-like isoform 1 [Pan paniscus] &gt;gi|2498340|sp|Q15800.1|MSMO1_HUMAN RecName: Full=Methylsterol monooxygenase 1; AltName: Full=C-4 methylsterol oxidase &gt;gi|75041070|sp|Q5R574.1|MSMO1_PONAB RecName: Full=Methylsterol monooxygenase 1; AltName: Full=C-4 methylsterol oxidase &gt;gi|1408206|gb|AAC50587.1| methyl sterol oxidase [Homo sapiens] &gt;gi|1930075|gb|AAB81566.1| C4-sterol methyl oxidase homolog [Homo sapiens] &gt;gi|14714988|gb|AAH10653.1| Sterol-C4-methyl oxidase-like [Homo sapiens] &gt;gi|55732789|emb|CAH93092.1| hypothetical protein [Pongo abelii] &gt;gi|79160074|gb|AAI07880.1| Sterol-C4-methyl oxidase-like [Homo sapiens] &gt;gi|119625225|gb|EAX04820.1| sterol-C4-methyl oxidase-like, isoform CRA_a [Homo sapiens] &gt;gi|119625226|gb|EAX04821.1| sterol-C4-methyl oxidase-like, isoform CRA_a [Homo sapiens] &gt;gi|123980314|gb|ABM81986.1| sterol-C4-methyl oxidase-like [synthetic construct] &gt;gi|123995123|gb|ABM85163.1| sterol-C4-methyl oxidase-like [synthetic construct] &gt;gi|158258268|dbj|BAF85107.1| unnamed protein product [Homo sapiens] &gt;gi|261860032|dbj|BAI46538.1| sterol-C4-methyl oxidase-like [synthetic construct]</t>
  </si>
  <si>
    <t>BAG38171</t>
  </si>
  <si>
    <t>NP_000424</t>
  </si>
  <si>
    <t>neutrophil cytosol factor 2 isoform 1 [Homo sapiens] &gt;gi|189083742|ref|NP_001121123.1| neutrophil cytosol factor 2 isoform 1 [Homo sapiens] &gt;gi|1346669|sp|P19878.2|NCF2_HUMAN RecName: Full=Neutrophil cytosol factor 2; Short=NCF-2; AltName: Full=67 kDa neutrophil oxidase factor; AltName: Full=NADPH oxidase activator 2; AltName: Full=Neutrophil NADPH oxidase factor 2; AltName: Full=p67-phox &gt;gi|413790|gb|AAB60320.1| neutrophil oxidase factor [Homo sapiens] &gt;gi|12313901|emb|CAC19686.1| neutrophil cytosolic factor 2 [Homo sapiens] &gt;gi|83699665|gb|ABC40738.1| neutrophil cytosolic factor 2 (65kDa, chronic granulomatous disease, autosomal 2) [Homo sapiens]</t>
  </si>
  <si>
    <t>BAF83813</t>
  </si>
  <si>
    <t>NP_078827</t>
  </si>
  <si>
    <t>adiponectin receptor protein 2 [Homo sapiens] &gt;gi|114642805|ref|XP_508922.2| PREDICTED: adiponectin receptor protein 2 [Pan troglodytes] &gt;gi|397499348|ref|XP_003820416.1| PREDICTED: adiponectin receptor protein 2 isoform 1 [Pan paniscus] &gt;gi|397499350|ref|XP_003820417.1| PREDICTED: adiponectin receptor protein 2 isoform 2 [Pan paniscus] &gt;gi|38372190|sp|Q86V24.1|ADR2_HUMAN RecName: Full=Adiponectin receptor protein 2; AltName: Full=Progestin and adipoQ receptor family member II &gt;gi|30354285|gb|AAH51858.1| Adiponectin receptor 2 [Homo sapiens] &gt;gi|34534009|dbj|BAC86881.1| unnamed protein product [Homo sapiens] &gt;gi|34535916|dbj|BAC87473.1| unnamed protein product [Homo sapiens] &gt;gi|38018645|gb|AAR08368.1| progestin and adipoQ receptor family member II [Homo sapiens] &gt;gi|119609330|gb|EAW88924.1| adiponectin receptor 2 [Homo sapiens] &gt;gi|312153164|gb|ADQ33094.1| adiponectin receptor 2 [synthetic construct]</t>
  </si>
  <si>
    <t>EAW89718</t>
  </si>
  <si>
    <t>pyrroline-5-carboxylate reductase 1, isoform CRA_b [Homo sapiens]</t>
  </si>
  <si>
    <t>CAA73816</t>
  </si>
  <si>
    <t>thyroid transcription factor 2 [Homo sapiens]</t>
  </si>
  <si>
    <t>NP_001243024</t>
  </si>
  <si>
    <t>myosin-10 isoform 3 [Homo sapiens] &gt;gi|187956363|gb|AAI50635.1| MYH10 protein [Homo sapiens] &gt;gi|219841954|gb|AAI44669.1| MYH10 protein [Homo sapiens]</t>
  </si>
  <si>
    <t>NP_006619</t>
  </si>
  <si>
    <t>cAMP-regulated phosphoprotein 19 [Homo sapiens] &gt;gi|47523434|ref|NP_999340.1| cAMP-regulated phosphoprotein 19 [Sus scrofa] &gt;gi|55642129|ref|XP_510415.1| PREDICTED: cAMP-regulated phosphoprotein 19-like isoform 4 [Pan troglodytes] &gt;gi|74000723|ref|XP_544681.2| PREDICTED: cAMP-regulated phosphoprotein 19 [Canis lupus familiaris] &gt;gi|296214047|ref|XP_002753498.1| PREDICTED: cAMP-regulated phosphoprotein 19-like [Callithrix jacchus] &gt;gi|297696680|ref|XP_002825513.1| PREDICTED: cAMP-regulated phosphoprotein 19 [Pongo abelii] &gt;gi|332235588|ref|XP_003266988.1| PREDICTED: cAMP-regulated phosphoprotein 19-like isoform 1 [Nomascus leucogenys] &gt;gi|332843851|ref|XP_003314725.1| PREDICTED: cAMP-regulated phosphoprotein 19-like [Pan troglodytes] &gt;gi|397515315|ref|XP_003827899.1| PREDICTED: cAMP-regulated phosphoprotein 19 [Pan paniscus] &gt;gi|3023326|sp|P56211.2|ARP19_HUMAN RecName: Full=cAMP-regulated phosphoprotein 19; Short=ARPP-19 &gt;gi|75045055|sp|Q712U6.3|ARP19_PIG RecName: Full=cAMP-regulated phosphoprotein 19; Short=ARPP-19 &gt;gi|5813859|gb|AAD52044.1|AF084555_1 okadaic acid-inducible and cAMP-regulated phosphoprotein 19 [Homo sapiens] &gt;gi|3647146|emb|CAA11115.1| ARPP-19 [Homo sapiens] &gt;gi|4138555|emb|CAA06795.1| cAMP-regulated phosphoprotein [Sus scrofa] &gt;gi|13097336|gb|AAH03418.1| Cyclic AMP phosphoprotein, 19 kD [Homo sapiens] &gt;gi|48146381|emb|CAG33413.1| ARPP-19 [Homo sapiens] &gt;gi|72679297|gb|AAI00016.1| ARPP-19 protein [Homo sapiens] &gt;gi|119597860|gb|EAW77454.1| cyclic AMP phosphoprotein, 19 kD, isoform CRA_a [Homo sapiens] &gt;gi|119597861|gb|EAW77455.1| cyclic AMP phosphoprotein, 19 kD, isoform CRA_a [Homo sapiens] &gt;gi|189053072|dbj|BAG34694.1| unnamed protein product [Homo sapiens]</t>
  </si>
  <si>
    <t>AAK56392</t>
  </si>
  <si>
    <t>cervical cancer proto-oncogene 5 [Homo sapiens]</t>
  </si>
  <si>
    <t>NP_055118</t>
  </si>
  <si>
    <t>pescadillo homolog isoform 1 [Homo sapiens] &gt;gi|21542165|sp|O00541.1|PESC_HUMAN RecName: Full=Pescadillo homolog &gt;gi|2194203|gb|AAB61140.1| pescadillo [Homo sapiens] &gt;gi|21619576|gb|AAH32489.1| Pescadillo homolog 1, containing BRCT domain (zebrafish) [Homo sapiens] &gt;gi|119580308|gb|EAW59904.1| pescadillo homolog 1, containing BRCT domain (zebrafish), isoform CRA_a [Homo sapiens] &gt;gi|168277928|dbj|BAG10942.1| pescadillo homolog 1 [synthetic construct] &gt;gi|189054915|dbj|BAG37899.1| unnamed protein product [Homo sapiens] &gt;gi|197692461|dbj|BAG70194.1| pescadillo homolog 1 [Homo sapiens]</t>
  </si>
  <si>
    <t>NP_001336</t>
  </si>
  <si>
    <t>diacylglycerol kinase alpha [Homo sapiens] &gt;gi|41393587|ref|NP_958852.1| diacylglycerol kinase alpha [Homo sapiens] &gt;gi|41872494|ref|NP_958853.1| diacylglycerol kinase alpha [Homo sapiens] &gt;gi|41872500|ref|NP_963848.1| diacylglycerol kinase alpha [Homo sapiens] &gt;gi|114644320|ref|XP_001169863.1| PREDICTED: diacylglycerol kinase alpha isoform 2 [Pan troglodytes] &gt;gi|114644324|ref|XP_001169899.1| PREDICTED: diacylglycerol kinase alpha isoform 3 [Pan troglodytes] &gt;gi|114644326|ref|XP_001169923.1| PREDICTED: diacylglycerol kinase alpha isoform 4 [Pan troglodytes] &gt;gi|114644328|ref|XP_001169946.1| PREDICTED: diacylglycerol kinase alpha isoform 5 [Pan troglodytes] &gt;gi|114644330|ref|XP_001169972.1| PREDICTED: diacylglycerol kinase alpha isoform 6 [Pan troglodytes] &gt;gi|281185505|sp|P23743.3|DGKA_HUMAN RecName: Full=Diacylglycerol kinase alpha; Short=DAG kinase alpha; AltName: Full=80 kDa diacylglycerol kinase; AltName: Full=Diglyceride kinase alpha; Short=DGK-alpha &gt;gi|23270715|gb|AAH23523.1| Diacylglycerol kinase, alpha 80kDa [Homo sapiens] &gt;gi|119617255|gb|EAW96849.1| diacylglycerol kinase, alpha 80kDa, isoform CRA_a [Homo sapiens] &gt;gi|119617257|gb|EAW96851.1| diacylglycerol kinase, alpha 80kDa, isoform CRA_a [Homo sapiens] &gt;gi|261858936|dbj|BAI45990.1| diacylglycerol kinase, alpha 80kDa [synthetic construct]</t>
  </si>
  <si>
    <t>NP_001939</t>
  </si>
  <si>
    <t>deoxyuridine 5'-triphosphate nucleotidohydrolase, mitochondrial isoform 2 [Homo sapiens] &gt;gi|157835079|pdb|2HQU|A Chain A, Human Dutpase In Complex With Alpha,Beta-Iminodutp And Magnesium Ion &gt;gi|157835080|pdb|2HQU|B Chain B, Human Dutpase In Complex With Alpha,Beta-Iminodutp And Magnesium Ion &gt;gi|157835081|pdb|2HQU|C Chain C, Human Dutpase In Complex With Alpha,Beta-Iminodutp And Magnesium Ion &gt;gi|208435773|pdb|3EHW|A Chain A, Human Dutpase In Complex With Alpha,Beta-Imido-Dutp And Mg2+: Visualization Of The Full-Length C-Termini In All Monomers And Suggestion For An Additional Metal Ion Binding Site &gt;gi|208435774|pdb|3EHW|B Chain B, Human Dutpase In Complex With Alpha,Beta-Imido-Dutp And Mg2+: Visualization Of The Full-Length C-Termini In All Monomers And Suggestion For An Additional Metal Ion Binding Site &gt;gi|208435775|pdb|3EHW|C Chain C, Human Dutpase In Complex With Alpha,Beta-Imido-Dutp And Mg2+: Visualization Of The Full-Length C-Termini In All Monomers And Suggestion For An Additional Metal Ion Binding Site &gt;gi|208435776|pdb|3EHW|X Chain X, Human Dutpase In Complex With Alpha,Beta-Imido-Dutp And Mg2+: Visualization Of The Full-Length C-Termini In All Monomers And Suggestion For An Additional Metal Ion Binding Site &gt;gi|208435777|pdb|3EHW|Y Chain Y, Human Dutpase In Complex With Alpha,Beta-Imido-Dutp And Mg2+: Visualization Of The Full-Length C-Termini In All Monomers And Suggestion For An Additional Metal Ion Binding Site &gt;gi|208435778|pdb|3EHW|Z Chain Z, Human Dutpase In Complex With Alpha,Beta-Imido-Dutp And Mg2+: Visualization Of The Full-Length C-Termini In All Monomers And Suggestion For An Additional Metal Ion Binding Site &gt;gi|313754210|pdb|3ARA|A Chain A, Discovery Of Novel Uracil Derivatives As Potent Human Dutpase Inhibitors &gt;gi|313754211|pdb|3ARA|B Chain B, Discovery Of Novel Uracil Derivatives As Potent Human Dutpase Inhibitors &gt;gi|313754212|pdb|3ARA|C Chain C, Discovery Of Novel Uracil Derivatives As Potent Human Dutpase Inhibitors &gt;gi|315113244|pdb|3ARN|A Chain A, Human Dutpase In Complex With Novel Uracil Derivative &gt;gi|315113245|pdb|3ARN|B Chain B, Human Dutpase In Complex With Novel Uracil Derivative &gt;gi|315113246|pdb|3ARN|C Chain C, Human Dutpase In Complex With Novel Uracil Derivative &gt;gi|1144332|gb|AAC50418.1| deoxyuridine nucleotidohydrolase [Homo sapiens] &gt;gi|1421818|gb|AAC51123.1| deoxyuridine triphosphatase [Homo sapiens] &gt;gi|2443581|gb|AAB71394.1| dUTPase [Homo sapiens] &gt;gi|10257385|dbj|BAB13724.1| dUTP pyrophosphatase [Homo sapiens] &gt;gi|21708114|gb|AAH33645.1| Deoxyuridine triphosphatase [Homo sapiens] &gt;gi|49456401|emb|CAG46521.1| DUT [Homo sapiens] &gt;gi|49456519|emb|CAG46580.1| DUT [Homo sapiens] &gt;gi|60115828|gb|AAX14045.1| dUTP pyrophosphatase [Homo sapiens] &gt;gi|60820926|gb|AAX36554.1| dUTP pyrophosphatase [synthetic construct] &gt;gi|61364276|gb|AAX42517.1| dUTP pyrophosphatase [synthetic construct] &gt;gi|123980576|gb|ABM82117.1| dUTP pyrophosphatase [synthetic construct] &gt;gi|123995399|gb|ABM85301.1| dUTP pyrophosphatase [synthetic construct] &gt;gi|189053252|dbj|BAG35058.1| unnamed protein product [Homo sapiens] &gt;gi|1589539|prf||2211321A dehydrouridine triphosphate nucleotidohydrolase</t>
  </si>
  <si>
    <t>EAW91118</t>
  </si>
  <si>
    <t>glutamate-ammonia ligase (glutamine synthetase), isoform CRA_b [Homo sapiens]</t>
  </si>
  <si>
    <t>2Z6E_A</t>
  </si>
  <si>
    <t>Chain A, Crystal Structure Of Human Daam1 Fh2 &gt;gi|189096087|pdb|2Z6E|B Chain B, Crystal Structure Of Human Daam1 Fh2 &gt;gi|189096088|pdb|2Z6E|C Chain C, Crystal Structure Of Human Daam1 Fh2 &gt;gi|189096089|pdb|2Z6E|D Chain D, Crystal Structure Of Human Daam1 Fh2</t>
  </si>
  <si>
    <t>BAH13500</t>
  </si>
  <si>
    <t>NP_008937</t>
  </si>
  <si>
    <t>cleavage and polyadenylation specificity factor subunit 5 [Homo sapiens] &gt;gi|78369318|ref|NP_001030408.1| cleavage and polyadenylation specificity factor subunit 5 [Bos taurus] &gt;gi|197101936|ref|NP_001125721.1| cleavage and polyadenylation specificity factor subunit 5 [Pongo abelii] &gt;gi|114662616|ref|XP_510978.2| PREDICTED: cleavage and polyadenylation specificity factor subunit 5 [Pan troglodytes] &gt;gi|296231113|ref|XP_002761011.1| PREDICTED: cleavage and polyadenylation specificity factor subunit 5-like [Callithrix jacchus] &gt;gi|332227869|ref|XP_003263115.1| PREDICTED: cleavage and polyadenylation specificity factor subunit 5-like isoform 1 [Nomascus leucogenys] &gt;gi|332227871|ref|XP_003263116.1| PREDICTED: cleavage and polyadenylation specificity factor subunit 5-like isoform 2 [Nomascus leucogenys] &gt;gi|74735411|sp|O43809.1|CPSF5_HUMAN RecName: Full=Cleavage and polyadenylation specificity factor subunit 5; AltName: Full=Cleavage and polyadenylation specificity factor 25 kDa subunit; Short=CFIm25; Short=CPSF 25 kDa subunit; AltName: Full=Nucleoside diphosphate-linked moiety X motif 21; Short=Nudix motif 21; AltName: Full=Pre-mRNA cleavage factor Im 25 kDa subunit &gt;gi|75041887|sp|Q5RAI8.1|CPSF5_PONAB RecName: Full=Cleavage and polyadenylation specificity factor subunit 5; AltName: Full=Nucleoside diphosphate-linked moiety X motif 21; Short=Nudix motif 21 &gt;gi|88911280|sp|Q3ZCA2.1|CPSF5_BOVIN RecName: Full=Cleavage and polyadenylation specificity factor subunit 5; AltName: Full=Nucleoside diphosphate-linked moiety X motif 21; Short=Nudix motif 21 &gt;gi|297343088|pdb|3MDG|A Chain A, Crystal Structure Of The 25kda Subunit Of Human Cleavage Factor Im In Complex With Rna Uuguau &gt;gi|297343089|pdb|3MDG|B Chain B, Crystal Structure Of The 25kda Subunit Of Human Cleavage Factor Im In Complex With Rna Uuguau &gt;gi|297343091|pdb|3MDI|A Chain A, Crystal Structure Of The 25kda Subunit Of Human Cleavage Factor Im In Complex With Rna Uguaaa &gt;gi|297343092|pdb|3MDI|B Chain B, Crystal Structure Of The 25kda Subunit Of Human Cleavage Factor Im In Complex With Rna Uguaaa &gt;gi|2887288|emb|CAA05026.1| pre-mRNA cleavage factor I 25 kDa subunit [Homo sapiens] &gt;gi|12655103|gb|AAH01403.1| Nudix (nucleoside diphosphate linked moiety X)-type motif 21 [Homo sapiens] &gt;gi|55728968|emb|CAH91222.1| hypothetical protein [Pongo abelii] &gt;gi|73586913|gb|AAI02698.1| Nudix (nucleoside diphosphate linked moiety X)-type motif 21 [Bos taurus] &gt;gi|90079113|dbj|BAE89236.1| unnamed protein product [Macaca fascicularis] &gt;gi|119603265|gb|EAW82859.1| nudix (nucleoside diphosphate linked moiety X)-type motif 21, isoform CRA_a [Homo sapiens] &gt;gi|119603266|gb|EAW82860.1| nudix (nucleoside diphosphate linked moiety X)-type motif 21, isoform CRA_a [Homo sapiens] &gt;gi|123982654|gb|ABM83068.1| nudix (nucleoside diphosphate linked moiety X)-type motif 21 [synthetic construct] &gt;gi|123997321|gb|ABM86262.1| nudix (nucleoside diphosphate linked moiety X)-type motif 21 [synthetic construct] &gt;gi|296477965|gb|DAA20080.1| cleavage and polyadenylation specificity factor subunit 5 [Bos taurus] &gt;gi|355710208|gb|EHH31672.1| Cleavage and polyadenylation specificity factor 25 kDa subunit [Macaca mulatta] &gt;gi|355756786|gb|EHH60394.1| Cleavage and polyadenylation specificity factor 25 kDa subunit [Macaca fascicularis] &gt;gi|380783941|gb|AFE63846.1| cleavage and polyadenylation specificity factor subunit 5 [Macaca mulatta] &gt;gi|383411307|gb|AFH28867.1| cleavage and polyadenylation specificity factor subunit 5 [Macaca mulatta] &gt;gi|384943114|gb|AFI35162.1| cleavage and polyadenylation specificity factor subunit 5 [Macaca mulatta]</t>
  </si>
  <si>
    <t>NP_006450</t>
  </si>
  <si>
    <t>erlin-1 [Homo sapiens] &gt;gi|154800489|ref|NP_001094096.1| erlin-1 [Homo sapiens] &gt;gi|332834848|ref|XP_001167929.2| PREDICTED: erlin-1 isoform 3 [Pan troglodytes] &gt;gi|397510247|ref|XP_003825512.1| PREDICTED: erlin-1 [Pan paniscus] &gt;gi|119570231|gb|EAW49846.1| SPFH domain family, member 1, isoform CRA_a [Homo sapiens] &gt;gi|119570232|gb|EAW49847.1| SPFH domain family, member 1, isoform CRA_a [Homo sapiens] &gt;gi|168984281|emb|CAQ10515.1| ER lipid raft associated 1 [Homo sapiens]</t>
  </si>
  <si>
    <t>NP_057124</t>
  </si>
  <si>
    <t>transmembrane emp24 domain-containing protein 5 isoform 1 precursor [Homo sapiens] &gt;gi|12585534|sp|Q9Y3A6.1|TMED5_HUMAN RecName: Full=Transmembrane emp24 domain-containing protein 5; AltName: Full=p24 family protein gamma-2; Short=p24gamma2; AltName: Full=p28; Flags: Precursor &gt;gi|4929669|gb|AAD34095.1|AF151858_1 CGI-100 protein [Homo sapiens] &gt;gi|16741027|gb|AAH16365.1| Transmembrane emp24 protein transport domain containing 5 [Homo sapiens] &gt;gi|56203557|emb|CAI23501.1| transmembrane emp24 protein transport domain containing 5 [Homo sapiens] &gt;gi|119593487|gb|EAW73081.1| transmembrane emp24 protein transport domain containing 5, isoform CRA_a [Homo sapiens] &gt;gi|119593488|gb|EAW73082.1| transmembrane emp24 protein transport domain containing 5, isoform CRA_a [Homo sapiens]</t>
  </si>
  <si>
    <t>3QFV_A</t>
  </si>
  <si>
    <t>Chain A, Mrck Beta In Complex With Tpca-1 &gt;gi|350610494|pdb|3QFV|B Chain B, Mrck Beta In Complex With Tpca-1</t>
  </si>
  <si>
    <t>NP_005780</t>
  </si>
  <si>
    <t>proteasome activator complex subunit 3 [Mus musculus] &gt;gi|30410794|ref|NP_005780.2| proteasome activator complex subunit 3 isoform 1 [Homo sapiens] &gt;gi|47523754|ref|NP_999513.1| proteasome activator complex subunit 3 [Sus scrofa] &gt;gi|58865366|ref|NP_001011894.1| proteasome activator complex subunit 3 [Rattus norvegicus] &gt;gi|73965646|ref|XP_857850.1| PREDICTED: proteasome activator complex subunit 3 isoform 6 [Canis lupus familiaris] &gt;gi|296201491|ref|XP_002748053.1| PREDICTED: proteasome activator complex subunit 3 isoform 2 [Callithrix jacchus] &gt;gi|297462654|ref|XP_002702256.1| PREDICTED: proteasome activator complex subunit 3 [Bos taurus] &gt;gi|297487134|ref|XP_002696046.1| PREDICTED: proteasome activator complex subunit 3 [Bos taurus] &gt;gi|301773602|ref|XP_002922195.1| PREDICTED: proteasome activator complex subunit 3-like isoform 1 [Ailuropoda melanoleuca] &gt;gi|338711856|ref|XP_003362596.1| PREDICTED: proteasome activator complex subunit 3-like [Equus caballus] &gt;gi|344285114|ref|XP_003414308.1| PREDICTED: proteasome activator complex subunit 3-like isoform 1 [Loxodonta africana] &gt;gi|354485092|ref|XP_003504718.1| PREDICTED: proteasome activator complex subunit 3-like [Cricetulus griseus] &gt;gi|395826313|ref|XP_003786363.1| PREDICTED: proteasome activator complex subunit 3 [Otolemur garnettii] &gt;gi|397485663|ref|XP_003813962.1| PREDICTED: proteasome activator complex subunit 3 isoform 1 [Pan paniscus] &gt;gi|47116967|sp|P61291.1|PSME3_PIG RecName: Full=Proteasome activator complex subunit 3; AltName: Full=Activator of multicatalytic protease subunit 3; AltName: Full=Proteasome activator 28 subunit gamma; Short=PA28g; Short=PA28gamma &gt;gi|47117724|sp|P61289.1|PSME3_HUMAN RecName: Full=Proteasome activator complex subunit 3; AltName: Full=11S regulator complex subunit gamma; Short=REG-gamma; AltName: Full=Activator of multicatalytic protease subunit 3; AltName: Full=Ki nuclear autoantigen; AltName: Full=Proteasome activator 28 subunit gamma; Short=PA28g; Short=PA28gamma &gt;gi|47117725|sp|P61290.1|PSME3_MOUSE RecName: Full=Proteasome activator complex subunit 3; AltName: Full=11S regulator complex subunit gamma; Short=REG-gamma; AltName: Full=Activator of multicatalytic protease subunit 3; AltName: Full=Ki nuclear autoantigen; AltName: Full=Proteasome activator 28 subunit gamma; Short=PA28g; Short=PA28gamma &gt;gi|75075825|sp|Q4R4V3.1|PSME3_MACFA RecName: Full=Proteasome activator complex subunit 3; AltName: Full=Activator of multicatalytic protease subunit 3; AltName: Full=Proteasome activator 28 subunit gamma; Short=PA28g; Short=PA28gamma &gt;gi|2351200|dbj|BAA22041.1| Ki antigen [Mus musculus] &gt;gi|3219288|dbj|BAA28838.1| PA28 gamma subunit [Mus musculus] &gt;gi|12655139|gb|AAH01423.1| Proteasome (prosome, macropain) activator subunit 3 (PA28 gamma; Ki) [Homo sapiens] &gt;gi|12803697|gb|AAH02684.1| Proteasome (prosome, macropain) activator subunit 3 (PA28 gamma; Ki) [Homo sapiens] &gt;gi|14124986|gb|AAH08020.1| Proteasome (prosome, macropain) activator subunit 3 (PA28 gamma; Ki) [Homo sapiens] &gt;gi|15929643|gb|AAH15255.1| Proteaseome (prosome, macropain) 28 subunit, 3 [Mus musculus] &gt;gi|31322042|gb|AAN85724.1| proteasome activator subunit 3 [Sus scrofa] &gt;gi|54695642|gb|AAV38193.1| proteasome (prosome, macropain) activator subunit 3 (PA28 gamma; Ki) [Homo sapiens] &gt;gi|58476513|gb|AAH89889.1| Proteasome (prosome, macropain) activator subunit 3 [Rattus norvegicus] &gt;gi|67971060|dbj|BAE01872.1| unnamed protein product [Macaca fascicularis] &gt;gi|71059725|emb|CAJ18406.1| Psme3 [Mus musculus] &gt;gi|74140536|dbj|BAE42405.1| unnamed protein product [Mus musculus] &gt;gi|74180162|dbj|BAE24425.1| unnamed protein product [Mus musculus] &gt;gi|74181400|dbj|BAE29974.1| unnamed protein product [Mus musculus] &gt;gi|74217683|dbj|BAE33577.1| unnamed protein product [Mus musculus] &gt;gi|119581297|gb|EAW60893.1| proteasome (prosome, macropain) activator subunit 3 (PA28 gamma; Ki), isoform CRA_c [Homo sapiens] &gt;gi|123236459|emb|CAM19556.1| proteaseome (prosome, macropain) 28 subunit, 3 [Mus musculus] &gt;gi|123982054|gb|ABM82856.1| proteasome (prosome, macropain) activator subunit 3 (PA28 gamma; Ki) [synthetic construct] &gt;gi|123996883|gb|ABM86043.1| proteasome (prosome, macropain) activator subunit 3 (PA28 gamma; Ki) [synthetic construct] &gt;gi|141797045|gb|AAI39819.1| Proteaseome (prosome, macropain) 28 subunit, 3 [Mus musculus] &gt;gi|149054296|gb|EDM06113.1| proteaseome (prosome, macropain) 28 subunit, 3 [Rattus norvegicus] &gt;gi|158258673|dbj|BAF85307.1| unnamed protein product [Homo sapiens] &gt;gi|193786723|dbj|BAG52046.1| unnamed protein product [Homo sapiens] &gt;gi|261860524|dbj|BAI46784.1| proteasome (prosome, macropain) activator subunit 3 [synthetic construct] &gt;gi|296476428|gb|DAA18543.1| proteasome activator subunit 3-like [Bos taurus] &gt;gi|343960819|dbj|BAK61999.1| proteasome activator subunit 3 isoform 1 [Pan troglodytes] &gt;gi|344251960|gb|EGW08064.1| Proteasome activator complex subunit 3 [Cricetulus griseus] &gt;gi|380808646|gb|AFE76198.1| proteasome activator complex subunit 3 isoform 1 [Macaca mulatta] &gt;gi|383415001|gb|AFH30714.1| proteasome activator complex subunit 3 isoform 1 [Macaca mulatta] &gt;gi|384944660|gb|AFI35935.1| proteasome activator complex subunit 3 isoform 1 [Macaca mulatta]</t>
  </si>
  <si>
    <t>NP_115970</t>
  </si>
  <si>
    <t>hyccin [Homo sapiens] &gt;gi|77416421|sp|Q9BYI3.2|HYCCI_HUMAN RecName: Full=Hyccin; AltName: Full=Down-regulated by CTNNB1 protein A; AltName: Full=Protein FAM126A &gt;gi|16551687|dbj|BAB71148.1| unnamed protein product [Homo sapiens] &gt;gi|17511709|gb|AAH18710.1| Family with sequence similarity 126, member A [Homo sapiens] &gt;gi|51095018|gb|EAL24262.1| down-regulated by Ctnnb1, a [Homo sapiens] &gt;gi|119614173|gb|EAW93767.1| down-regulated by Ctnnb1, a, isoform CRA_a [Homo sapiens] &gt;gi|119614174|gb|EAW93768.1| down-regulated by Ctnnb1, a, isoform CRA_a [Homo sapiens] &gt;gi|123997331|gb|ABM86267.1| down-regulated by Ctnnb1, a [synthetic construct]</t>
  </si>
  <si>
    <t>NP_001159750</t>
  </si>
  <si>
    <t>disks large homolog 3 isoform c [Homo sapiens] &gt;gi|332247178|ref|XP_003272732.1| PREDICTED: disks large homolog 3 isoform 1 [Nomascus leucogenys] &gt;gi|194382526|dbj|BAG64433.1| unnamed protein product [Homo sapiens]</t>
  </si>
  <si>
    <t>EAW75015</t>
  </si>
  <si>
    <t>calpain 5, isoform CRA_b [Homo sapiens]</t>
  </si>
  <si>
    <t>BAF84308</t>
  </si>
  <si>
    <t>3M0C_C</t>
  </si>
  <si>
    <t>Chain C, The X-Ray Crystal Structure Of Pcsk9 In Complex With The Ldl Receptor</t>
  </si>
  <si>
    <t>AAQ15171</t>
  </si>
  <si>
    <t>polytrophin [Homo sapiens]</t>
  </si>
  <si>
    <t>NP_006572</t>
  </si>
  <si>
    <t>alpha-(1,3)-fucosyltransferase [Pan troglodytes] &gt;gi|139394626|ref|NP_006572.2| alpha-(1,3)-fucosyltransferase [Homo sapiens] &gt;gi|302563897|ref|NP_001180994.1| alpha-(1,3)-fucosyltransferase [Macaca mulatta] &gt;gi|296198813|ref|XP_002746880.1| PREDICTED: alpha-(1,3)-fucosyltransferase-like [Callithrix jacchus] &gt;gi|297678710|ref|XP_002817208.1| PREDICTED: alpha-(1,3)-fucosyltransferase-like [Pongo abelii] &gt;gi|397507909|ref|XP_003824423.1| PREDICTED: alpha-(1,3)-fucosyltransferase-like [Pan paniscus] &gt;gi|55583870|sp|Q659L0.1|FUT9_PANTR RecName: Full=Alpha-(1,3)-fucosyltransferase; AltName: Full=Fucosyltransferase 9; AltName: Full=Fucosyltransferase IX; Short=Fuc-TIX; Short=FucT-IX; AltName: Full=Galactoside 3-L-fucosyltransferase &gt;gi|311033382|sp|Q9Y231.2|FUT9_HUMAN RecName: Full=Alpha-(1,3)-fucosyltransferase; AltName: Full=Fucosyltransferase 9; AltName: Full=Fucosyltransferase IX; Short=Fuc-TIX; Short=FucT-IX; AltName: Full=Galactoside 3-L-fucosyltransferase &gt;gi|52208045|emb|CAH41982.1| alpha-1,3-fucosyltransferase 9 [Pan troglodytes] &gt;gi|55959967|emb|CAI14863.1| fucosyltransferase 9 (alpha (1,3) fucosyltransferase) [Homo sapiens] &gt;gi|355561914|gb|EHH18546.1| hypothetical protein EGK_15177 [Macaca mulatta] &gt;gi|355748760|gb|EHH53243.1| hypothetical protein EGM_13848 [Macaca fascicularis] &gt;gi|380808918|gb|AFE76334.1| alpha-(1,3)-fucosyltransferase [Macaca mulatta]</t>
  </si>
  <si>
    <t>NP_001171649</t>
  </si>
  <si>
    <t>glycogenin-1 isoform 2 [Homo sapiens] &gt;gi|976400|gb|AAB09752.1| glycogenin [Homo sapiens] &gt;gi|1174167|gb|AAB00114.1| glycogenin [Homo sapiens] &gt;gi|4867997|gb|AAD31084.1| glycogenin-1 [Homo sapiens] &gt;gi|12652581|gb|AAH00033.1| GYG1 protein [Homo sapiens] &gt;gi|49168578|emb|CAG38784.1| GYG [Homo sapiens] &gt;gi|119599300|gb|EAW78894.1| glycogenin 1, isoform CRA_a [Homo sapiens] &gt;gi|119599301|gb|EAW78895.1| glycogenin 1, isoform CRA_a [Homo sapiens]</t>
  </si>
  <si>
    <t>NP_061330</t>
  </si>
  <si>
    <t>brain-specific angiogenesis inhibitor 1-associated protein 2-like protein 1 [Homo sapiens] &gt;gi|74735022|sp|Q9UHR4.2|BI2L1_HUMAN RecName: Full=Brain-specific angiogenesis inhibitor 1-associated protein 2-like protein 1; Short=BAI1-associated protein 2-like protein 1; AltName: Full=Insulin receptor tyrosine kinase substrate &gt;gi|34223697|gb|AAF17223.2|AF119666_1 insulin receptor tyrosine kinase substrate [Homo sapiens] &gt;gi|15530218|gb|AAH13888.1| BAI1-associated protein 2-like 1 [Homo sapiens] &gt;gi|51094638|gb|EAL23890.1| insulin receptor tyrosine kinase substrate [Homo sapiens] &gt;gi|119597112|gb|EAW76706.1| BAI1-associated protein 2-like 1, isoform CRA_a [Homo sapiens] &gt;gi|190690607|gb|ACE87078.1| BAI1-associated protein 2-like 1 protein [synthetic construct] &gt;gi|190691967|gb|ACE87758.1| BAI1-associated protein 2-like 1 protein [synthetic construct]</t>
  </si>
  <si>
    <t>CAG33251</t>
  </si>
  <si>
    <t>SLC38A3 [Homo sapiens]</t>
  </si>
  <si>
    <t>BAG70131</t>
  </si>
  <si>
    <t>YKT6 v-SNARE protein [Homo sapiens] &gt;gi|197692595|dbj|BAG70261.1| YKT6 v-SNARE protein [Homo sapiens]</t>
  </si>
  <si>
    <t>BAG56926</t>
  </si>
  <si>
    <t>AAH08723</t>
  </si>
  <si>
    <t>PREDICTED: asparagine synthetase [glutamine-hydrolyzing] isoform 7 [Pan troglodytes] &gt;gi|114614683|ref|XP_001171342.1| PREDICTED: asparagine synthetase [glutamine-hydrolyzing] isoform 9 [Pan troglodytes] &gt;gi|397476704|ref|XP_003809732.1| PREDICTED: asparagine synthetase [glutamine-hydrolyzing] isoform 1 [Pan paniscus] &gt;gi|397476706|ref|XP_003809733.1| PREDICTED: asparagine synthetase [glutamine-hydrolyzing] isoform 2 [Pan paniscus] &gt;gi|14250542|gb|AAH08723.1| Asparagine synthetase [Homo sapiens] &gt;gi|37674405|gb|AAQ96856.1| unknown [Homo sapiens] &gt;gi|51094870|gb|EAL24115.1| asparagine synthetase [Homo sapiens] &gt;gi|119597129|gb|EAW76723.1| hCG2044123 [Homo sapiens] &gt;gi|119597136|gb|EAW76730.1| hCG18251, isoform CRA_a [Homo sapiens] &gt;gi|119597137|gb|EAW76731.1| hCG18251, isoform CRA_a [Homo sapiens] &gt;gi|119597138|gb|EAW76732.1| hCG18251, isoform CRA_a [Homo sapiens] &gt;gi|119597139|gb|EAW76733.1| hCG18251, isoform CRA_a [Homo sapiens] &gt;gi|123991511|gb|ABM83944.1| asparagine synthetase [synthetic construct] &gt;gi|123999402|gb|ABM87262.1| asparagine synthetase [synthetic construct] &gt;gi|261861428|dbj|BAI47236.1| asparagine synthetase [synthetic construct]</t>
  </si>
  <si>
    <t>BAG53047</t>
  </si>
  <si>
    <t>AAH02763</t>
  </si>
  <si>
    <t>PRKAR2A protein [Homo sapiens] &gt;gi|30583289|gb|AAP35889.1| protein kinase, cAMP-dependent, regulatory, type II, alpha [Homo sapiens] &gt;gi|60655775|gb|AAX32451.1| protein kinase cAMP-dependent regulatory type II alpha [synthetic construct] &gt;gi|60655777|gb|AAX32452.1| protein kinase cAMP-dependent regulatory type II alpha [synthetic construct] &gt;gi|119585330|gb|EAW64926.1| protein kinase, cAMP-dependent, regulatory, type II, alpha, isoform CRA_b [Homo sapiens] &gt;gi|119585331|gb|EAW64927.1| protein kinase, cAMP-dependent, regulatory, type II, alpha, isoform CRA_b [Homo sapiens]</t>
  </si>
  <si>
    <t>EAW61153</t>
  </si>
  <si>
    <t>polypyrimidine tract binding protein 1, isoform CRA_b [Homo sapiens]</t>
  </si>
  <si>
    <t>BAA91498</t>
  </si>
  <si>
    <t>NP_005142</t>
  </si>
  <si>
    <t>ubiquitin carboxyl-terminal hydrolase 14 isoform a [Homo sapiens] &gt;gi|1729927|sp|P54578.3|UBP14_HUMAN RecName: Full=Ubiquitin carboxyl-terminal hydrolase 14; AltName: Full=Deubiquitinating enzyme 14; AltName: Full=Ubiquitin thioesterase 14; AltName: Full=Ubiquitin-specific-processing protease 14 &gt;gi|940182|gb|AAB60365.1| tRNA-Guanine Transglycosylase [Homo sapiens] &gt;gi|13097696|gb|AAH03556.1| Ubiquitin specific peptidase 14 (tRNA-guanine transglycosylase) [Homo sapiens] &gt;gi|30583205|gb|AAP35847.1| ubiquitin specific protease 14 (tRNA-guanine transglycosylase) [Homo sapiens] &gt;gi|60655633|gb|AAX32380.1| ubiquitin specific protease 14 [synthetic construct] &gt;gi|60655635|gb|AAX32381.1| ubiquitin specific protease 14 [synthetic construct] &gt;gi|123994173|gb|ABM84688.1| ubiquitin specific peptidase 14 (tRNA-guanine transglycosylase) [synthetic construct] &gt;gi|124126877|gb|ABM92211.1| ubiquitin specific peptidase 14 (tRNA-guanine transglycosylase) [synthetic construct] &gt;gi|261860300|dbj|BAI46672.1| ubiquitin specific peptidase 14 [synthetic construct]</t>
  </si>
  <si>
    <t>EAW72800</t>
  </si>
  <si>
    <t>hCG2004980, isoform CRA_j [Homo sapiens]</t>
  </si>
  <si>
    <t>NP_476516</t>
  </si>
  <si>
    <t>N-alpha-acetyltransferase 15, NatA auxiliary subunit [Homo sapiens] &gt;gi|57012969|sp|Q9BXJ9.1|NAA15_HUMAN RecName: Full=N-alpha-acetyltransferase 15, NatA auxiliary subunit; AltName: Full=Gastric cancer antigen Ga19; AltName: Full=N-terminal acetyltransferase; AltName: Full=NMDA receptor-regulated protein 1; AltName: Full=Protein tubedown-1; AltName: Full=Tbdn100 &gt;gi|13195460|gb|AAK15707.1|AF327722_1 putative acetyltransferase [Homo sapiens] &gt;gi|14589342|emb|CAC43228.1| putative N-acetyltransferase [Homo sapiens] &gt;gi|21724168|gb|AAK68661.1| gastric cancer antigen Ga19 [Homo sapiens] &gt;gi|62739615|gb|AAH93928.1| NMDA receptor regulated 1 [Homo sapiens] &gt;gi|63992246|gb|AAY40950.1| unknown [Homo sapiens] &gt;gi|85397331|gb|AAI04807.1| NMDA receptor regulated 1 [Homo sapiens] &gt;gi|119625523|gb|EAX05118.1| NMDA receptor regulated 1, isoform CRA_a [Homo sapiens] &gt;gi|119625524|gb|EAX05119.1| NMDA receptor regulated 1, isoform CRA_a [Homo sapiens] &gt;gi|261859366|dbj|BAI46205.1| NMDA receptor regulated 1 [synthetic construct]</t>
  </si>
  <si>
    <t>NP_006182</t>
  </si>
  <si>
    <t>proliferation-associated protein 2G4 [Homo sapiens] &gt;gi|350536189|ref|NP_001233412.1| proliferation-associated protein 2G4 [Pan troglodytes] &gt;gi|13632817|sp|Q9UQ80.3|PA2G4_HUMAN RecName: Full=Proliferation-associated protein 2G4; AltName: Full=Cell cycle protein p38-2G4 homolog; Short=hG4-1; AltName: Full=ErbB3-binding protein 1 &gt;gi|4160449|gb|AAD05561.1| cell cycle protein [Homo sapiens] &gt;gi|12804995|gb|AAH01951.1| Proliferation-associated 2G4, 38kDa [Homo sapiens] &gt;gi|14043147|gb|AAH07561.1| Proliferation-associated 2G4, 38kDa [Homo sapiens] &gt;gi|46854518|gb|AAH69786.1| Proliferation-associated 2G4, 38kDa [Homo sapiens] &gt;gi|119617290|gb|EAW96884.1| proliferation-associated 2G4, 38kDa, isoform CRA_a [Homo sapiens] &gt;gi|119617291|gb|EAW96885.1| proliferation-associated 2G4, 38kDa, isoform CRA_a [Homo sapiens] &gt;gi|123993541|gb|ABM84372.1| proliferation-associated 2G4, 38kDa [synthetic construct] &gt;gi|124000483|gb|ABM87750.1| proliferation-associated 2G4, 38kDa [synthetic construct] &gt;gi|208967142|dbj|BAG73585.1| proliferation-associated 2G4, 38kDa [synthetic construct] &gt;gi|343959554|dbj|BAK63634.1| proliferation-associated protein 2G4 [Pan troglodytes]</t>
  </si>
  <si>
    <t>NP_073572</t>
  </si>
  <si>
    <t>Golgi resident protein GCP60 [Homo sapiens] &gt;gi|51316096|sp|Q9H3P7.4|GCP60_HUMAN RecName: Full=Golgi resident protein GCP60; AltName: Full=Acyl-CoA-binding domain-containing protein 3; AltName: Full=Golgi complex-associated protein 1; Short=GOCAP1; AltName: Full=Golgi phosphoprotein 1; Short=GOLPH1; AltName: Full=PBR- and PKA-associated protein 7; AltName: Full=Peripheral benzodiazepine receptor-associated protein PAP7 &gt;gi|15799259|dbj|BAB20592.2| golgi resident protein GCP60 [Homo sapiens] &gt;gi|55665957|emb|CAH71922.1| acyl-Coenzyme A binding domain containing 3 [Homo sapiens] &gt;gi|55777312|gb|AAH45533.1| Acyl-Coenzyme A binding domain containing 3 [Homo sapiens] &gt;gi|119590181|gb|EAW69775.1| acyl-Coenzyme A binding domain containing 3, isoform CRA_a [Homo sapiens] &gt;gi|119590182|gb|EAW69776.1| acyl-Coenzyme A binding domain containing 3, isoform CRA_a [Homo sapiens] &gt;gi|189069410|dbj|BAG37076.1| unnamed protein product [Homo sapiens]</t>
  </si>
  <si>
    <t>BAG52352</t>
  </si>
  <si>
    <t>NP_057501</t>
  </si>
  <si>
    <t>glutaredoxin-related protein 5, mitochondrial precursor [Homo sapiens] &gt;gi|114654637|ref|XP_001154482.1| PREDICTED: glutaredoxin-related protein 5, mitochondrial [Pan troglodytes] &gt;gi|332252521|ref|XP_003275401.1| PREDICTED: glutaredoxin-related protein 5, mitochondrial-like [Nomascus leucogenys] &gt;gi|83288163|sp|Q86SX6.2|GLRX5_HUMAN RecName: Full=Glutaredoxin-related protein 5, mitochondrial; AltName: Full=Monothiol glutaredoxin-5; Flags: Precursor &gt;gi|28839301|gb|AAH47680.1| Glutaredoxin 5 [Homo sapiens] &gt;gi|111036536|dbj|BAF02301.1| glutaredoxin 5 homolog [Homo sapiens] &gt;gi|119602013|gb|EAW81607.1| glutaredoxin 5 homolog (S. cerevisiae), isoform CRA_b [Homo sapiens]</t>
  </si>
  <si>
    <t>BAH14145</t>
  </si>
  <si>
    <t>EAW95356</t>
  </si>
  <si>
    <t>UDP-glucose ceramide glucosyltransferase-like 1 [Homo sapiens]</t>
  </si>
  <si>
    <t>NP_005759</t>
  </si>
  <si>
    <t>lysophospholipid acyltransferase 5 [Homo sapiens] &gt;gi|74737127|sp|Q6P1A2.1|MBOA5_HUMAN RecName: Full=Lysophospholipid acyltransferase 5; Short=LPLAT 5; AltName: Full=1-acylglycerophosphocholine O-acyltransferase; AltName: Full=1-acylglycerophosphoserine O-acyltransferase; AltName: Full=Lysophosphatidylcholine acyltransferase; Short=LPCAT; Short=Lyso-PC acyltransferase; AltName: Full=Lysophosphatidylcholine acyltransferase 3; Short=Lyso-PC acyltransferase 3; AltName: Full=Lysophosphatidylserine acyltransferase; Short=LPSAT; Short=Lyso-PS acyltransferase; AltName: Full=Membrane-bound O-acyltransferase domain-containing protein 5; Short=O-acyltransferase domain-containing protein 5 &gt;gi|40850972|gb|AAH65194.1| Lysophosphatidylcholine acyltransferase 3 [Homo sapiens] &gt;gi|117645366|emb|CAL38149.1| hypothetical protein [synthetic construct] &gt;gi|119609099|gb|EAW88693.1| O-acyltransferase (membrane bound) domain containing 5, isoform CRA_c [Homo sapiens] &gt;gi|261857912|dbj|BAI45478.1| lysophosphatidylcholine acyltransferase 3 [synthetic construct]</t>
  </si>
  <si>
    <t>CAB41890</t>
  </si>
  <si>
    <t>alpha-3-fucosyltransferase [Homo sapiens] &gt;gi|5139693|dbj|BAA81685.1| alpha-1,3-fucosyltransferase IX [Homo sapiens] &gt;gi|23273585|gb|AAH36101.1| Fucosyltransferase 9 (alpha (1,3) fucosyltransferase) [Homo sapiens] &gt;gi|55925784|gb|AAV67966.1| fucosyltransferase 9 [Homo sapiens] &gt;gi|119568895|gb|EAW48510.1| fucosyltransferase 9 (alpha (1,3) fucosyltransferase), isoform CRA_a [Homo sapiens] &gt;gi|119568896|gb|EAW48511.1| fucosyltransferase 9 (alpha (1,3) fucosyltransferase), isoform CRA_a [Homo sapiens] &gt;gi|123994895|gb|ABM85049.1| fucosyltransferase 9 (alpha (1,3) fucosyltransferase) [synthetic construct] &gt;gi|189054617|dbj|BAG37467.1| unnamed protein product [Homo sapiens]</t>
  </si>
  <si>
    <t>AAH10221</t>
  </si>
  <si>
    <t>TBC1D23 protein [Homo sapiens] &gt;gi|58201786|gb|AAW66944.1| HCV nonstructural protein 4A-transactivated protein 1 [Homo sapiens]</t>
  </si>
  <si>
    <t>EAW74439</t>
  </si>
  <si>
    <t>ovo-like 1(Drosophila) [Homo sapiens]</t>
  </si>
  <si>
    <t>AAH20921</t>
  </si>
  <si>
    <t>ITSN2 protein [Homo sapiens]</t>
  </si>
  <si>
    <t>BAG57480</t>
  </si>
  <si>
    <t>BAA90934</t>
  </si>
  <si>
    <t>NP_036250</t>
  </si>
  <si>
    <t>nocturnin [Homo sapiens] &gt;gi|212276446|sp|Q9UK39.2|NOCT_HUMAN RecName: Full=Nocturnin; AltName: Full=CCR4 protein homolog &gt;gi|109731055|gb|AAI13495.1| CCR4 carbon catabolite repression 4-like (S. cerevisiae) [Homo sapiens] &gt;gi|109731718|gb|AAI13501.1| CCR4 carbon catabolite repression 4-like (S. cerevisiae) [Homo sapiens] &gt;gi|119625534|gb|EAX05129.1| CCR4 carbon catabolite repression 4-like (S. cerevisiae), isoform CRA_a [Homo sapiens] &gt;gi|119625536|gb|EAX05131.1| CCR4 carbon catabolite repression 4-like (S. cerevisiae), isoform CRA_a [Homo sapiens]</t>
  </si>
  <si>
    <t>EAW58644</t>
  </si>
  <si>
    <t>DENN/MADD domain containing 4C, isoform CRA_a [Homo sapiens]</t>
  </si>
  <si>
    <t>EAW85015</t>
  </si>
  <si>
    <t>lectin, mannose-binding 2, isoform CRA_b [Homo sapiens]</t>
  </si>
  <si>
    <t>BAG06714</t>
  </si>
  <si>
    <t>MYO5B variant protein [Homo sapiens] &gt;gi|168273168|dbj|BAG10423.1| myosin-Vb [synthetic construct]</t>
  </si>
  <si>
    <t>NP_004590</t>
  </si>
  <si>
    <t>sterol regulatory element-binding protein 2 [Homo sapiens] &gt;gi|116242800|sp|Q12772.2|SRBP2_HUMAN RecName: Full=Sterol regulatory element-binding protein 2; Short=SREBP-2; AltName: Full=Class D basic helix-loop-helix protein 2; Short=bHLHd2; AltName: Full=Sterol regulatory element-binding transcription factor 2; Contains: RecName: Full=Processed sterol regulatory element-binding protein 2 &gt;gi|33440499|gb|AAH56158.1| Sterol regulatory element binding transcription factor 2 [Homo sapiens] &gt;gi|56417690|emb|CAI22917.1| sterol regulatory element binding transcription factor 2 [Homo sapiens] &gt;gi|57210089|emb|CAI41688.1| sterol regulatory element binding transcription factor 2 [Homo sapiens] &gt;gi|90403052|emb|CAJ86452.1| SREBF2 [Homo sapiens] &gt;gi|109451508|emb|CAK54615.1| SREBF2 [synthetic construct] &gt;gi|109452104|emb|CAK54914.1| SREBF2 [synthetic construct] &gt;gi|119580873|gb|EAW60469.1| sterol regulatory element binding transcription factor 2, isoform CRA_a [Homo sapiens] &gt;gi|119580875|gb|EAW60471.1| sterol regulatory element binding transcription factor 2, isoform CRA_a [Homo sapiens] &gt;gi|208965580|dbj|BAG72804.1| sterol regulatory element binding transcription factor 2 [synthetic construct]</t>
  </si>
  <si>
    <t>EAW77600</t>
  </si>
  <si>
    <t>vacuolar protein sorting 13C (yeast), isoform CRA_b [Homo sapiens]</t>
  </si>
  <si>
    <t>NP_079422</t>
  </si>
  <si>
    <t>N-alpha-acetyltransferase 50 [Homo sapiens] &gt;gi|115496097|ref|NP_001069218.1| N-alpha-acetyltransferase 50 [Bos taurus] &gt;gi|197102040|ref|NP_001124730.1| N-alpha-acetyltransferase 50 [Pongo abelii] &gt;gi|348605213|ref|NP_001231736.1| N(alpha)-acetyltransferase 50, NatE catalytic subunit [Sus scrofa] &gt;gi|386780852|ref|NP_001248300.1| N-alpha-acetyltransferase 50 [Macaca mulatta] &gt;gi|301776238|ref|XP_002923538.1| PREDICTED: n-alpha-acetyltransferase 50, NatE catalytic subunit-like [Ailuropoda melanoleuca] &gt;gi|359323735|ref|XP_003640176.1| PREDICTED: N-alpha-acetyltransferase 50-like [Canis lupus familiaris] &gt;gi|395850347|ref|XP_003797752.1| PREDICTED: N-alpha-acetyltransferase 50 [Otolemur garnettii] &gt;gi|397509505|ref|XP_003825161.1| PREDICTED: N-alpha-acetyltransferase 50 [Pan paniscus] &gt;gi|74733509|sp|Q9GZZ1.1|NAA50_HUMAN RecName: Full=N-alpha-acetyltransferase 50; AltName: Full=N-acetyltransferase 13; AltName: Full=N-acetyltransferase 5; Short=hNAT5; AltName: Full=N-acetyltransferase san homolog; Short=hSAN; AltName: Full=NatE catalytic subunit &gt;gi|75042589|sp|Q5RF28.1|NAA50_PONAB RecName: Full=N-alpha-acetyltransferase 50; AltName: Full=N-acetyltransferase NAT13; AltName: Full=NatE catalytic subunit &gt;gi|122144210|sp|Q0IIJ0.1|NAA50_BOVIN RecName: Full=N-alpha-acetyltransferase 50; AltName: Full=N-acetyltransferase 13; AltName: Full=NatE catalytic subunit &gt;gi|345531887|pdb|3TFY|A Chain A, Naa50p Amino-Terminal Acetyltransferase Bound To Substrate Peptide Fragment And Coa &gt;gi|345531889|pdb|3TFY|B Chain B, Naa50p Amino-Terminal Acetyltransferase Bound To Substrate Peptide Fragment And Coa &gt;gi|345531891|pdb|3TFY|C Chain C, Naa50p Amino-Terminal Acetyltransferase Bound To Substrate Peptide Fragment And Coa &gt;gi|10434848|dbj|BAB14397.1| unnamed protein product [Homo sapiens] &gt;gi|10435107|dbj|BAB14490.1| unnamed protein product [Homo sapiens] &gt;gi|15215284|gb|AAH12731.1| N-acetyltransferase 13 (GCN5-related) [Homo sapiens] &gt;gi|55725695|emb|CAH89629.1| hypothetical protein [Pongo abelii] &gt;gi|90078666|dbj|BAE89013.1| unnamed protein product [Macaca fascicularis] &gt;gi|113911838|gb|AAI22618.1| N-acetyltransferase 13 (GCN5-related) [Bos taurus] &gt;gi|119600035|gb|EAW79629.1| Mak3 homolog (S. cerevisiae), isoform CRA_a [Homo sapiens] &gt;gi|119600036|gb|EAW79630.1| Mak3 homolog (S. cerevisiae), isoform CRA_a [Homo sapiens] &gt;gi|123992977|gb|ABM84090.1| N-acetyltransferase 13 [synthetic construct] &gt;gi|123999903|gb|ABM87460.1| N-acetyltransferase 13 [synthetic construct] &gt;gi|296491453|gb|DAA33506.1| N-acetyltransferase 13 [Bos taurus] &gt;gi|380816740|gb|AFE80244.1| N-alpha-acetyltransferase 50, NatE catalytic subunit [Macaca mulatta] &gt;gi|383410793|gb|AFH28610.1| N-alpha-acetyltransferase 50, NatE catalytic subunit [Macaca mulatta] &gt;gi|384940608|gb|AFI33909.1| N-alpha-acetyltransferase 50, NatE catalytic subunit [Macaca mulatta]</t>
  </si>
  <si>
    <t>BAG59187</t>
  </si>
  <si>
    <t>BAG59215</t>
  </si>
  <si>
    <t>BAF85195</t>
  </si>
  <si>
    <t>NP_006810</t>
  </si>
  <si>
    <t>stress-induced-phosphoprotein 1 [Homo sapiens] &gt;gi|114638257|ref|XP_508521.2| PREDICTED: stress-induced-phosphoprotein 1 isoform 2 [Pan troglodytes] &gt;gi|400042|sp|P31948.1|STIP1_HUMAN RecName: Full=Stress-induced-phosphoprotein 1; Short=STI1; AltName: Full=Hsc70/Hsp90-organizing protein; Short=Hop; AltName: Full=Renal carcinoma antigen NY-REN-11; AltName: Full=Transformation-sensitive protein IEF SSP 3521 &gt;gi|184565|gb|AAA58682.1| transformation-sensitive protein [Homo sapiens] &gt;gi|12804257|gb|AAH02987.1| Stress-induced-phosphoprotein 1 [Homo sapiens] &gt;gi|49168510|emb|CAG38750.1| STIP1 [Homo sapiens] &gt;gi|54696882|gb|AAV38813.1| stress-induced-phosphoprotein 1 (Hsp70/Hsp90-organizing protein) [Homo sapiens] &gt;gi|54696884|gb|AAV38814.1| stress-induced-phosphoprotein 1 (Hsp70/Hsp90-organizing protein) [Homo sapiens] &gt;gi|61356792|gb|AAX41285.1| stress-induced-phosphoprotein 1 [synthetic construct] &gt;gi|61356797|gb|AAX41286.1| stress-induced-phosphoprotein 1 [synthetic construct] &gt;gi|119594602|gb|EAW74196.1| stress-induced-phosphoprotein 1 (Hsp70/Hsp90-organizing protein), isoform CRA_a [Homo sapiens] &gt;gi|119594604|gb|EAW74198.1| stress-induced-phosphoprotein 1 (Hsp70/Hsp90-organizing protein), isoform CRA_a [Homo sapiens] &gt;gi|123993239|gb|ABM84221.1| stress-induced-phosphoprotein 1 (Hsp70/Hsp90-organizing protein) [synthetic construct] &gt;gi|157928502|gb|ABW03547.1| stress-induced-phosphoprotein 1 (Hsp70/Hsp90-organizing protein) [synthetic construct] &gt;gi|168277782|dbj|BAG10869.1| stress-induced-phosphoprotein 1 [synthetic construct]</t>
  </si>
  <si>
    <t>AAH10895</t>
  </si>
  <si>
    <t>Sulfotransferase family, cytosolic, 1B, member 1 [Homo sapiens]</t>
  </si>
  <si>
    <t>NP_001007794</t>
  </si>
  <si>
    <t>mitotic checkpoint protein BUB3 [Mus musculus] &gt;gi|56550081|ref|NP_001007794.1| mitotic checkpoint protein BUB3 isoform b [Homo sapiens] &gt;gi|115495841|ref|NP_001069645.1| mitotic checkpoint protein BUB3 [Bos taurus] &gt;gi|219277681|ref|NP_001041371.2| budding uninhibited by benzimidazoles 3 homolog [Rattus norvegicus] &gt;gi|114633189|ref|XP_001161122.1| PREDICTED: mitotic checkpoint protein BUB3 isoform 1 [Pan troglodytes] &gt;gi|194041608|ref|XP_001928080.1| PREDICTED: mitotic checkpoint protein BUB3 isoform 2 [Sus scrofa] &gt;gi|301783759|ref|XP_002927295.1| PREDICTED: mitotic checkpoint protein BUB3-like [Ailuropoda melanoleuca] &gt;gi|332212006|ref|XP_003255109.1| PREDICTED: mitotic checkpoint protein BUB3 isoform 2 [Nomascus leucogenys] &gt;gi|395842651|ref|XP_003794128.1| PREDICTED: mitotic checkpoint protein BUB3 isoform 2 [Otolemur garnettii] &gt;gi|397490745|ref|XP_003816353.1| PREDICTED: mitotic checkpoint protein BUB3 isoform 2 [Pan paniscus] &gt;gi|118578041|sp|Q1JQB2.1|BUB3_BOVIN RecName: Full=Mitotic checkpoint protein BUB3 &gt;gi|341940293|sp|Q9WVA3.2|BUB3_MOUSE RecName: Full=Mitotic checkpoint protein BUB3; AltName: Full=WD repeat type I transmembrane protein A72.5 &gt;gi|3378104|gb|AAC28439.1| testis mitotic checkpoint BUB3 [Homo sapiens] &gt;gi|19264055|gb|AAH25089.1| Budding uninhibited by benzimidazoles 3 homolog (S. cerevisiae) [Mus musculus] &gt;gi|26353558|dbj|BAC40409.1| unnamed protein product [Mus musculus] &gt;gi|71051380|gb|AAH99199.1| Budding uninhibited by benzimidazoles 3 homolog (S. cerevisiae) [Rattus norvegicus] &gt;gi|94574062|gb|AAI16091.1| Budding uninhibited by benzimidazoles 3 homolog (yeast) [Bos taurus] &gt;gi|119569669|gb|EAW49284.1| BUB3 budding uninhibited by benzimidazoles 3 homolog (yeast), isoform CRA_a [Homo sapiens] &gt;gi|146231888|gb|ABQ13019.1| BUB3 budding uninhibited by benzimidazoles 3 [Bos taurus] &gt;gi|149061283|gb|EDM11706.1| budding uninhibited by benzimidazoles 3 homolog (S. cerevisiae), isoform CRA_b [Rattus norvegicus] &gt;gi|296472541|gb|DAA14656.1| mitotic checkpoint protein BUB3 [Bos taurus] &gt;gi|380783297|gb|AFE63524.1| mitotic checkpoint protein BUB3 isoform b [Macaca mulatta] &gt;gi|383422793|gb|AFH34610.1| mitotic checkpoint protein BUB3 isoform b [Macaca mulatta]</t>
  </si>
  <si>
    <t>NP_006076</t>
  </si>
  <si>
    <t>3'(2'),5'-bisphosphate nucleotidase 1 [Homo sapiens] &gt;gi|297661951|ref|XP_002809486.1| PREDICTED: 3'(2'),5'-bisphosphate nucleotidase 1 isoform 1 [Pongo abelii] &gt;gi|397471294|ref|XP_003807231.1| PREDICTED: 3'(2'),5'-bisphosphate nucleotidase 1 isoform 1 [Pan paniscus] &gt;gi|46395636|sp|O95861.1|BPNT1_HUMAN RecName: Full=3'(2'),5'-bisphosphate nucleotidase 1; AltName: Full=Bisphosphate 3'-nucleotidase 1; AltName: Full=PAP-inositol 1,4-phosphatase; Short=PIP &gt;gi|4325316|gb|AAD17329.1| bisphosphate 3'-nucleotidase [Homo sapiens] &gt;gi|119613712|gb|EAW93306.1| 3'(2'), 5'-bisphosphate nucleotidase 1, isoform CRA_a [Homo sapiens] &gt;gi|119613714|gb|EAW93308.1| 3'(2'), 5'-bisphosphate nucleotidase 1, isoform CRA_a [Homo sapiens] &gt;gi|158257318|dbj|BAF84632.1| unnamed protein product [Homo sapiens]</t>
  </si>
  <si>
    <t>NP_942127</t>
  </si>
  <si>
    <t>ATP-citrate synthase isoform 2 [Homo sapiens] &gt;gi|119581181|gb|EAW60777.1| ATP citrate lyase, isoform CRA_a [Homo sapiens] &gt;gi|119581182|gb|EAW60778.1| ATP citrate lyase, isoform CRA_a [Homo sapiens]</t>
  </si>
  <si>
    <t>1WAO_1</t>
  </si>
  <si>
    <t>Chain 1, Pp5 Structure &gt;gi|61680199|pdb|1WAO|2 Chain 2, Pp5 Structure &gt;gi|61680200|pdb|1WAO|3 Chain 3, Pp5 Structure &gt;gi|61680201|pdb|1WAO|4 Chain 4, Pp5 Structure</t>
  </si>
  <si>
    <t>NP_001310</t>
  </si>
  <si>
    <t>casein kinase I isoform gamma-2 [Homo sapiens] &gt;gi|3024060|sp|P78368.1|KC1G2_HUMAN RecName: Full=Casein kinase I isoform gamma-2; Short=CKI-gamma 2 &gt;gi|1890118|gb|AAB88627.1| casein kinase I gamma 2 [Homo sapiens] &gt;gi|2199529|gb|AAC00212.1| casein kinase I gamma 2 [Homo sapiens] &gt;gi|3334981|gb|AAC26983.1| KC12_HUMAN [Homo sapiens] &gt;gi|22450768|gb|AAH18699.1| Casein kinase 1, gamma 2 [Homo sapiens] &gt;gi|22450772|gb|AAH18693.1| Casein kinase 1, gamma 2 [Homo sapiens] &gt;gi|119589836|gb|EAW69430.1| casein kinase 1, gamma 2, isoform CRA_e [Homo sapiens] &gt;gi|197692257|dbj|BAG70092.1| casein kinase 1 isoform gamma-2 [Homo sapiens] &gt;gi|197692521|dbj|BAG70224.1| casein kinase 1 isoform gamma-2 [Homo sapiens] &gt;gi|261861136|dbj|BAI47090.1| casein kinase 1, gamma 2 [synthetic construct]</t>
  </si>
  <si>
    <t>AAF00150</t>
  </si>
  <si>
    <t>ras-related protein Rab-14 [Rattus norvegicus] &gt;gi|72535182|ref|NP_001026953.1| ras-related protein Rab-14 [Sus scrofa] &gt;gi|46577632|sp|P61107.3|RAB14_RAT RecName: Full=Ras-related protein Rab-14 &gt;gi|75060237|sp|Q52NJ6.3|RAB14_PIG RecName: Full=Ras-related protein Rab-14 &gt;gi|6002803|gb|AAF00150.1|AF152463_1 RAB14 protein [Homo sapiens] &gt;gi|20379074|gb|AAM21097.1|AF498949_1 small GTP binding protein RAB14 [Homo sapiens] &gt;gi|206535|gb|AAA41994.1| RAB14 [Rattus norvegicus] &gt;gi|6625806|gb|AAF19400.1| GTPase Rab14 [Homo sapiens] &gt;gi|62868634|gb|AAY17505.1| Ras-related protein Rab-14 [Sus scrofa] &gt;gi|159906373|gb|ABX10875.1| RAB14 [Capra hircus]</t>
  </si>
  <si>
    <t>NP_115729</t>
  </si>
  <si>
    <t>vacuolar protein-sorting-associated protein 25 [Homo sapiens] &gt;gi|354721129|ref|NP_001238943.1| vacuolar protein-sorting-associated protein 25 [Pan troglodytes] &gt;gi|332260935|ref|XP_003279536.1| PREDICTED: vacuolar protein-sorting-associated protein 25-like isoform 1 [Nomascus leucogenys] &gt;gi|332260937|ref|XP_003279537.1| PREDICTED: vacuolar protein-sorting-associated protein 25-like isoform 2 [Nomascus leucogenys] &gt;gi|390463055|ref|XP_003732958.1| PREDICTED: vacuolar protein-sorting-associated protein 25-like [Callithrix jacchus] &gt;gi|397485647|ref|XP_003813954.1| PREDICTED: vacuolar protein-sorting-associated protein 25 [Pan paniscus] &gt;gi|73920459|sp|Q9BRG1.1|VPS25_HUMAN RecName: Full=Vacuolar protein-sorting-associated protein 25; Short=hVps25; AltName: Full=Dermal papilla-derived protein 9; AltName: Full=ELL-associated protein of 20 kDa; AltName: Full=ESCRT-II complex subunit VPS25 &gt;gi|211939154|pdb|3CUQ|C Chain C, Integrated Structural And Functional Model Of The Human Escrt-Ii Complex &gt;gi|211939155|pdb|3CUQ|D Chain D, Integrated Structural And Functional Model Of The Human Escrt-Ii Complex &gt;gi|13623363|gb|AAH06282.1| Vacuolar protein sorting 25 homolog (S. cerevisiae) [Homo sapiens] &gt;gi|19909523|dbj|BAB87804.1| DERP9 (dermal papilla derived protein 9) [Homo sapiens] &gt;gi|119581283|gb|EAW60879.1| vacuolar protein sorting 25 (yeast), isoform CRA_a [Homo sapiens] &gt;gi|119581284|gb|EAW60880.1| vacuolar protein sorting 25 (yeast), isoform CRA_a [Homo sapiens] &gt;gi|189065305|dbj|BAG35028.1| unnamed protein product [Homo sapiens] &gt;gi|312152542|gb|ADQ32783.1| vacuolar protein sorting 25 homolog (S. cerevisiae) [synthetic construct] &gt;gi|355568722|gb|EHH25003.1| Vacuolar protein-sorting-associated protein 25 [Macaca mulatta] &gt;gi|355754193|gb|EHH58158.1| Vacuolar protein-sorting-associated protein 25 [Macaca fascicularis] &gt;gi|380817178|gb|AFE80463.1| vacuolar protein-sorting-associated protein 25 [Macaca mulatta] &gt;gi|383422173|gb|AFH34300.1| vacuolar protein-sorting-associated protein 25 [Macaca mulatta] &gt;gi|384949816|gb|AFI38513.1| vacuolar protein-sorting-associated protein 25 [Macaca mulatta]</t>
  </si>
  <si>
    <t>NP_694944</t>
  </si>
  <si>
    <t>gap junction beta-4 protein [Homo sapiens] &gt;gi|12229761|sp|Q9NTQ9.1|CXB4_HUMAN RecName: Full=Gap junction beta-4 protein; AltName: Full=Connexin-30.3; Short=Cx30.3 &gt;gi|7711015|emb|CAB90270.1| gap junction protein, beta 4, 30.3kDa [Homo sapiens] &gt;gi|21961204|gb|AAH34709.1| Gap junction protein, beta 4, 30.3kDa [Homo sapiens] &gt;gi|119627848|gb|EAX07443.1| hCG2032177 [Homo sapiens] &gt;gi|123980842|gb|ABM82250.1| gap junction protein, beta 4 (connexin 30.3) [synthetic construct] &gt;gi|123995665|gb|ABM85434.1| gap junction protein, beta 4 (connexin 30.3) [synthetic construct] &gt;gi|193786621|dbj|BAG51944.1| unnamed protein product [Homo sapiens]</t>
  </si>
  <si>
    <t>AAH03174</t>
  </si>
  <si>
    <t>C1GALT1 protein, partial [Homo sapiens]</t>
  </si>
  <si>
    <t>EAX02537</t>
  </si>
  <si>
    <t>cysteinyl-tRNA synthetase, isoform CRA_b [Homo sapiens] &gt;gi|193788362|dbj|BAG53256.1| unnamed protein product [Homo sapiens]</t>
  </si>
  <si>
    <t>BAF82893</t>
  </si>
  <si>
    <t>AAA35589</t>
  </si>
  <si>
    <t>branched chain acyltransferase precursor [Homo sapiens]</t>
  </si>
  <si>
    <t>NP_001138528</t>
  </si>
  <si>
    <t>choline transporter-like protein 2 isoform 2 [Homo sapiens]</t>
  </si>
  <si>
    <t>AAP85635</t>
  </si>
  <si>
    <t>medulloblastoma antigen MU-MB-2.50 [Homo sapiens]</t>
  </si>
  <si>
    <t>1OIT_A</t>
  </si>
  <si>
    <t>Chain A, Imidazopyridines: A Potent And Selective Class Of Cyclin- Dependent Kinase Inhibitors Identified Through Structure- Based Hybridisation</t>
  </si>
  <si>
    <t>BAH11500</t>
  </si>
  <si>
    <t>EAW50092</t>
  </si>
  <si>
    <t>insulin-degrading enzyme, isoform CRA_b [Homo sapiens]</t>
  </si>
  <si>
    <t>NP_940684</t>
  </si>
  <si>
    <t>3-hydroxyacyl-CoA dehydratase 2 [Homo sapiens] &gt;gi|114588885|ref|XP_001168034.1| PREDICTED: 3-hydroxyacyl-CoA dehydratase 2 [Pan troglodytes] &gt;gi|74738322|sp|Q6Y1H2.1|HACD2_HUMAN RecName: Full=3-hydroxyacyl-CoA dehydratase 2; Short=HACD2; AltName: Full=Protein-tyrosine phosphatase-like member B &gt;gi|37780011|gb|AAP20101.1| protein tyrosine phosphatase-like member b [Homo sapiens] &gt;gi|38173808|gb|AAH60839.1| Protein tyrosine phosphatase-like (proline instead of catalytic arginine), member b [Homo sapiens] &gt;gi|55777164|gb|AAH49369.1| Protein tyrosine phosphatase-like (proline instead of catalytic arginine), member b [Homo sapiens] &gt;gi|158260989|dbj|BAF82672.1| unnamed protein product [Homo sapiens]</t>
  </si>
  <si>
    <t>AAB09603</t>
  </si>
  <si>
    <t>beige-like protein, partial [Homo sapiens]</t>
  </si>
  <si>
    <t>BAA90924</t>
  </si>
  <si>
    <t>NP_004841</t>
  </si>
  <si>
    <t>rho-associated protein kinase 2 [Homo sapiens] &gt;gi|269849761|sp|O75116.4|ROCK2_HUMAN RecName: Full=Rho-associated protein kinase 2; AltName: Full=Rho kinase 2; AltName: Full=Rho-associated, coiled-coil-containing protein kinase 2; AltName: Full=Rho-associated, coiled-coil-containing protein kinase II; Short=ROCK-II; AltName: Full=p164 ROCK-2</t>
  </si>
  <si>
    <t>AAM49575</t>
  </si>
  <si>
    <t>disintegrin/metalloproteinase domain 9 short protein precursor [Homo sapiens] &gt;gi|119583688|gb|EAW63284.1| ADAM metallopeptidase domain 9 (meltrin gamma), isoform CRA_b [Homo sapiens] &gt;gi|219519478|gb|AAI43924.1| ADAM metallopeptidase domain 9 (meltrin gamma) [Homo sapiens]</t>
  </si>
  <si>
    <t>EAX11058</t>
  </si>
  <si>
    <t>alkylglycerone phosphate synthase, isoform CRA_b [Homo sapiens]</t>
  </si>
  <si>
    <t>NP_115766</t>
  </si>
  <si>
    <t>MKI67 FHA domain-interacting nucleolar phosphoprotein [Homo sapiens] &gt;gi|71151919|sp|Q9BYG3.1|MK67I_HUMAN RecName: Full=MKI67 FHA domain-interacting nucleolar phosphoprotein; AltName: Full=Nucleolar phosphoprotein Nopp34; AltName: Full=Nucleolar protein interacting with the FHA domain of pKI-67; Short=hNIFK &gt;gi|13699902|dbj|BAB41210.1| nucleolar phosphoprotein Nopp34 [Homo sapiens] &gt;gi|18605744|gb|AAH22990.1| MKI67 (FHA domain) interacting nucleolar phosphoprotein [Homo sapiens] &gt;gi|62822281|gb|AAY14830.1| unknown [Homo sapiens] &gt;gi|119615667|gb|EAW95261.1| MKI67 (FHA domain) interacting nucleolar phosphoprotein, isoform CRA_c [Homo sapiens] &gt;gi|158257238|dbj|BAF84592.1| unnamed protein product [Homo sapiens] &gt;gi|261861116|dbj|BAI47080.1| MKI67 (FHA domain) interacting nucleolar phosphoprotein [synthetic construct]</t>
  </si>
  <si>
    <t>NP_009141</t>
  </si>
  <si>
    <t>polypeptide N-acetylgalactosaminyltransferase 6 [Homo sapiens] &gt;gi|51316028|sp|Q8NCL4.2|GALT6_HUMAN RecName: Full=Polypeptide N-acetylgalactosaminyltransferase 6; AltName: Full=Polypeptide GalNAc transferase 6; Short=GalNAc-T6; Short=pp-GaNTase 6; AltName: Full=Protein-UDP acetylgalactosaminyltransferase 6; AltName: Full=UDP-GalNAc:polypeptide N-acetylgalactosaminyltransferase 6 &gt;gi|37572269|gb|AAH35822.2| UDP-N-acetyl-alpha-D-galactosamine:polypeptide N-acetylgalactosaminyltransferase 6 (GalNAc-T6) [Homo sapiens] &gt;gi|119578594|gb|EAW58190.1| UDP-N-acetyl-alpha-D-galactosamine:polypeptide N-acetylgalactosaminyltransferase 6 (GalNAc-T6) [Homo sapiens] &gt;gi|123980642|gb|ABM82150.1| UDP-N-acetyl-alpha-D-galactosamine:polypeptide N-acetylgalactosaminyltransferase 6 (GalNAc-T6) [synthetic construct] &gt;gi|123995463|gb|ABM85333.1| UDP-N-acetyl-alpha-D-galactosamine:polypeptide N-acetylgalactosaminyltransferase 6 (GalNAc-T6) [synthetic construct]</t>
  </si>
  <si>
    <t>EAW53435</t>
  </si>
  <si>
    <t>cingulin, isoform CRA_b [Homo sapiens]</t>
  </si>
  <si>
    <t>NP_060488</t>
  </si>
  <si>
    <t>sodium-coupled neutral amino acid transporter 4 [Homo sapiens] &gt;gi|219689132|ref|NP_001137296.1| sodium-coupled neutral amino acid transporter 4 [Homo sapiens] &gt;gi|74731046|sp|Q969I6.1|S38A4_HUMAN RecName: Full=Sodium-coupled neutral amino acid transporter 4; AltName: Full=Amino acid transporter A3; AltName: Full=Na(+)-coupled neutral amino acid transporter 4; AltName: Full=Solute carrier family 38 member 4; AltName: Full=System A amino acid transporter 3; AltName: Full=System N amino acid transporter 3 &gt;gi|13876616|gb|AAK43528.1|AF305814_1 amino acid transporter system A3 [Homo sapiens] &gt;gi|14625796|gb|AAK71508.1| amino acid transporter hNAT3 [Homo sapiens] &gt;gi|18369789|dbj|BAB84090.1| system A amino acid transporter 3 [Homo sapiens] &gt;gi|46854615|gb|AAH69819.1| Solute carrier family 38, member 4 [Homo sapiens] &gt;gi|75516913|gb|AAI01828.1| Solute carrier family 38, member 4 [Homo sapiens] &gt;gi|85396999|gb|AAI04914.1| Solute carrier family 38, member 4 [Homo sapiens] &gt;gi|119578323|gb|EAW57919.1| solute carrier family 38, member 4, isoform CRA_c [Homo sapiens] &gt;gi|119578324|gb|EAW57920.1| solute carrier family 38, member 4, isoform CRA_c [Homo sapiens] &gt;gi|158255772|dbj|BAF83857.1| unnamed protein product [Homo sapiens]</t>
  </si>
  <si>
    <t>BAB15074</t>
  </si>
  <si>
    <t>NP_110416</t>
  </si>
  <si>
    <t>minor histocompatibility antigen H13 isoform 1 [Homo sapiens] &gt;gi|114681387|ref|XP_001152616.1| PREDICTED: minor histocompatibility antigen H13 isoform 9 [Pan troglodytes] &gt;gi|297706821|ref|XP_002830226.1| PREDICTED: minor histocompatibility antigen H13 [Pongo abelii] &gt;gi|397527124|ref|XP_003833452.1| PREDICTED: minor histocompatibility antigen H13 isoform 1 [Pan paniscus] &gt;gi|25008563|sp|Q8TCT9.1|HM13_HUMAN RecName: Full=Minor histocompatibility antigen H13; AltName: Full=Intramembrane protease 1; Short=IMP-1; Short=IMPAS-1; Short=hIMP1; AltName: Full=Presenilin-like protein 3; AltName: Full=Signal peptide peptidase &gt;gi|20452376|gb|AAM22076.1|AF483215_1 minor histocompatibility antigen H13 isoform 1 [Homo sapiens] &gt;gi|25992193|gb|AAN77099.1|AF515663_1 putative presenilin-like aspartyl protease [Homo sapiens] &gt;gi|20302421|emb|CAD13132.1| signal peptide peptidase [Homo sapiens] &gt;gi|23094384|emb|CAC87790.1| presenilin-like protein 3 [Homo sapiens] &gt;gi|27501470|gb|AAO12536.1| intramembrane protease isoform 1 [Homo sapiens] &gt;gi|38512213|gb|AAH62595.1| Histocompatibility (minor) 13 [Homo sapiens] &gt;gi|56203569|emb|CAI19153.1| histocompatibility (minor) 13 [Homo sapiens] &gt;gi|56204097|emb|CAI20174.1| histocompatibility (minor) 13 [Homo sapiens] &gt;gi|119596842|gb|EAW76436.1| histocompatibility (minor) 13, isoform CRA_b [Homo sapiens] &gt;gi|189067322|dbj|BAG37032.1| unnamed protein product [Homo sapiens]</t>
  </si>
  <si>
    <t>NP_001542</t>
  </si>
  <si>
    <t>immunoglobulin-binding protein 1 [Homo sapiens] &gt;gi|14285501|sp|P78318.1|IGBP1_HUMAN RecName: Full=Immunoglobulin-binding protein 1; AltName: Full=B-cell signal transduction molecule alpha 4; Short=Protein alpha-4; AltName: Full=CD79a-binding protein 1; AltName: Full=Renal carcinoma antigen NY-REN-16 &gt;gi|1877202|emb|CAA70119.1| alpha 4 protein [Homo sapiens] &gt;gi|13278714|gb|AAH04137.1| Immunoglobulin (CD79A) binding protein 1 [Homo sapiens] &gt;gi|30582311|gb|AAP35382.1| immunoglobulin (CD79A) binding protein 1 [Homo sapiens] &gt;gi|48145681|emb|CAG33063.1| IGBP1 [Homo sapiens] &gt;gi|57162182|emb|CAD13488.2| immunoglobulin (CD79A) binding protein 1 [Homo sapiens] &gt;gi|57208847|emb|CAI41587.1| immunoglobulin (CD79A) binding protein 1 [Homo sapiens] &gt;gi|61359007|gb|AAX41654.1| immunoglobulin binding protein 1 [synthetic construct] &gt;gi|61359015|gb|AAX41655.1| immunoglobulin binding protein 1 [synthetic construct] &gt;gi|117606500|gb|ABK41907.1| immunoglobulin (CD79A) binding protein 1 [Homo sapiens] &gt;gi|119625760|gb|EAX05355.1| immunoglobulin (CD79A) binding protein 1, isoform CRA_a [Homo sapiens] &gt;gi|119625761|gb|EAX05356.1| immunoglobulin (CD79A) binding protein 1, isoform CRA_a [Homo sapiens] &gt;gi|123983014|gb|ABM83248.1| immunoglobulin (CD79A) binding protein 1 [synthetic construct] &gt;gi|261860304|dbj|BAI46674.1| immunoglobulin (CD79A) binding protein 1 [synthetic construct]</t>
  </si>
  <si>
    <t>NP_003866</t>
  </si>
  <si>
    <t>GMP synthase [glutamine-hydrolyzing] [Homo sapiens] &gt;gi|1708072|sp|P49915.1|GUAA_HUMAN RecName: Full=GMP synthase [glutamine-hydrolyzing]; AltName: Full=GMP synthetase; AltName: Full=Glutamine amidotransferase &gt;gi|595410|gb|AAA60331.1| guanosine 5'-monophosphate synthetase [Homo sapiens] &gt;gi|15082535|gb|AAH12178.1| Guanine monphosphate synthetase [Homo sapiens] &gt;gi|119599147|gb|EAW78741.1| guanine monphosphate synthetase, isoform CRA_b [Homo sapiens] &gt;gi|124000223|gb|ABM87620.1| guanine monphosphate synthetase [synthetic construct] &gt;gi|157929256|gb|ABW03913.1| guanine monphosphate synthetase [synthetic construct] &gt;gi|158256440|dbj|BAF84193.1| unnamed protein product [Homo sapiens] &gt;gi|164691081|dbj|BAF98723.1| unnamed protein product [Homo sapiens]</t>
  </si>
  <si>
    <t>NP_004308</t>
  </si>
  <si>
    <t>ATPase ASNA1 [Homo sapiens] &gt;gi|149643047|ref|NP_001092334.1| ATPase ASNA1 [Bos taurus] &gt;gi|73986507|ref|XP_533904.2| PREDICTED: ATPase ASNA1 isoform 1 [Canis lupus familiaris] &gt;gi|296233029|ref|XP_002761823.1| PREDICTED: ATPase ASNA1 [Callithrix jacchus] &gt;gi|297703724|ref|XP_002828780.1| PREDICTED: ATPase ASNA1 [Pongo abelii] &gt;gi|301771211|ref|XP_002921047.1| PREDICTED: ATPase ASNA1-like [Ailuropoda melanoleuca] &gt;gi|311248911|ref|XP_003123372.1| PREDICTED: ATPase ASNA1-like [Sus scrofa] &gt;gi|397487578|ref|XP_003814869.1| PREDICTED: ATPase ASNA1 [Pan paniscus] &gt;gi|6647417|sp|O43681.2|ASNA_HUMAN RecName: Full=ATPase ASNA1; AltName: Full=Arsenical pump-driving ATPase; AltName: Full=Arsenite-stimulated ATPase; AltName: Full=Transmembrane domain recognition complex 40 kDa ATPase subunit; AltName: Full=hARSA-I; AltName: Full=hASNA-I &gt;gi|205686194|sp|A5PJI5.1|ASNA_BOVIN RecName: Full=ATPase ASNA1; AltName: Full=Arsenical pump-driving ATPase; AltName: Full=Arsenite-stimulated ATPase &gt;gi|12803633|gb|AAH02651.1| ArsA arsenite transporter, ATP-binding, homolog 1 (bacterial) [Homo sapiens] &gt;gi|31415695|gb|AAP45050.1| arsA arsenite transporter, ATP-binding, homolog 1 (bacterial) [Homo sapiens] &gt;gi|119604709|gb|EAW84303.1| arsA arsenite transporter, ATP-binding, homolog 1 (bacterial) [Homo sapiens] &gt;gi|148744879|gb|AAI42126.1| ASNA1 protein [Bos taurus] &gt;gi|158257142|dbj|BAF84544.1| unnamed protein product [Homo sapiens] &gt;gi|296485910|gb|DAA28025.1| arsA arsenite transporter, ATP-binding, homolog 1 [Bos taurus] &gt;gi|325463189|gb|ADZ15365.1| arsA arsenite transporter, ATP-binding, homolog 1 (bacterial) [synthetic construct] &gt;gi|355703193|gb|EHH29684.1| ATPase ASNA1 [Macaca mulatta] &gt;gi|355755506|gb|EHH59253.1| ATPase ASNA1 [Macaca fascicularis] &gt;gi|380783999|gb|AFE63875.1| ATPase ASNA1 [Macaca mulatta]</t>
  </si>
  <si>
    <t>NP_660213</t>
  </si>
  <si>
    <t>39S ribosomal protein L30, mitochondrial precursor [Homo sapiens] &gt;gi|74730583|sp|Q8TCC3.1|RM30_HUMAN RecName: Full=39S ribosomal protein L30, mitochondrial; Short=L30mt; Short=MRP-L30; AltName: Full=39S ribosomal protein L28, mitochondrial; Short=L28mt; Short=MRP-L28; Flags: Precursor &gt;gi|18490231|gb|AAH22391.1| Mitochondrial ribosomal protein L30 [Homo sapiens] &gt;gi|62630184|gb|AAX88929.1| unknown [Homo sapiens] &gt;gi|312151430|gb|ADQ32227.1| mitochondrial ribosomal protein L30 [synthetic construct]</t>
  </si>
  <si>
    <t>BAD96463</t>
  </si>
  <si>
    <t>PREDICTED: AKT-interacting protein [Pan paniscus] &gt;gi|62897045|dbj|BAD96463.1| fused toes homolog [Homo sapiens] &gt;gi|119603211|gb|EAW82805.1| fused toes homolog (mouse), isoform CRA_c [Homo sapiens] &gt;gi|119603212|gb|EAW82806.1| fused toes homolog (mouse), isoform CRA_c [Homo sapiens] &gt;gi|119603213|gb|EAW82807.1| fused toes homolog (mouse), isoform CRA_c [Homo sapiens] &gt;gi|208965808|dbj|BAG72918.1| AKT interacting protein [synthetic construct] &gt;gi|355710196|gb|EHH31660.1| hypothetical protein EGK_12779 [Macaca mulatta] &gt;gi|355756775|gb|EHH60383.1| hypothetical protein EGM_11735 [Macaca fascicularis] &gt;gi|383420775|gb|AFH33601.1| AKT-interacting protein [Macaca mulatta]</t>
  </si>
  <si>
    <t>BAG51419</t>
  </si>
  <si>
    <t>NP_006730</t>
  </si>
  <si>
    <t>DNA replication licensing factor MCM5 [Homo sapiens] &gt;gi|19858646|sp|P33992.5|MCM5_HUMAN RecName: Full=DNA replication licensing factor MCM5; AltName: Full=CDC46 homolog; AltName: Full=P1-CDC46 &gt;gi|5824002|emb|CAA52802.2| P1 Cdc46 [Homo sapiens] &gt;gi|12652781|gb|AAH00142.1| Minichromosome maintenance complex component 5 [Homo sapiens] &gt;gi|27802681|gb|AAO21127.1| MCM5 minichromosome maintenance deficient 5, cell division cycle 46 (S. cerevisiae) [Homo sapiens] &gt;gi|47678565|emb|CAG30403.1| MCM5 [Homo sapiens] &gt;gi|109451374|emb|CAK54548.1| MCM5 [synthetic construct] &gt;gi|109451950|emb|CAK54847.1| MCM5 [synthetic construct] &gt;gi|119580464|gb|EAW60060.1| MCM5 minichromosome maintenance deficient 5, cell division cycle 46 (S. cerevisiae), isoform CRA_a [Homo sapiens] &gt;gi|119580467|gb|EAW60063.1| MCM5 minichromosome maintenance deficient 5, cell division cycle 46 (S. cerevisiae), isoform CRA_a [Homo sapiens] &gt;gi|169144977|emb|CAQ08828.1| minichromosome maintenance complex component 5 [Homo sapiens] &gt;gi|189069094|dbj|BAG35432.1| unnamed protein product [Homo sapiens] &gt;gi|208965240|dbj|BAG72634.1| minichromosome maintenance complex component 5 [synthetic construct]</t>
  </si>
  <si>
    <t>CAB53699</t>
  </si>
  <si>
    <t>BAG52010</t>
  </si>
  <si>
    <t>EAW96387</t>
  </si>
  <si>
    <t>phosphoinositide-3-kinase, class 2, gamma polypeptide [Homo sapiens] &gt;gi|120659792|gb|AAI30278.1| Phosphoinositide-3-kinase, class 2, gamma polypeptide [Homo sapiens]</t>
  </si>
  <si>
    <t>BAB70666</t>
  </si>
  <si>
    <t>KM-PA-2 protein [Homo sapiens]</t>
  </si>
  <si>
    <t>NP_004035</t>
  </si>
  <si>
    <t>bifunctional purine biosynthesis protein PURH [Homo sapiens] &gt;gi|397466637|ref|XP_003805057.1| PREDICTED: bifunctional purine biosynthesis protein PURH-like [Pan paniscus] &gt;gi|23831360|sp|P31939.3|PUR9_HUMAN RecName: Full=Bifunctional purine biosynthesis protein PURH; Includes: RecName: Full=Phosphoribosylaminoimidazolecarboxamide formyltransferase; AltName: Full=5-aminoimidazole-4-carboxamide ribonucleotide formyltransferase; AltName: Full=AICAR transformylase; Includes: RecName: Full=IMP cyclohydrolase; AltName: Full=ATIC; AltName: Full=IMP synthase; AltName: Full=Inosinicase &gt;gi|46015217|pdb|1PKX|A Chain A, Crystal Structure Of Human Atic In Complex With Xmp &gt;gi|46015218|pdb|1PKX|B Chain B, Crystal Structure Of Human Atic In Complex With Xmp &gt;gi|46015219|pdb|1PKX|C Chain C, Crystal Structure Of Human Atic In Complex With Xmp &gt;gi|46015220|pdb|1PKX|D Chain D, Crystal Structure Of Human Atic In Complex With Xmp &gt;gi|47168534|pdb|1P4R|A Chain A, Crystal Structure Of Human Atic In Complex With Folate- Based Inhibitor Bw1540u88ud &gt;gi|47168535|pdb|1P4R|B Chain B, Crystal Structure Of Human Atic In Complex With Folate- Based Inhibitor Bw1540u88ud &gt;gi|48425206|pdb|1PL0|A Chain A, Crystal Structure Of Human Atic In Complex With Folate- Based Inhibitor, Bw2315u89uc &gt;gi|48425207|pdb|1PL0|B Chain B, Crystal Structure Of Human Atic In Complex With Folate- Based Inhibitor, Bw2315u89uc &gt;gi|48425208|pdb|1PL0|C Chain C, Crystal Structure Of Human Atic In Complex With Folate- Based Inhibitor, Bw2315u89uc &gt;gi|48425209|pdb|1PL0|D Chain D, Crystal Structure Of Human Atic In Complex With Folate- Based Inhibitor, Bw2315u89uc &gt;gi|1311462|dbj|BAA11559.1| 5-aminoimidazole-4-carboxamide-1-beta-D-ribonucl eotide transformylase/inosinicase [Homo sapiens] &gt;gi|2317692|dbj|BAA21762.1| 5-aminoimidazole-4-carboxamide ribonucleotide transformylase [Homo sapiens] &gt;gi|14250818|gb|AAH08879.1| 5-aminoimidazole-4-carboxamide ribonucleotide formyltransferase/IMP cyclohydrolase [Homo sapiens] &gt;gi|21104440|dbj|BAB93490.1| 5-aminoimidazole-4-carboxamide-1-bata-D-ribonucl eotid transformylase/inosinicase [Homo sapiens] &gt;gi|62988674|gb|AAY24062.1| unknown [Homo sapiens] &gt;gi|123993173|gb|ABM84188.1| 5-aminoimidazole-4-carboxamide ribonucleotide formyltransferase/IMP cyclohydrolase [synthetic construct] &gt;gi|124000163|gb|ABM87590.1| 5-aminoimidazole-4-carboxamide ribonucleotide formyltransferase/IMP cyclohydrolase [synthetic construct] &gt;gi|307684610|dbj|BAJ20345.1| 5-aminoimidazole-4-carboxamide ribonucleotide formyltransferase/IMP cyclohydrolase [synthetic construct] &gt;gi|1588260|prf||2208275A purH gene</t>
  </si>
  <si>
    <t>2PRG_A</t>
  </si>
  <si>
    <t>Chain A, Ligand-Binding Domain Of The Human Peroxisome Proliferator Activated Receptor Gamma &gt;gi|5822491|pdb|2PRG|B Chain B, Ligand-Binding Domain Of The Human Peroxisome Proliferator Activated Receptor Gamma &gt;gi|90109270|pdb|2F4B|A Chain A, Crystal Structure Of The Ligand Binding Domain Of Human Ppar-Gamma In Complex With An Agonist &gt;gi|90109271|pdb|2F4B|B Chain B, Crystal Structure Of The Ligand Binding Domain Of Human Ppar-Gamma In Complex With An Agonist &gt;gi|109157723|pdb|2FVJ|A Chain A, A Novel Anti-Adipogenic Partial Agonist Of Peroxisome Proliferator-Activated Receptor-Gamma (Pparg) Recruits Pparg-Coactivator-1 Alpha (Pgc1a) But Potentiates Insulin Signaling In Vitro &gt;gi|109157746|pdb|2G0G|A Chain A, Structure-Based Drug Design Of A Novel Family Of Ppar Partial Agonists: Virtual Screening, X-Ray Crystallography And In VitroIN VIVO BIOLOGICAL ACTIVITIES &gt;gi|109157747|pdb|2G0G|B Chain B, Structure-Based Drug Design Of A Novel Family Of Ppar Partial Agonists: Virtual Screening, X-Ray Crystallography And In VitroIN VIVO BIOLOGICAL ACTIVITIES &gt;gi|109157748|pdb|2G0H|A Chain A, Structure-Based Drug Design Of A Novel Family Of Ppar Partial Agonists: Virtual Screening, X-Ray Crystallography And In VitroIN VIVO BIOLOGICAL ACTIVITIES &gt;gi|109157749|pdb|2G0H|B Chain B, Structure-Based Drug Design Of A Novel Family Of Ppar Partial Agonists: Virtual Screening, X-Ray Crystallography And In VitroIN VIVO BIOLOGICAL ACTIVITIES &gt;gi|114793434|pdb|2ATH|A Chain A, Crystal Structure Of The Ligand Binding Domain Of Human Ppar-Gamma Im Complex With An Agonist &gt;gi|114793435|pdb|2ATH|B Chain B, Crystal Structure Of The Ligand Binding Domain Of Human Ppar-Gamma Im Complex With An Agonist &gt;gi|116667358|pdb|2GTK|A Chain A, Structure-Based Design Of Indole Propionic Acids As Novel Pparag Co-Agonists &gt;gi|157835104|pdb|2HWQ|A Chain A, Structural Basis For The Structure-Activity Relationships Of Peroxisome Proliferator-Activated Receptor Agonists &gt;gi|157835105|pdb|2HWQ|B Chain B, Structural Basis For The Structure-Activity Relationships Of Peroxisome Proliferator-Activated Receptor Agonists &gt;gi|157835106|pdb|2HWR|A Chain A, Structural Basis For The Structure-Activity Relationships Of Peroxisome Proliferator-Activated Receptor Agonists &gt;gi|157835107|pdb|2HWR|B Chain B, Structural Basis For The Structure-Activity Relationships Of Peroxisome Proliferator-Activated Receptor Agonists &gt;gi|209447294|pdb|2Q8S|A Chain A, X-Ray Crystal Structure Of The Nuclear Hormone Receptor Ppar-Gamma In A Complex With A Ppar GammaALPHA DUAL Agonist &gt;gi|209447295|pdb|2Q8S|B Chain B, X-Ray Crystal Structure Of The Nuclear Hormone Receptor Ppar-Gamma In A Complex With A Ppar GammaALPHA DUAL Agonist &gt;gi|238828219|pdb|3G9E|A Chain A, Aleglitaar. A New. Potent, And Balanced Dual PparaG AGONIST For The Treatment Of Type Ii Diabetes &gt;gi|261278783|pdb|3IA6|A Chain A, X-Ray Crystal Structure Of The Nuclear Hormone Receptor Ppar-Gamma In A Complex With A Ppar GammaALPHA DUAL Agonist &gt;gi|261278784|pdb|3IA6|B Chain B, X-Ray Crystal Structure Of The Nuclear Hormone Receptor Ppar-Gamma In A Complex With A Ppar GammaALPHA DUAL Agonist &gt;gi|261824826|pdb|3FEJ|A Chain A, Design And Biological Evaluation Of Novel, Balanced Dual PparaG AGONISTS &gt;gi|282403641|pdb|3GBK|A Chain A, Crystal Structure Of Human Ppar-Gamma Ligand Binding Domain Complexed With A Potent And Selective Agonist &gt;gi|282403642|pdb|3GBK|B Chain B, Crystal Structure Of Human Ppar-Gamma Ligand Binding Domain Complexed With A Potent And Selective Agonist &gt;gi|340707706|pdb|3NOA|A Chain A, Crystal Structure Of Human Ppar-Gamma Ligand Binding Domain Complex With A Potency Improved Agonist &gt;gi|340707707|pdb|3NOA|B Chain B, Crystal Structure Of Human Ppar-Gamma Ligand Binding Domain Complex With A Potency Improved Agonist &gt;gi|378792106|pdb|3QT0|A Chain A, Revealing A Steroid Receptor Ligand As A Unique Ppargamma Agonist</t>
  </si>
  <si>
    <t>BAG57132</t>
  </si>
  <si>
    <t>EAW63491</t>
  </si>
  <si>
    <t>kinesin family member 13B, isoform CRA_e [Homo sapiens]</t>
  </si>
  <si>
    <t>BAG63823</t>
  </si>
  <si>
    <t>AAM27391</t>
  </si>
  <si>
    <t>oxysterol binding protein-related protein 3 isoform 2b [Homo sapiens] &gt;gi|51095001|gb|EAL24245.1| oxysterol binding protein-like 3 [Homo sapiens] &gt;gi|119614222|gb|EAW93816.1| hCG38836, isoform CRA_b [Homo sapiens]</t>
  </si>
  <si>
    <t>NP_003592</t>
  </si>
  <si>
    <t>SWI/SNF-related matrix-associated actin-dependent regulator of chromatin subfamily A member 5 [Homo sapiens] &gt;gi|57014128|sp|O60264.1|SMCA5_HUMAN RecName: Full=SWI/SNF-related matrix-associated actin-dependent regulator of chromatin subfamily A member 5; Short=SWI/SNF-related matrix-associated actin-dependent regulator of chromatin A5; AltName: Full=Sucrose nonfermenting protein 2 homolog; Short=hSNF2H &gt;gi|2967452|dbj|BAA25173.1| hSNF2H [Homo sapiens] &gt;gi|18606276|gb|AAH23144.1| SWI/SNF related, matrix associated, actin dependent regulator of chromatin, subfamily a, member 5 [Homo sapiens] &gt;gi|119625476|gb|EAX05071.1| SWI/SNF related, matrix associated, actin dependent regulator of chromatin, subfamily a, member 5 [Homo sapiens] &gt;gi|168275690|dbj|BAG10565.1| SWI/SNF-related matrix-associated actin-dependent regulator of chromatin subfamily A member 5 [synthetic construct] &gt;gi|325463895|gb|ADZ15718.1| SWI/SNF related, matrix associated, actin dependent regulator of chromatin, subfamily a, member 5 [synthetic construct]</t>
  </si>
  <si>
    <t>BAA91553</t>
  </si>
  <si>
    <t>unnamed protein product [Homo sapiens] &gt;gi|119623887|gb|EAX03482.1| HLA-B associated transcript 5, isoform CRA_a [Homo sapiens] &gt;gi|119623889|gb|EAX03484.1| HLA-B associated transcript 5, isoform CRA_a [Homo sapiens] &gt;gi|193786208|dbj|BAG51491.1| unnamed protein product [Homo sapiens] &gt;gi|221041698|dbj|BAH12526.1| unnamed protein product [Homo sapiens]</t>
  </si>
  <si>
    <t>EAW65251</t>
  </si>
  <si>
    <t>guanine nucleotide binding protein-like 3 (nucleolar), isoform CRA_c [Homo sapiens]</t>
  </si>
  <si>
    <t>NP_116024</t>
  </si>
  <si>
    <t>transmembrane protein 147 isoform 1 [Homo sapiens] &gt;gi|74733336|sp|Q9BVK8.1|TM147_HUMAN RecName: Full=Transmembrane protein 147; AltName: Full=Protein NIFIE 14 &gt;gi|12654567|gb|AAH01118.1| Transmembrane protein 147 [Homo sapiens]</t>
  </si>
  <si>
    <t>NP_079472</t>
  </si>
  <si>
    <t>grpE protein homolog 1, mitochondrial precursor [Homo sapiens] &gt;gi|207080106|ref|NP_001128810.1| DKFZP468J092 protein [Pongo abelii] &gt;gi|114593140|ref|XP_526517.2| PREDICTED: grpE protein homolog 1, mitochondrial [Pan troglodytes] &gt;gi|397491075|ref|XP_003816505.1| PREDICTED: grpE protein homolog 1, mitochondrial [Pan paniscus] &gt;gi|18202951|sp|Q9HAV7.2|GRPE1_HUMAN RecName: Full=GrpE protein homolog 1, mitochondrial; AltName: Full=HMGE; AltName: Full=Mt-GrpE#1; Flags: Precursor &gt;gi|75061842|sp|Q5RA81.1|GRPE1_PONAB RecName: Full=GrpE protein homolog 1, mitochondrial; AltName: Full=Mt-GrpE#1; Flags: Precursor &gt;gi|33150634|gb|AAP97195.1|AF087896_1 stress-inducible chaperone GrpE [Homo sapiens] &gt;gi|18999489|gb|AAH24242.1| GrpE-like 1, mitochondrial (E. coli) [Homo sapiens] &gt;gi|55729185|emb|CAH91329.1| hypothetical protein [Pongo abelii] &gt;gi|119602777|gb|EAW82371.1| GrpE-like 1, mitochondrial (E. coli), isoform CRA_b [Homo sapiens] &gt;gi|123981240|gb|ABM82449.1| GrpE-like 1, mitochondrial (E. coli) [synthetic construct] &gt;gi|123996075|gb|ABM85639.1| GrpE-like 1, mitochondrial (E. coli) [synthetic construct] &gt;gi|189053577|dbj|BAG35730.1| unnamed protein product [Homo sapiens]</t>
  </si>
  <si>
    <t>CAC80277</t>
  </si>
  <si>
    <t>c38h2-l1 protein [Homo sapiens]</t>
  </si>
  <si>
    <t>AAH63680</t>
  </si>
  <si>
    <t>RNF121 protein, partial [Homo sapiens]</t>
  </si>
  <si>
    <t>EAW71372</t>
  </si>
  <si>
    <t>activating signal cointegrator 1 complex subunit 3-like 1, isoform CRA_a [Homo sapiens]</t>
  </si>
  <si>
    <t>1FIN_B</t>
  </si>
  <si>
    <t>Chain B, Cyclin A-Cyclin-Dependent Kinase 2 Complex &gt;gi|1942430|pdb|1FIN|D Chain D, Cyclin A-Cyclin-Dependent Kinase 2 Complex &gt;gi|2392394|pdb|1JSU|B Chain B, P27(Kip1)CYCLIN ACDK2 COMPLEX &gt;gi|13096584|pdb|1FVV|B Chain B, The Structure Of Cdk2CYCLIN A IN COMPLEX WITH AN OXINDOLE Inhibitor &gt;gi|13096586|pdb|1FVV|D Chain D, The Structure Of Cdk2CYCLIN A IN COMPLEX WITH AN OXINDOLE Inhibitor &gt;gi|40889216|pdb|1OKV|B Chain B, Cyclin A Binding Groove Inhibitor H-Arg-Arg-Leu-Ile-Phe-Nh2 &gt;gi|40889218|pdb|1OKV|D Chain D, Cyclin A Binding Groove Inhibitor H-Arg-Arg-Leu-Ile-Phe-Nh2 &gt;gi|40889222|pdb|1OKW|B Chain B, Cyclin A Binding Groove Inhibitor Ac-Arg-Arg-Leu-Asn- (M-Cl-Phe)-Nh2 &gt;gi|40889224|pdb|1OKW|D Chain D, Cyclin A Binding Groove Inhibitor Ac-Arg-Arg-Leu-Asn- (M-Cl-Phe)-Nh2 &gt;gi|40889228|pdb|1OL1|B Chain B, Cyclin A Binding Groove Inhibitor H-Cit-Cit-Leu-Ile- (P-F-Phe)-Nh2 &gt;gi|40889230|pdb|1OL1|D Chain D, Cyclin A Binding Groove Inhibitor H-Cit-Cit-Leu-Ile- (P-F-Phe)-Nh2 &gt;gi|40889232|pdb|1OL2|B Chain B, Cyclin A Binding Groove Inhibitor H-Arg-Arg-Leu-Asn- (P-F-Phe)-Nh2 &gt;gi|40889234|pdb|1OL2|D Chain D, Cyclin A Binding Groove Inhibitor H-Arg-Arg-Leu-Asn- (P-F-Phe)-Nh2 &gt;gi|56554233|pdb|1URC|B Chain B, Cyclin A Binding Groove Inhibitor Ace-Arg-Lys-Leu- Phe-Gly &gt;gi|56554235|pdb|1URC|D Chain D, Cyclin A Binding Groove Inhibitor Ace-Arg-Lys-Leu- Phe-Gly &gt;gi|93278959|pdb|2C5O|B Chain B, Differential Binding Of Inhibitors To Active And Inactive Cdk2 Provides Insights For Drug Design &gt;gi|93278961|pdb|2C5O|D Chain D, Differential Binding Of Inhibitors To Active And Inactive Cdk2 Provides Insights For Drug Design &gt;gi|109157279|pdb|2CCH|B Chain B, The Crystal Structure Of Cdk2 Cyclin A In Complex With A Substrate Peptide Derived From Cdc Modified With A Gamma- Linked Atp Analogue &gt;gi|109157281|pdb|2CCH|D Chain D, The Crystal Structure Of Cdk2 Cyclin A In Complex With A Substrate Peptide Derived From Cdc Modified With A Gamma- Linked Atp Analogue &gt;gi|118138190|pdb|2I40|B Chain B, Cdk2CYCLIN A COMPLEXED WITH A THIOPHENE CARBOXAMIDE Inhibitor &gt;gi|118138192|pdb|2I40|D Chain D, Cdk2CYCLIN A COMPLEXED WITH A THIOPHENE CARBOXAMIDE Inhibitor &gt;gi|209870528|pdb|3EID|B Chain B, Cdk2CYCLINA COMPLEXED WITH A PYRAZOLOPYRIDAZINE INHIBITOR &gt;gi|209870530|pdb|3EID|D Chain D, Cdk2CYCLINA COMPLEXED WITH A PYRAZOLOPYRIDAZINE INHIBITOR &gt;gi|209870532|pdb|3EJ1|B Chain B, Cdk2CYCLINA COMPLEXED WITH A PYRAZOLOPYRIDAZINE INHIBITOR &gt;gi|209870534|pdb|3EJ1|D Chain D, Cdk2CYCLINA COMPLEXED WITH A PYRAZOLOPYRIDAZINE INHIBITOR &gt;gi|211939397|pdb|3EOC|B Chain B, Cdk2CYCLINA COMPLEXED WITH A IMIDAZO TRIAZIN-2-Amine &gt;gi|211939399|pdb|3EOC|D Chain D, Cdk2CYCLINA COMPLEXED WITH A IMIDAZO TRIAZIN-2-Amine &gt;gi|239781669|pdb|2WEV|B Chain B, Truncation And Optimisation Of Peptide Inhibitors Of Cdk2, Cyclin A Through Structure Guided Design &gt;gi|239781671|pdb|2WEV|D Chain D, Truncation And Optimisation Of Peptide Inhibitors Of Cdk2, Cyclin A Through Structure Guided Design &gt;gi|239781673|pdb|2WFY|B Chain B, Truncation And Optimisation Of Peptide Inhibitors Of Cdk2, Cyclin A Through Structure Guided Design &gt;gi|239781675|pdb|2WFY|D Chain D, Truncation And Optimisation Of Peptide Inhibitors Of Cdk2, Cyclin A Through Structure Guided Design &gt;gi|239781729|pdb|2WHB|B Chain B, Truncation And Optimisation Of Peptide Inhibitors Of Cdk2, Cyclin A Through Structure Guided Design &gt;gi|239781730|pdb|2WHB|D Chain D, Truncation And Optimisation Of Peptide Inhibitors Of Cdk2, Cyclin A Through Structure Guided Design</t>
  </si>
  <si>
    <t>EAW63486</t>
  </si>
  <si>
    <t>kinesin family member 13B, isoform CRA_a [Homo sapiens] &gt;gi|119583894|gb|EAW63490.1| kinesin family member 13B, isoform CRA_a [Homo sapiens]</t>
  </si>
  <si>
    <t>EAX08490</t>
  </si>
  <si>
    <t>furry homolog (Drosophila), isoform CRA_b [Homo sapiens]</t>
  </si>
  <si>
    <t>AAD00899</t>
  </si>
  <si>
    <t>SH3P18-like WASP associated protein [Homo sapiens]</t>
  </si>
  <si>
    <t>EAW84073</t>
  </si>
  <si>
    <t>hCG2033702, isoform CRA_a [Homo sapiens]</t>
  </si>
  <si>
    <t>BAF82121</t>
  </si>
  <si>
    <t>NP_006100</t>
  </si>
  <si>
    <t>protein arginine N-methyltransferase 5 isoform a [Homo sapiens] &gt;gi|332222982|ref|XP_003260648.1| PREDICTED: protein arginine N-methyltransferase 5 isoform 1 [Nomascus leucogenys] &gt;gi|332841859|ref|XP_509844.3| PREDICTED: protein arginine N-methyltransferase 5 isoform 5 [Pan troglodytes] &gt;gi|397473299|ref|XP_003808152.1| PREDICTED: protein arginine N-methyltransferase 5 isoform 1 [Pan paniscus] &gt;gi|32171585|sp|O14744.4|ANM5_HUMAN RecName: Full=Protein arginine N-methyltransferase 5; AltName: Full=72 kDa ICln-binding protein; AltName: Full=Histone-arginine N-methyltransferase PRMT5; AltName: Full=Jak-binding protein 1; AltName: Full=Shk1 kinase-binding protein 1 homolog; Short=SKB1 homolog; Short=SKB1Hs; Contains: RecName: Full=Protein arginine N-methyltransferase 5, N-terminally processed &gt;gi|6164704|gb|AAF04502.1|AF167572_1 protein methyltransferase [Homo sapiens] &gt;gi|19684070|gb|AAH25979.1| Protein arginine methyltransferase 5 [Homo sapiens] &gt;gi|48145599|emb|CAG33022.1| SKB1 [Homo sapiens] &gt;gi|119586622|gb|EAW66218.1| protein arginine methyltransferase 5, isoform CRA_b [Homo sapiens] &gt;gi|119586623|gb|EAW66219.1| protein arginine methyltransferase 5, isoform CRA_b [Homo sapiens] &gt;gi|123993491|gb|ABM84347.1| protein arginine methyltransferase 5 [synthetic construct] &gt;gi|124000527|gb|ABM87772.1| protein arginine methyltransferase 5 [synthetic construct] &gt;gi|197692193|dbj|BAG70060.1| protein arginine methyltransferase 5 isoform a [Homo sapiens] &gt;gi|197692441|dbj|BAG70184.1| protein arginine methyltransferase 5 isoform a [Homo sapiens] &gt;gi|307684818|dbj|BAJ20449.1| protein arginine methyltransferase 5 [synthetic construct] &gt;gi|355769070|gb|EHH62784.1| hypothetical protein EGM_21257 [Macaca fascicularis] &gt;gi|380808762|gb|AFE76256.1| protein arginine N-methyltransferase 5 isoform a [Macaca mulatta] &gt;gi|383415131|gb|AFH30779.1| protein arginine N-methyltransferase 5 isoform a [Macaca mulatta]</t>
  </si>
  <si>
    <t>NP_000523</t>
  </si>
  <si>
    <t>propionyl-CoA carboxylase beta chain, mitochondrial isoform 1 [Homo sapiens] &gt;gi|124106304|sp|P05166.3|PCCB_HUMAN RecName: Full=Propionyl-CoA carboxylase beta chain, mitochondrial; Short=PCCase subunit beta; AltName: Full=Propanoyl-CoA:carbon dioxide ligase subunit beta; Flags: Precursor &gt;gi|4127990|emb|CAA07066.1| propionyl-CoA carboxylase [Homo sapiens] &gt;gi|15559227|gb|AAH13768.1| Propionyl Coenzyme A carboxylase, beta polypeptide [Homo sapiens] &gt;gi|31657208|gb|AAH53661.1| Propionyl Coenzyme A carboxylase, beta polypeptide [Homo sapiens] &gt;gi|119599523|gb|EAW79117.1| propionyl Coenzyme A carboxylase, beta polypeptide, isoform CRA_b [Homo sapiens] &gt;gi|325463447|gb|ADZ15494.1| propionyl Coenzyme A carboxylase, beta polypeptide [synthetic construct]</t>
  </si>
  <si>
    <t>NP_057185</t>
  </si>
  <si>
    <t>60S ribosome subunit biogenesis protein NIP7 homolog isoform 1 [Homo sapiens] &gt;gi|197101353|ref|NP_001125922.1| 60S ribosome subunit biogenesis protein NIP7 homolog [Pongo abelii] &gt;gi|350535098|ref|NP_001233354.1| 60S ribosome subunit biogenesis protein NIP7 homolog [Pan troglodytes] &gt;gi|397487000|ref|XP_003814602.1| PREDICTED: 60S ribosome subunit biogenesis protein NIP7 homolog isoform 1 [Pan paniscus] &gt;gi|56404676|sp|Q9Y221.1|NIP7_HUMAN RecName: Full=60S ribosome subunit biogenesis protein NIP7 homolog; AltName: Full=KD93 &gt;gi|75054970|sp|Q5R9J1.1|NIP7_PONAB RecName: Full=60S ribosome subunit biogenesis protein NIP7 homolog &gt;gi|4680713|gb|AAD27746.1|AF132971_1 CGI-37 protein [Homo sapiens] &gt;gi|5114055|gb|AAD40195.1| HSPC031 [Homo sapiens] &gt;gi|16198520|gb|AAH15941.1| Nuclear import 7 homolog (S. cerevisiae) [Homo sapiens] &gt;gi|21104430|dbj|BAB93485.1| OK/SW-cl.76 [Homo sapiens] &gt;gi|21104468|dbj|BAB93504.1| OK/SW-CL.78 [Homo sapiens] &gt;gi|39930188|dbj|BAD05056.1| hypothetical protein [Homo sapiens] &gt;gi|55729680|emb|CAH91569.1| hypothetical protein [Pongo abelii] &gt;gi|90082984|dbj|BAE90574.1| unnamed protein product [Macaca fascicularis] &gt;gi|119603677|gb|EAW83271.1| nuclear import 7 homolog (S. cerevisiae), isoform CRA_b [Homo sapiens] &gt;gi|123980416|gb|ABM82037.1| nuclear import 7 homolog (S. cerevisiae) [synthetic construct] &gt;gi|123995231|gb|ABM85217.1| nuclear import 7 homolog (S. cerevisiae) [synthetic construct] &gt;gi|189067492|dbj|BAG37751.1| unnamed protein product [Homo sapiens] &gt;gi|343958472|dbj|BAK63091.1| 60S ribosome subunit biogenesis protein NIP7 homolog [Pan troglodytes]</t>
  </si>
  <si>
    <t>BAB14104</t>
  </si>
  <si>
    <t>PREDICTED: acyl-CoA dehydrogenase family member 9, mitochondrial isoform 2 [Pan troglodytes] &gt;gi|114589065|ref|XP_516734.2| PREDICTED: acyl-CoA dehydrogenase family member 9, mitochondrial isoform 7 [Pan troglodytes] &gt;gi|397518570|ref|XP_003829457.1| PREDICTED: acyl-CoA dehydrogenase family member 9, mitochondrial isoform 2 [Pan paniscus] &gt;gi|397518572|ref|XP_003829458.1| PREDICTED: acyl-CoA dehydrogenase family member 9, mitochondrial isoform 3 [Pan paniscus] &gt;gi|10434033|dbj|BAB14104.1| unnamed protein product [Homo sapiens] &gt;gi|119599700|gb|EAW79294.1| acyl-Coenzyme A dehydrogenase family, member 9, isoform CRA_b [Homo sapiens] &gt;gi|194388598|dbj|BAG60267.1| unnamed protein product [Homo sapiens]</t>
  </si>
  <si>
    <t>A5PLL7</t>
  </si>
  <si>
    <t>RecName: Full=Transmembrane protein 189 &gt;gi|7208823|emb|CAB76864.1| transmembrane protein 189 [Homo sapiens] &gt;gi|119596038|gb|EAW75632.1| hCG2044780, isoform CRA_a [Homo sapiens]</t>
  </si>
  <si>
    <t>BAD92075</t>
  </si>
  <si>
    <t>Beige-like protein variant [Homo sapiens]</t>
  </si>
  <si>
    <t>A1A5B4</t>
  </si>
  <si>
    <t>RecName: Full=Anoctamin-9; AltName: Full=Transmembrane protein 16J; AltName: Full=Tumor protein p53-inducible protein 5; AltName: Full=p53-induced gene 5 protein</t>
  </si>
  <si>
    <t>NP_054903</t>
  </si>
  <si>
    <t>protein cornichon homolog 4 [Homo sapiens] &gt;gi|197101373|ref|NP_001125902.1| protein cornichon homolog 4 [Pongo abelii] &gt;gi|12229837|sp|Q9P003.1|CNIH4_HUMAN RecName: Full=Protein cornichon homolog 4 &gt;gi|62900351|sp|Q5R9M4.1|CNIH4_PONAB RecName: Full=Protein cornichon homolog 4 &gt;gi|6841548|gb|AAF29127.1|AF161512_1 HSPC163 [Homo sapiens] &gt;gi|12653595|gb|AAH00573.1| Cornichon homolog 4 (Drosophila) [Homo sapiens] &gt;gi|55729614|emb|CAH91536.1| hypothetical protein [Pongo abelii] &gt;gi|117645126|emb|CAL38029.1| hypothetical protein [synthetic construct] &gt;gi|119590123|gb|EAW69717.1| cornichon homolog 4 (Drosophila), isoform CRA_a [Homo sapiens] &gt;gi|123981996|gb|ABM82827.1| cornichon homolog 4 (Drosophila) [synthetic construct] &gt;gi|123996823|gb|ABM86013.1| cornichon homolog 4 (Drosophila) [synthetic construct] &gt;gi|189065277|dbj|BAG35000.1| unnamed protein product [Homo sapiens]</t>
  </si>
  <si>
    <t>NP_001307</t>
  </si>
  <si>
    <t>exportin-2 isoform 1 [Homo sapiens] &gt;gi|383873342|ref|NP_001244742.1| exportin-2 [Macaca mulatta] &gt;gi|114682541|ref|XP_001166085.1| PREDICTED: exportin-2 isoform 6 [Pan troglodytes] &gt;gi|397475813|ref|XP_003809314.1| PREDICTED: exportin-2 isoform 1 [Pan paniscus] &gt;gi|62297557|sp|P55060.3|XPO2_HUMAN RecName: Full=Exportin-2; Short=Exp2; AltName: Full=Cellular apoptosis susceptibility protein; AltName: Full=Chromosome segregation 1-like protein; AltName: Full=Importin-alpha re-exporter &gt;gi|3598795|gb|AAC35297.1| cellular apoptosis susceptibility protein [Homo sapiens] &gt;gi|56203603|emb|CAI19615.1| CSE1 chromosome segregation 1-like (yeast) [Homo sapiens] &gt;gi|57208662|emb|CAI42818.1| CSE1 chromosome segregation 1-like (yeast) [Homo sapiens] &gt;gi|80478375|gb|AAI09314.1| CSE1 chromosome segregation 1-like (yeast) [Homo sapiens] &gt;gi|80478648|gb|AAI08310.1| CSE1 chromosome segregation 1-like (yeast) [Homo sapiens] &gt;gi|80479124|gb|AAI09315.1| CSE1 chromosome segregation 1-like (yeast) [Homo sapiens] &gt;gi|119596082|gb|EAW75676.1| hCG2019736, isoform CRA_a [Homo sapiens] &gt;gi|119596083|gb|EAW75677.1| hCG2019736, isoform CRA_a [Homo sapiens] &gt;gi|189065392|dbj|BAG35231.1| unnamed protein product [Homo sapiens] &gt;gi|190692033|gb|ACE87791.1| CSE1 chromosome segregation 1-like (yeast) protein [synthetic construct] &gt;gi|208967719|dbj|BAG72505.1| CSE1 chromosome segregation 1-like [synthetic construct] &gt;gi|254071387|gb|ACT64453.1| CSE1 chromosome segregation 1-like (yeast) protein [synthetic construct] &gt;gi|355563052|gb|EHH19614.1| Exportin-2 [Macaca mulatta] &gt;gi|355784409|gb|EHH65260.1| Exportin-2 [Macaca fascicularis] &gt;gi|380784295|gb|AFE64023.1| exportin-2 isoform 1 [Macaca mulatta] &gt;gi|383413357|gb|AFH29892.1| exportin-2 [Macaca mulatta]</t>
  </si>
  <si>
    <t>NP_005361</t>
  </si>
  <si>
    <t>ras-related protein Rab-8A [Homo sapiens] &gt;gi|55741707|ref|NP_001003152.1| ras-related protein Rab-8A [Canis lupus familiaris] &gt;gi|345090993|ref|NP_001230731.1| RAB8A, member RAS oncogene family [Sus scrofa] &gt;gi|194223710|ref|XP_001914834.1| PREDICTED: ras-related protein Rab-8A-like [Equus caballus] &gt;gi|46577633|sp|P61007.1|RAB8A_CANFA RecName: Full=Ras-related protein Rab-8A; AltName: Full=Oncogene c-mel; Flags: Precursor &gt;gi|46810392|sp|P61006.1|RAB8A_HUMAN RecName: Full=Ras-related protein Rab-8A; AltName: Full=Oncogene c-mel; Flags: Precursor &gt;gi|75076100|sp|Q4R5P1.1|RAB8A_MACFA RecName: Full=Ras-related protein Rab-8A; Flags: Precursor &gt;gi|20379062|gb|AAM21091.1|AF498943_1 small GTP binding protein RAB8 [Homo sapiens] &gt;gi|452318|emb|CAA40065.1| rab8 small GTP binding protein [Homo sapiens] &gt;gi|6006436|emb|CAB56776.1| rab8 [Canis lupus familiaris] &gt;gi|12804237|gb|AAH02977.1| RAB8A, member RAS oncogene family [Homo sapiens] &gt;gi|30583207|gb|AAP35848.1| mel transforming oncogene (derived from cell line NK14)- RAB8 homolog [Homo sapiens] &gt;gi|49168650|emb|CAG38820.1| RAB8A [Homo sapiens] &gt;gi|49457542|emb|CAG47070.1| RAB8A [Homo sapiens] &gt;gi|60655631|gb|AAX32379.1| RAB8A [synthetic construct] &gt;gi|67970483|dbj|BAE01584.1| unnamed protein product [Macaca fascicularis] &gt;gi|119604932|gb|EAW84526.1| RAB8A, member RAS oncogene family, isoform CRA_a [Homo sapiens] &gt;gi|119604933|gb|EAW84527.1| RAB8A, member RAS oncogene family, isoform CRA_a [Homo sapiens] &gt;gi|123983416|gb|ABM83449.1| RAB8A, member RAS oncogene family [synthetic construct] &gt;gi|123998119|gb|ABM86661.1| RAB8A, member RAS oncogene family [synthetic construct] &gt;gi|355703272|gb|EHH29763.1| Oncogene c-mel [Macaca mulatta] &gt;gi|355755572|gb|EHH59319.1| Oncogene c-mel [Macaca fascicularis] &gt;gi|380785255|gb|AFE64503.1| ras-related protein Rab-8A [Macaca mulatta] &gt;gi|383409677|gb|AFH28052.1| ras-related protein Rab-8A [Macaca mulatta] &gt;gi|384944060|gb|AFI35635.1| ras-related protein Rab-8A [Macaca mulatta] &gt;gi|740474|prf||2005309A rab8 GTPase</t>
  </si>
  <si>
    <t>AAH01454</t>
  </si>
  <si>
    <t>Phosphoenolpyruvate carboxykinase 2 (mitochondrial) [Homo sapiens] &gt;gi|119586519|gb|EAW66115.1| phosphoenolpyruvate carboxykinase 2 (mitochondrial) [Homo sapiens]</t>
  </si>
  <si>
    <t>EAX01545</t>
  </si>
  <si>
    <t>spire homolog 1 (Drosophila), isoform CRA_b [Homo sapiens]</t>
  </si>
  <si>
    <t>NP_001018070</t>
  </si>
  <si>
    <t>apoptosis-inducing factor 3 isoform 2 [Homo sapiens] &gt;gi|21595596|gb|AAH32485.1| Apoptosis-inducing factor, mitochondrion-associated, 3 [Homo sapiens] &gt;gi|119623332|gb|EAX02927.1| apoptosis-inducing factor like, isoform CRA_c [Homo sapiens] &gt;gi|119623335|gb|EAX02930.1| apoptosis-inducing factor like, isoform CRA_c [Homo sapiens] &gt;gi|119623336|gb|EAX02931.1| apoptosis-inducing factor like, isoform CRA_c [Homo sapiens] &gt;gi|325463353|gb|ADZ15447.1| apoptosis-inducing factor, mitochondrion-associated, 3 [synthetic construct]</t>
  </si>
  <si>
    <t>NP_114108</t>
  </si>
  <si>
    <t>28S ribosomal protein S5, mitochondrial [Homo sapiens] &gt;gi|24212347|sp|P82675.2|RT05_HUMAN RecName: Full=28S ribosomal protein S5, mitochondrial; Short=MRP-S5; Short=S5mt &gt;gi|13620881|dbj|BAB40993.1| mitochondrial ribosomal protein S5 [Homo sapiens] &gt;gi|15559628|gb|AAH14172.1| Mitochondrial ribosomal protein S5 [Homo sapiens] &gt;gi|62630235|gb|AAX88980.1| unknown [Homo sapiens] &gt;gi|119631117|gb|EAX10712.1| mitochondrial ribosomal protein S5, isoform CRA_a [Homo sapiens] &gt;gi|123984401|gb|ABM83546.1| mitochondrial ribosomal protein S5 [synthetic construct] &gt;gi|123998369|gb|ABM86786.1| mitochondrial ribosomal protein S5 [synthetic construct]</t>
  </si>
  <si>
    <t>NP_060611</t>
  </si>
  <si>
    <t>28S ribosomal protein S10, mitochondrial [Homo sapiens] &gt;gi|20140017|sp|P82664.2|RT10_HUMAN RecName: Full=28S ribosomal protein S10, mitochondrial; Short=MRP-S10; Short=S10mt &gt;gi|11640588|gb|AAG39291.1|AF113220_1 MSTP040 [Homo sapiens] &gt;gi|15214837|gb|AAH12560.1| Mitochondrial ribosomal protein S10 [Homo sapiens] &gt;gi|31652320|emb|CAD92529.1| mitochondrial ribosomal protein S10 [Homo sapiens] &gt;gi|119624491|gb|EAX04086.1| mitochondrial ribosomal protein S10, isoform CRA_a [Homo sapiens] &gt;gi|119624492|gb|EAX04087.1| mitochondrial ribosomal protein S10, isoform CRA_a [Homo sapiens] &gt;gi|189067581|dbj|BAG38186.1| unnamed protein product [Homo sapiens] &gt;gi|312151868|gb|ADQ32446.1| mitochondrial ribosomal protein S10 [synthetic construct]</t>
  </si>
  <si>
    <t>AAB58732</t>
  </si>
  <si>
    <t>26S proteasome subunit 9 [Homo sapiens]</t>
  </si>
  <si>
    <t>2K07_A</t>
  </si>
  <si>
    <t>Chain A, Solution Nmr Structure Of Human E2-Like Ubiquitin-Fold Modifier Conjugating Enzyme 1 (Ufc1). Northeast Structural Genomics Consortium Target Hr41</t>
  </si>
  <si>
    <t>CAB96871</t>
  </si>
  <si>
    <t>KIAA0851 protein [Homo sapiens]</t>
  </si>
  <si>
    <t>BAG53807</t>
  </si>
  <si>
    <t>NP_060917</t>
  </si>
  <si>
    <t>ER membrane protein complex subunit 3 [Homo sapiens] &gt;gi|197098140|ref|NP_001126375.1| ER membrane protein complex subunit 3 [Pongo abelii] &gt;gi|55619789|ref|XP_516272.1| PREDICTED: transmembrane protein 111-like isoform 3 [Pan troglodytes] &gt;gi|57100904|ref|XP_533744.1| PREDICTED: transmembrane protein 111-like isoform 1 [Canis lupus familiaris] &gt;gi|149728297|ref|XP_001494113.1| PREDICTED: transmembrane protein 111-like [Equus caballus] &gt;gi|296225822|ref|XP_002758662.1| PREDICTED: transmembrane protein 111 [Callithrix jacchus] &gt;gi|332231649|ref|XP_003265006.1| PREDICTED: transmembrane protein 111-like [Nomascus leucogenys] &gt;gi|344276027|ref|XP_003409811.1| PREDICTED: transmembrane protein 111-like [Loxodonta africana] &gt;gi|395824490|ref|XP_003785496.1| PREDICTED: ER membrane protein complex subunit 3 [Otolemur garnettii] &gt;gi|397475028|ref|XP_003808955.1| PREDICTED: ER membrane protein complex subunit 3 [Pan paniscus] &gt;gi|71153383|sp|Q9P0I2.3|EMC3_HUMAN RecName: Full=ER membrane protein complex subunit 3; AltName: Full=Transmembrane protein 111 &gt;gi|71153385|sp|Q5R7C1.3|EMC3_PONAB RecName: Full=ER membrane protein complex subunit 3; AltName: Full=Transmembrane protein 111 &gt;gi|7688693|gb|AAF67487.1|AF157321_1 30 kDa protein [Homo sapiens] &gt;gi|18605954|gb|AAH22807.1| Transmembrane protein 111 [Homo sapiens] &gt;gi|55731250|emb|CAH92339.1| hypothetical protein [Pongo abelii] &gt;gi|119584451|gb|EAW64047.1| hCG1996542, isoform CRA_b [Homo sapiens] &gt;gi|189065223|dbj|BAG34946.1| unnamed protein product [Homo sapiens] &gt;gi|312151444|gb|ADQ32234.1| transmembrane protein 111 [synthetic construct] &gt;gi|355559456|gb|EHH16184.1| Transmembrane protein 111 [Macaca mulatta] &gt;gi|355761234|gb|EHH61777.1| Transmembrane protein 111 [Macaca fascicularis] &gt;gi|380783499|gb|AFE63625.1| transmembrane protein 111 [Macaca mulatta] &gt;gi|383411671|gb|AFH29049.1| transmembrane protein 111 [Macaca mulatta] &gt;gi|384948192|gb|AFI37701.1| transmembrane protein 111 [Macaca mulatta]</t>
  </si>
  <si>
    <t>NP_002654</t>
  </si>
  <si>
    <t>phospholipase D2 isoform PLD2A [Homo sapiens] &gt;gi|13124441|sp|O14939.2|PLD2_HUMAN RecName: Full=Phospholipase D2; Short=PLD 2; Short=hPLD2; AltName: Full=Choline phosphatase 2; AltName: Full=PLD1C; AltName: Full=Phosphatidylcholine-hydrolyzing phospholipase D2 &gt;gi|119610810|gb|EAW90404.1| phospholipase D2, isoform CRA_a [Homo sapiens]</t>
  </si>
  <si>
    <t>CAI18461</t>
  </si>
  <si>
    <t>EAW62357</t>
  </si>
  <si>
    <t>acyl-CoA synthetase long-chain family member 6, isoform CRA_c [Homo sapiens]</t>
  </si>
  <si>
    <t>AAH04907</t>
  </si>
  <si>
    <t>EPS8-like 1 [Homo sapiens]</t>
  </si>
  <si>
    <t>NP_002874</t>
  </si>
  <si>
    <t>ran GTPase-activating protein 1 [Homo sapiens] &gt;gi|1172922|sp|P46060.1|RAGP1_HUMAN RecName: Full=Ran GTPase-activating protein 1; Short=RanGAP1 &gt;gi|575268|emb|CAA57714.1| RanGAP1 [Homo sapiens] &gt;gi|6572273|emb|CAB63073.1| Ran GTPase activating protein 1 [Homo sapiens] &gt;gi|15559354|gb|AAH14044.1| Ran GTPase activating protein 1 [Homo sapiens] &gt;gi|34783356|gb|AAH41396.1| RANGAP1 protein [Homo sapiens] &gt;gi|47678645|emb|CAG30443.1| RANGAP1 [Homo sapiens] &gt;gi|109451454|emb|CAK54588.1| RANGAP1 [synthetic construct] &gt;gi|109452050|emb|CAK54887.1| RANGAP1 [synthetic construct] &gt;gi|119580827|gb|EAW60423.1| Ran GTPase activating protein 1, isoform CRA_d [Homo sapiens] &gt;gi|119580828|gb|EAW60424.1| Ran GTPase activating protein 1, isoform CRA_d [Homo sapiens] &gt;gi|168270736|dbj|BAG10161.1| Ran GTPase-activating protein 1 [synthetic construct]</t>
  </si>
  <si>
    <t>NP_005021</t>
  </si>
  <si>
    <t>serine/threonine-protein kinase PLK1 [Homo sapiens] &gt;gi|1709658|sp|P53350.1|PLK1_HUMAN RecName: Full=Serine/threonine-protein kinase PLK1; AltName: Full=Polo-like kinase 1; Short=PLK-1; AltName: Full=Serine/threonine-protein kinase 13; Short=STPK13 &gt;gi|312998|emb|CAA51837.1| protein kinase [Homo sapiens] &gt;gi|12803131|gb|AAH02369.1| Polo-like kinase 1 (Drosophila) [Homo sapiens] &gt;gi|12804287|gb|AAH03002.1| Polo-like kinase 1 (Drosophila) [Homo sapiens] &gt;gi|15928776|gb|AAH14846.1| Polo-like kinase 1 (Drosophila) [Homo sapiens] &gt;gi|119576207|gb|EAW55803.1| polo-like kinase 1 (Drosophila), isoform CRA_a [Homo sapiens] &gt;gi|123980284|gb|ABM81971.1| polo-like kinase 1 (Drosophila) [synthetic construct] &gt;gi|123995097|gb|ABM85150.1| polo-like kinase 1 (Drosophila) [synthetic construct] &gt;gi|261860078|dbj|BAI46561.1| polo-like kinase 1 [synthetic construct]</t>
  </si>
  <si>
    <t>AAH01648</t>
  </si>
  <si>
    <t>WD repeat domain 18 [Homo sapiens] &gt;gi|38014171|gb|AAH00040.2| WD repeat domain 18 [Homo sapiens]</t>
  </si>
  <si>
    <t>NP_004107</t>
  </si>
  <si>
    <t>peptidyl-prolyl cis-trans isomerase FKBP1B isoform a [Homo sapiens] &gt;gi|148229949|ref|NP_001091627.1| peptidyl-prolyl cis-trans isomerase FKBP1B [Bos taurus] &gt;gi|388454796|ref|NP_001253652.1| peptidyl-prolyl cis-trans isomerase FKBP1B [Macaca mulatta] &gt;gi|73980609|ref|XP_853461.1| PREDICTED: peptidyl-prolyl cis-trans isomerase FKBP1B isoform 2 [Canis lupus familiaris] &gt;gi|296224381|ref|XP_002758039.1| PREDICTED: peptidyl-prolyl cis-trans isomerase FKBP1B isoform 1 [Callithrix jacchus] &gt;gi|311253036|ref|XP_003125413.1| PREDICTED: peptidyl-prolyl cis-trans isomerase FKBP1B-like isoform 1 [Sus scrofa] &gt;gi|332242908|ref|XP_003270622.1| PREDICTED: peptidyl-prolyl cis-trans isomerase FKBP1B-like isoform 1 [Nomascus leucogenys] &gt;gi|332812875|ref|XP_001144201.2| PREDICTED: peptidyl-prolyl cis-trans isomerase FKBP1B isoform 1 [Pan troglodytes] &gt;gi|348574786|ref|XP_003473171.1| PREDICTED: peptidyl-prolyl cis-trans isomerase FKBP1B-like [Cavia porcellus] &gt;gi|397513543|ref|XP_003827071.1| PREDICTED: peptidyl-prolyl cis-trans isomerase FKBP1B [Pan paniscus] &gt;gi|61224185|sp|P68106.2|FKB1B_HUMAN RecName: Full=Peptidyl-prolyl cis-trans isomerase FKBP1B; Short=PPIase FKBP1B; AltName: Full=12.6 kDa FK506-binding protein; Short=12.6 kDa FKBP; Short=FKBP-12.6; AltName: Full=FK506-binding protein 1B; Short=FKBP-1B; AltName: Full=Immunophilin FKBP12.6; AltName: Full=Rotamase; AltName: Full=h-FKBP-12 &gt;gi|71159329|sp|P68107.2|FKB1B_BOVIN RecName: Full=Peptidyl-prolyl cis-trans isomerase FKBP1B; Short=PPIase FKBP1B; AltName: Full=12.6 kDa FK506-binding protein; Short=12.6 kDa FKBP; Short=FKBP-12.6; AltName: Full=FK506-binding protein 1B; Short=FKBP-1B; AltName: Full=Immunophilin FKBP12.6; AltName: Full=Rotamase &gt;gi|546582|gb|AAB30684.1| peptidyl-prolyl cis-trans isomerase [Homo sapiens] &gt;gi|965468|gb|AAC37581.1| calcineurin [Homo sapiens] &gt;gi|1122217|dbj|BAA07232.1| hFKBP12-like protein [Homo sapiens] &gt;gi|62822094|gb|AAY14663.1| unknown [Homo sapiens] &gt;gi|74271745|dbj|BAE44300.1| FK506-binding protein 12.6 [Homo sapiens] &gt;gi|119621174|gb|EAX00769.1| FK506 binding protein 1B, 12.6 kDa, isoform CRA_b [Homo sapiens] &gt;gi|146186604|gb|AAI40550.1| FKBP1B protein [Bos taurus] &gt;gi|296482331|gb|DAA24446.1| FK506 binding protein 1B, 12.6 kDa [Bos taurus] &gt;gi|380784375|gb|AFE64063.1| peptidyl-prolyl cis-trans isomerase FKBP1B isoform a [Macaca mulatta] &gt;gi|1585685|prf||2201446A FK506-binding protein</t>
  </si>
  <si>
    <t>BAG63036</t>
  </si>
  <si>
    <t>NP_004044</t>
  </si>
  <si>
    <t>bystin [Homo sapiens] &gt;gi|108884834|sp|Q13895.3|BYST_HUMAN RecName: Full=Bystin &gt;gi|29792064|gb|AAH50645.1| Bystin-like [Homo sapiens] &gt;gi|56611121|gb|AAH62627.2| Bystin-like [Homo sapiens] &gt;gi|119624474|gb|EAX04069.1| bystin-like [Homo sapiens]</t>
  </si>
  <si>
    <t>AAH31061</t>
  </si>
  <si>
    <t>Minichromosome maintenance complex component 4 [Homo sapiens] &gt;gi|46241838|gb|AAS83108.1| MCM4 minichromosome maintenance deficient 4 (S. cerevisiae) [Homo sapiens] &gt;gi|119607090|gb|EAW86684.1| MCM4 minichromosome maintenance deficient 4 (S. cerevisiae), isoform CRA_a [Homo sapiens] &gt;gi|119607092|gb|EAW86686.1| MCM4 minichromosome maintenance deficient 4 (S. cerevisiae), isoform CRA_a [Homo sapiens] &gt;gi|307685919|dbj|BAJ20890.1| minichromosome maintenance complex component 4 [synthetic construct]</t>
  </si>
  <si>
    <t>BAG50941</t>
  </si>
  <si>
    <t>BAH14245</t>
  </si>
  <si>
    <t>EAX06697</t>
  </si>
  <si>
    <t>mitochondrial ribosomal protein L37, isoform CRA_d [Homo sapiens]</t>
  </si>
  <si>
    <t>BAD96841</t>
  </si>
  <si>
    <t>U3 snoRNP protein 3 homolog [Homo sapiens]</t>
  </si>
  <si>
    <t>NP_113673</t>
  </si>
  <si>
    <t>glutamate-rich WD repeat-containing protein 1 [Homo sapiens] &gt;gi|18202731|sp|Q9BQ67.1|GRWD1_HUMAN RecName: Full=Glutamate-rich WD repeat-containing protein 1 &gt;gi|13274611|gb|AAK17998.1|AF337808_1 glutamate rich WD repeat protein [Homo sapiens] &gt;gi|12803253|gb|AAH02440.1| Glutamate-rich WD repeat containing 1 [Homo sapiens] &gt;gi|117574240|gb|ABK41104.1| CDW4/GRWD1 [Homo sapiens] &gt;gi|119572732|gb|EAW52347.1| glutamate-rich WD repeat containing 1 [Homo sapiens] &gt;gi|123984421|gb|ABM83556.1| glutamate-rich WD repeat containing 1 [synthetic construct] &gt;gi|123998385|gb|ABM86794.1| glutamate-rich WD repeat containing 1 [synthetic construct]</t>
  </si>
  <si>
    <t>NP_056345</t>
  </si>
  <si>
    <t>Golgi reassembly-stacking protein 2 isoform 1 [Homo sapiens] &gt;gi|51316097|sp|Q9H8Y8.3|GORS2_HUMAN RecName: Full=Golgi reassembly-stacking protein 2; Short=GRS2; AltName: Full=Golgi phosphoprotein 6; Short=GOLPH6; AltName: Full=Golgi reassembly-stacking protein of 55 kDa; Short=GRASP55; AltName: Full=p59 &gt;gi|14043583|gb|AAH07770.1| Golgi reassembly stacking protein 2, 55kDa [Homo sapiens] &gt;gi|62822528|gb|AAY15076.1| unknown [Homo sapiens] &gt;gi|119631632|gb|EAX11227.1| golgi reassembly stacking protein 2, 55kDa, isoform CRA_c [Homo sapiens] &gt;gi|123984591|gb|ABM83641.1| golgi reassembly stacking protein 2, 55kDa [synthetic construct] &gt;gi|123998579|gb|ABM86891.1| golgi reassembly stacking protein 2, 55kDa [synthetic construct] &gt;gi|261860002|dbj|BAI46523.1| golgi reassembly stacking protein 2, 55kDa [synthetic construct]</t>
  </si>
  <si>
    <t>EAW67882</t>
  </si>
  <si>
    <t>nucleoporin 160kDa, isoform CRA_e [Homo sapiens]</t>
  </si>
  <si>
    <t>NP_009042</t>
  </si>
  <si>
    <t>transcription factor Dp-1 [Homo sapiens] &gt;gi|353731041|ref|NP_001238849.1| transcription factor Dp-1 [Pan troglodytes] &gt;gi|397524345|ref|XP_003832157.1| PREDICTED: transcription factor Dp-1 [Pan paniscus] &gt;gi|3122926|sp|Q14186.1|TFDP1_HUMAN RecName: Full=Transcription factor Dp-1; AltName: Full=DRTF1-polypeptide 1; Short=DRTF1; AltName: Full=E2F dimerization partner 1 &gt;gi|414317|gb|AAA58440.1| E2F-related transcription factor [Homo sapiens] &gt;gi|15079747|gb|AAH11685.1| Transcription factor Dp-1 [Homo sapiens] &gt;gi|57162470|emb|CAI39789.1| transcription factor Dp-1 [Homo sapiens] &gt;gi|119629621|gb|EAX09216.1| transcription factor Dp-1, isoform CRA_a [Homo sapiens] &gt;gi|119629623|gb|EAX09218.1| transcription factor Dp-1, isoform CRA_a [Homo sapiens] &gt;gi|119629624|gb|EAX09219.1| transcription factor Dp-1, isoform CRA_a [Homo sapiens] &gt;gi|123987073|gb|ABM83791.1| transcription factor Dp-1 [synthetic construct] &gt;gi|123999056|gb|ABM87113.1| transcription factor Dp-1 [synthetic construct] &gt;gi|261860046|dbj|BAI46545.1| transcription factor Dp-1 [synthetic construct] &gt;gi|343959346|dbj|BAK63530.1| transcription factor Dp-1 [Pan troglodytes] &gt;gi|380816012|gb|AFE79880.1| transcription factor Dp-1 [Macaca mulatta] &gt;gi|383421159|gb|AFH33793.1| transcription factor Dp-1 [Macaca mulatta]</t>
  </si>
  <si>
    <t>BAG62705</t>
  </si>
  <si>
    <t>CAA07018</t>
  </si>
  <si>
    <t>putative GTP-binding protein [Homo sapiens]</t>
  </si>
  <si>
    <t>BAG56699</t>
  </si>
  <si>
    <t>NP_849193</t>
  </si>
  <si>
    <t>dolichyl-diphosphooligosaccharide--protein glycosyltransferase subunit STT3B [Homo sapiens] &gt;gi|114585828|ref|XP_001166939.1| PREDICTED: dolichyl-diphosphooligosaccharide--protein glycosyltransferase subunit STT3B isoform 5 [Pan troglodytes] &gt;gi|74715800|sp|Q8TCJ2.1|STT3B_HUMAN RecName: Full=Dolichyl-diphosphooligosaccharide--protein glycosyltransferase subunit STT3B; Short=Oligosaccharyl transferase subunit STT3B; Short=STT3-B; AltName: Full=Source of immunodominant MHC-associated peptides homolog &gt;gi|19879589|gb|AAL71884.1| source of immunodominant MHC-associated peptides [Homo sapiens] &gt;gi|119584820|gb|EAW64416.1| STT3, subunit of the oligosaccharyltransferase complex, homolog B (S. cerevisiae), isoform CRA_b [Homo sapiens]</t>
  </si>
  <si>
    <t>BAB55339</t>
  </si>
  <si>
    <t>EAW77604</t>
  </si>
  <si>
    <t>vacuolar protein sorting 13C (yeast), isoform CRA_f [Homo sapiens]</t>
  </si>
  <si>
    <t>CAB55356</t>
  </si>
  <si>
    <t>carnitine/acylcarnitine translocase [Homo sapiens]</t>
  </si>
  <si>
    <t>NP_001028728</t>
  </si>
  <si>
    <t>protein phosphatase 1B isoform 4 [Homo sapiens] &gt;gi|68303907|gb|AAY89640.1| PPM1B beta isoform variant 4 [Homo sapiens]</t>
  </si>
  <si>
    <t>1EES_A</t>
  </si>
  <si>
    <t>Chain A, Solution Structure Of Cdc42hs Complexed With A Peptide Derived From P-21 Activated Kinase, Nmr, 20 Structures</t>
  </si>
  <si>
    <t>NP_003620</t>
  </si>
  <si>
    <t>phosphatidylinositol 3-kinase regulatory subunit gamma [Homo sapiens] &gt;gi|166795247|ref|NP_001107644.1| phosphatidylinositol 3-kinase regulatory subunit gamma [Homo sapiens] &gt;gi|317373310|sp|Q92569.2|P55G_HUMAN RecName: Full=Phosphatidylinositol 3-kinase regulatory subunit gamma; Short=PI3-kinase regulatory subunit gamma; Short=PI3K regulatory subunit gamma; Short=PtdIns-3-kinase regulatory subunit gamma; AltName: Full=Phosphatidylinositol 3-kinase 55 kDa regulatory subunit gamma; Short=PI3-kinase subunit p55-gamma; Short=PtdIns-3-kinase regulatory subunit p55-gamma; AltName: Full=p55PIK &gt;gi|56205426|emb|CAI21702.1| phosphoinositide-3-kinase, regulatory subunit 3 (gamma) [Homo sapiens]</t>
  </si>
  <si>
    <t>BAG59856</t>
  </si>
  <si>
    <t>BAG37108</t>
  </si>
  <si>
    <t>AAH21301</t>
  </si>
  <si>
    <t>FARP2 protein [Homo sapiens] &gt;gi|119591668|gb|EAW71262.1| FERM, RhoGEF and pleckstrin domain protein 2, isoform CRA_a [Homo sapiens] &gt;gi|325463127|gb|ADZ15334.1| FERM, RhoGEF and pleckstrin domain protein 2 [synthetic construct]</t>
  </si>
  <si>
    <t>EAX01544</t>
  </si>
  <si>
    <t>spire homolog 1 (Drosophila), isoform CRA_a [Homo sapiens]</t>
  </si>
  <si>
    <t>BAG37798</t>
  </si>
  <si>
    <t>BAC04329</t>
  </si>
  <si>
    <t>AAH30131</t>
  </si>
  <si>
    <t>MCM2 protein [Homo sapiens]</t>
  </si>
  <si>
    <t>EAW90594</t>
  </si>
  <si>
    <t>PRP8 pre-mRNA processing factor 8 homolog (yeast), isoform CRA_g [Homo sapiens]</t>
  </si>
  <si>
    <t>NP_004883</t>
  </si>
  <si>
    <t>vesicle-trafficking protein SEC22b precursor [Mus musculus] &gt;gi|71043604|ref|NP_001020857.1| vesicle-trafficking protein SEC22b precursor [Rattus norvegicus] &gt;gi|197101735|ref|NP_001125720.1| vesicle-trafficking protein SEC22b precursor [Pongo abelii] &gt;gi|380837121|ref|NP_004883.3| vesicle-trafficking protein SEC22b precursor [Homo sapiens] &gt;gi|386782327|ref|NP_001248258.1| vesicle-trafficking protein SEC22b precursor [Macaca mulatta] &gt;gi|291398127|ref|XP_002715713.1| PREDICTED: SEC22 vesicle trafficking protein homolog B [Oryctolagus cuniculus] &gt;gi|332237854|ref|XP_003268121.1| PREDICTED: vesicle-trafficking protein SEC22b-like [Nomascus leucogenys] &gt;gi|344275748|ref|XP_003409673.1| PREDICTED: vesicle-trafficking protein SEC22b-like [Loxodonta africana] &gt;gi|348587138|ref|XP_003479325.1| PREDICTED: vesicle-trafficking protein SEC22b-like [Cavia porcellus] &gt;gi|395842087|ref|XP_003793851.1| PREDICTED: vesicle-trafficking protein SEC22b-like [Otolemur garnettii] &gt;gi|48474741|sp|O08547.3|SC22B_MOUSE RecName: Full=Vesicle-trafficking protein SEC22b; AltName: Full=ER-Golgi SNARE of 24 kDa; Short=ERS-24; Short=ERS24; AltName: Full=SEC22 vesicle-trafficking protein homolog B; AltName: Full=SEC22 vesicle-trafficking protein-like 1; Short=mSec22b &gt;gi|71152946|sp|Q5RAI9.3|SC22B_PONAB RecName: Full=Vesicle-trafficking protein SEC22b; AltName: Full=SEC22 vesicle-trafficking protein homolog B; AltName: Full=SEC22 vesicle-trafficking protein-like 1 &gt;gi|116256065|sp|Q4KM74.3|SC22B_RAT RecName: Full=Vesicle-trafficking protein SEC22b; AltName: Full=ER-Golgi SNARE of 24 kDa; Short=ERS-24; Short=ERS24; AltName: Full=SEC22 vesicle-trafficking protein homolog B; AltName: Full=SEC22 vesicle-trafficking protein-like 1 &gt;gi|1907386|gb|AAC53130.1| vesicle trafficking protein sec22b [Mus musculus] &gt;gi|3335140|gb|AAC39893.1| vesicle trafficking protein sec22b [Homo sapiens] &gt;gi|12655033|gb|AAH01364.1| SEC22B protein [Homo sapiens] &gt;gi|12856375|dbj|BAB30646.1| unnamed protein product [Mus musculus] &gt;gi|26330338|dbj|BAC28899.1| unnamed protein product [Mus musculus] &gt;gi|26332342|dbj|BAC29901.1| unnamed protein product [Mus musculus] &gt;gi|26353534|dbj|BAC40397.1| unnamed protein product [Mus musculus] &gt;gi|26354745|dbj|BAC40999.1| unnamed protein product [Mus musculus] &gt;gi|55728966|emb|CAH91221.1| hypothetical protein [Pongo abelii] &gt;gi|68534274|gb|AAH98725.1| SEC22 vesicle trafficking protein homolog B (S. cerevisiae) [Rattus norvegicus] &gt;gi|117616920|gb|ABK42478.1| sec22 [synthetic construct] &gt;gi|123984234|gb|ABM83510.1| SEC22 vesicle trafficking protein homolog B (S. cerevisiae) [synthetic construct] &gt;gi|123998251|gb|ABM86727.1| SEC22 vesicle trafficking protein homolog B (S. cerevisiae) [synthetic construct] &gt;gi|148707001|gb|EDL38948.1| SEC22 vesicle trafficking protein homolog B (S. cerevisiae), isoform CRA_a [Mus musculus] &gt;gi|149030538|gb|EDL85575.1| SEC22 vesicle trafficking protein-like 1 (S. cerevisiae) [Rattus norvegicus] &gt;gi|158260773|dbj|BAF82564.1| unnamed protein product [Homo sapiens] &gt;gi|344253116|gb|EGW09220.1| Vesicle-trafficking protein SEC22b [Cricetulus griseus] &gt;gi|355558340|gb|EHH15120.1| hypothetical protein EGK_01168 [Macaca mulatta] &gt;gi|355745601|gb|EHH50226.1| hypothetical protein EGM_01019 [Macaca fascicularis] &gt;gi|380818198|gb|AFE80973.1| vesicle-trafficking protein SEC22b [Macaca mulatta] &gt;gi|380818200|gb|AFE80974.1| vesicle-trafficking protein SEC22b [Macaca mulatta] &gt;gi|383423051|gb|AFH34739.1| vesicle-trafficking protein SEC22b [Macaca mulatta] &gt;gi|384950484|gb|AFI38847.1| vesicle-trafficking protein SEC22b [Macaca mulatta]</t>
  </si>
  <si>
    <t>NP_006657</t>
  </si>
  <si>
    <t>ruvB-like 2 [Homo sapiens] &gt;gi|388454589|ref|NP_001253889.1| ruvB-like 2 [Macaca mulatta] &gt;gi|114678319|ref|XP_001172052.1| PREDICTED: ruvB-like 2 isoform 4 [Pan troglodytes] &gt;gi|397486449|ref|XP_003814340.1| PREDICTED: ruvB-like 2 [Pan paniscus] &gt;gi|28201890|sp|Q9Y230.3|RUVB2_HUMAN RecName: Full=RuvB-like 2; AltName: Full=48 kDa TATA box-binding protein-interacting protein; Short=48 kDa TBP-interacting protein; AltName: Full=51 kDa erythrocyte cytosolic protein; Short=ECP-51; AltName: Full=INO80 complex subunit J; AltName: Full=Repressing pontin 52; Short=Reptin 52; AltName: Full=TIP49b; AltName: Full=TIP60-associated protein 54-beta; Short=TAP54-beta &gt;gi|5020422|gb|AAD38073.1|AF155138_1 RUVBL2 protein [Homo sapiens] &gt;gi|9367027|gb|AAF87087.1|AF124607_1 Reptin52 [Homo sapiens] &gt;gi|4587311|dbj|BAA76708.1| RuvB-like DNA helicase TIP49b [Homo sapiens] &gt;gi|5326998|emb|CAB46270.1| erythrocyte cytosolic protein of 51 kDa, ECP-51 [Homo sapiens] &gt;gi|6807657|emb|CAB66677.1| hypothetical protein [Homo sapiens] &gt;gi|12653319|gb|AAH00428.1| RuvB-like 2 (E. coli) [Homo sapiens] &gt;gi|13528657|gb|AAH04531.1| RuvB-like 2 (E. coli) [Homo sapiens] &gt;gi|22760050|dbj|BAC11048.1| unnamed protein product [Homo sapiens] &gt;gi|49065440|emb|CAG38538.1| RUVBL2 [Homo sapiens] &gt;gi|117646088|emb|CAL38511.1| hypothetical protein [synthetic construct] &gt;gi|119572816|gb|EAW52431.1| RuvB-like 2 (E. coli), isoform CRA_e [Homo sapiens] &gt;gi|123980978|gb|ABM82318.1| RuvB-like 2 (E. coli) [synthetic construct] &gt;gi|123995785|gb|ABM85494.1| RuvB-like 2 (E. coli) [synthetic construct] &gt;gi|208967366|dbj|BAG73697.1| RuvB-like 2 [synthetic construct] &gt;gi|380784125|gb|AFE63938.1| ruvB-like 2 [Macaca mulatta] &gt;gi|384944916|gb|AFI36063.1| ruvB-like 2 [Macaca mulatta]</t>
  </si>
  <si>
    <t>EAW92593</t>
  </si>
  <si>
    <t>transglutaminase 5, isoform CRA_a [Homo sapiens] &gt;gi|119613002|gb|EAW92596.1| transglutaminase 5, isoform CRA_a [Homo sapiens]</t>
  </si>
  <si>
    <t>BAA97581</t>
  </si>
  <si>
    <t>pUb-R5 [Homo sapiens] &gt;gi|119573842|gb|EAW53457.1| proteasome (prosome, macropain) 26S subunit, non-ATPase, 4, isoform CRA_c [Homo sapiens] &gt;gi|119573843|gb|EAW53458.1| proteasome (prosome, macropain) 26S subunit, non-ATPase, 4, isoform CRA_c [Homo sapiens]</t>
  </si>
  <si>
    <t>2IC1_A</t>
  </si>
  <si>
    <t>Chain A, Crystal Structure Of Human Cysteine Dioxygenase In Complex With Substrate Cysteine</t>
  </si>
  <si>
    <t>2GNQ_A</t>
  </si>
  <si>
    <t>Chain A, Structure Of Wdr5</t>
  </si>
  <si>
    <t>EAW68441</t>
  </si>
  <si>
    <t>PREDICTED: nucleobindin-2 [Pan paniscus] &gt;gi|119588847|gb|EAW68441.1| nucleobindin 2, isoform CRA_b [Homo sapiens]</t>
  </si>
  <si>
    <t>NP_114172</t>
  </si>
  <si>
    <t>G2/mitotic-specific cyclin-B1 [Homo sapiens] &gt;gi|116176|sp|P14635.1|CCNB1_HUMAN RecName: Full=G2/mitotic-specific cyclin-B1 &gt;gi|13676354|gb|AAH06510.1| Cyclin B1 [Homo sapiens] &gt;gi|32815080|gb|AAP88038.1| cyclin B1 [Homo sapiens] &gt;gi|119571691|gb|EAW51306.1| cyclin B1 [Homo sapiens] &gt;gi|123990181|gb|ABM83901.1| cyclin B1 [synthetic construct] &gt;gi|307685599|dbj|BAJ20730.1| cyclin B1 [synthetic construct]</t>
  </si>
  <si>
    <t>EAW47967</t>
  </si>
  <si>
    <t>v-myb myeloblastosis viral oncogene homolog (avian), isoform CRA_a [Homo sapiens]</t>
  </si>
  <si>
    <t>AAG09682</t>
  </si>
  <si>
    <t>dolichyl-phosphate beta-glucosyltransferase [Homo sapiens]</t>
  </si>
  <si>
    <t>BAA92031</t>
  </si>
  <si>
    <t>NP_001002800</t>
  </si>
  <si>
    <t>structural maintenance of chromosomes protein 4 [Homo sapiens] &gt;gi|50658065|ref|NP_005487.3| structural maintenance of chromosomes protein 4 [Homo sapiens] &gt;gi|30173386|sp|Q9NTJ3.2|SMC4_HUMAN RecName: Full=Structural maintenance of chromosomes protein 4; Short=SMC protein 4; Short=SMC-4; AltName: Full=Chromosome-associated polypeptide C; Short=hCAP-C; AltName: Full=XCAP-C homolog &gt;gi|4092846|dbj|BAA73535.1| chromosome-associated polypeptide-C [Homo sapiens] &gt;gi|119599045|gb|EAW78639.1| SMC4 structural maintenance of chromosomes 4-like 1 (yeast), isoform CRA_a [Homo sapiens] &gt;gi|119599046|gb|EAW78640.1| SMC4 structural maintenance of chromosomes 4-like 1 (yeast), isoform CRA_a [Homo sapiens] &gt;gi|148922377|gb|AAI46371.1| Structural maintenance of chromosomes 4 [synthetic construct] &gt;gi|151556600|gb|AAI48797.1| Structural maintenance of chromosomes 4 [synthetic construct] &gt;gi|261857726|dbj|BAI45385.1| structural maintenance of chromosomes 4 [synthetic construct]</t>
  </si>
  <si>
    <t>2WA6_A</t>
  </si>
  <si>
    <t>Chain A, Structure Of The W148r Mutant Of Human Filamin B Actin Binding Domain At 1.95 Angstroms Resolution</t>
  </si>
  <si>
    <t>AAQ63886</t>
  </si>
  <si>
    <t>SFRS protein kinase 2 isoform c [Homo sapiens]</t>
  </si>
  <si>
    <t>NP_001186848</t>
  </si>
  <si>
    <t>phosphoacetylglucosamine mutase isoform 4 [Homo sapiens]</t>
  </si>
  <si>
    <t>BAD93144</t>
  </si>
  <si>
    <t>phospholipase D1 variant [Homo sapiens]</t>
  </si>
  <si>
    <t>NP_660294</t>
  </si>
  <si>
    <t>serine/threonine/tyrosine-interacting protein [Homo sapiens] &gt;gi|194733759|ref|NP_001124173.1| serine/threonine/tyrosine-interacting protein [Homo sapiens] &gt;gi|114653058|ref|XP_001159524.1| PREDICTED: serine/threonine/tyrosine-interacting protein isoform 1 [Pan troglodytes] &gt;gi|29840812|sp|Q8WUJ0.1|STYX_HUMAN RecName: Full=Serine/threonine/tyrosine-interacting protein; AltName: Full=Protein tyrosine phosphatase-like protein &gt;gi|18042845|gb|AAH20265.1| Serine/threonine/tyrosine interacting protein [Homo sapiens] &gt;gi|21758161|dbj|BAC05259.1| unnamed protein product [Homo sapiens] &gt;gi|119586045|gb|EAW65641.1| hCG1641003, isoform CRA_a [Homo sapiens] &gt;gi|119586048|gb|EAW65644.1| hCG1641003, isoform CRA_a [Homo sapiens] &gt;gi|119601018|gb|EAW80612.1| hCG2028303, isoform CRA_a [Homo sapiens] &gt;gi|119601019|gb|EAW80613.1| hCG2028303, isoform CRA_a [Homo sapiens] &gt;gi|168279033|dbj|BAG11396.1| serine/threonine/tyrosine-interacting protein [synthetic construct] &gt;gi|190689461|gb|ACE86505.1| similar to serine/threonine/tyrosine interacting protein protein [synthetic construct] &gt;gi|190690823|gb|ACE87186.1| similar to serine/threonine/tyrosine interacting protein protein [synthetic construct] &gt;gi|223461859|gb|AAI46996.1| Serine/threonine/tyrosine interacting protein [Homo sapiens] &gt;gi|223462059|gb|AAI46999.1| Serine/threonine/tyrosine interacting protein [Homo sapiens]</t>
  </si>
  <si>
    <t>EAW74174</t>
  </si>
  <si>
    <t>MAP/microtubule affinity-regulating kinase 2, isoform CRA_a [Homo sapiens] &gt;gi|119594582|gb|EAW74176.1| MAP/microtubule affinity-regulating kinase 2, isoform CRA_a [Homo sapiens]</t>
  </si>
  <si>
    <t>AAH05136</t>
  </si>
  <si>
    <t>SLC35A3 protein [Homo sapiens] &gt;gi|119593383|gb|EAW72977.1| solute carrier family 35 (UDP-N-acetylglucosamine (UDP-GlcNAc) transporter), member A3, isoform CRA_a [Homo sapiens]</t>
  </si>
  <si>
    <t>AAK21271</t>
  </si>
  <si>
    <t>RNA helicase-like protein [Homo sapiens]</t>
  </si>
  <si>
    <t>NP_954664</t>
  </si>
  <si>
    <t>BRCA1-A complex subunit BRE isoform 2 [Homo sapiens] &gt;gi|40353761|ref|NP_954661.1| BRCA1-A complex subunit BRE isoform 2 [Homo sapiens] &gt;gi|114576713|ref|XP_001160262.1| PREDICTED: BRCA1-A complex subunit BRE isoform 5 [Pan troglodytes] &gt;gi|114576715|ref|XP_001160569.1| PREDICTED: BRCA1-A complex subunit BRE isoform 11 [Pan troglodytes] &gt;gi|296224219|ref|XP_002757959.1| PREDICTED: BRCA1-A complex subunit BRE isoform 1 [Callithrix jacchus] &gt;gi|332227064|ref|XP_003262708.1| PREDICTED: BRCA1-A complex subunit BRE isoform 1 [Nomascus leucogenys] &gt;gi|332227072|ref|XP_003262712.1| PREDICTED: BRCA1-A complex subunit BRE isoform 5 [Nomascus leucogenys] &gt;gi|390474626|ref|XP_002757960.2| PREDICTED: BRCA1-A complex subunit BRE isoform 2 [Callithrix jacchus] &gt;gi|397513750|ref|XP_003827172.1| PREDICTED: BRCA1-A complex subunit BRE isoform 1 [Pan paniscus] &gt;gi|397513758|ref|XP_003827176.1| PREDICTED: BRCA1-A complex subunit BRE isoform 5 [Pan paniscus] &gt;gi|75047938|sp|Q8WN70.1|BRE_SAGOE RecName: Full=BRCA1-A complex subunit BRE; AltName: Full=BRCA1/BRCA2-containing complex subunit 45; AltName: Full=Brain and reproductive organ-expressed protein &gt;gi|229462810|sp|Q9NXR7.2|BRE_HUMAN RecName: Full=BRCA1-A complex subunit BRE; AltName: Full=BRCA1/BRCA2-containing complex subunit 45; AltName: Full=Brain and reproductive organ-expressed protein &gt;gi|17530325|gb|AAL40810.1|AF440753_1 brain and reproductive organ-expressed protein [Saguinus oedipus] &gt;gi|603445|gb|AAA64231.1| brain and reproductive organ-expressed protein [Homo sapiens] &gt;gi|2353177|gb|AAB69387.1| brain and reproductive organ-expressed protein [Homo sapiens] &gt;gi|12654817|gb|AAH01251.1| Brain and reproductive organ-expressed (TNFRSF1A modulator) [Homo sapiens] &gt;gi|39753938|gb|AAR30499.1| BRCA1/BRCA2-containing complex subunit 45 [Homo sapiens] &gt;gi|119620952|gb|EAX00547.1| brain and reproductive organ-expressed (TNFRSF1A modulator), isoform CRA_e [Homo sapiens] &gt;gi|119620953|gb|EAX00548.1| brain and reproductive organ-expressed (TNFRSF1A modulator), isoform CRA_e [Homo sapiens] &gt;gi|123980722|gb|ABM82190.1| brain and reproductive organ-expressed (TNFRSF1A modulator) [synthetic construct] &gt;gi|123995551|gb|ABM85377.1| brain and reproductive organ-expressed (TNFRSF1A modulator) [synthetic construct] &gt;gi|307684490|dbj|BAJ20285.1| brain and reproductive organ-expressed [synthetic construct]</t>
  </si>
  <si>
    <t>NP_065969</t>
  </si>
  <si>
    <t>glycerol-3-phosphate acyltransferase 1, mitochondrial [Homo sapiens] &gt;gi|350276140|ref|NP_001231878.1| glycerol-3-phosphate acyltransferase 1, mitochondrial precursor [Homo sapiens] &gt;gi|59803040|sp|Q9HCL2.3|GPAT1_HUMAN RecName: Full=Glycerol-3-phosphate acyltransferase 1, mitochondrial; Short=GPAT-1; Flags: Precursor &gt;gi|55665204|emb|CAH73716.1| glycerol 3-phosphate acyltransferase, mitochondrial (KIAA1560) [Homo sapiens] &gt;gi|119569929|gb|EAW49544.1| glycerol-3-phosphate acyltransferase, mitochondrial, isoform CRA_b [Homo sapiens]</t>
  </si>
  <si>
    <t>NP_001697</t>
  </si>
  <si>
    <t>B-cell lymphoma 6 protein isoform 1 [Homo sapiens] &gt;gi|195927002|ref|NP_001124317.1| B-cell lymphoma 6 protein isoform 1 [Homo sapiens] &gt;gi|728952|sp|P41182.1|BCL6_HUMAN RecName: Full=B-cell lymphoma 6 protein; Short=BCL-6; AltName: Full=B-cell lymphoma 5 protein; Short=BCL-5; AltName: Full=Protein LAZ-3; AltName: Full=Zinc finger and BTB domain-containing protein 27; AltName: Full=Zinc finger protein 51 &gt;gi|297026|emb|CAA79937.1| zinc finger protein [Homo sapiens] &gt;gi|119598546|gb|EAW78140.1| B-cell CLL/lymphoma 6 (zinc finger protein 51), isoform CRA_a [Homo sapiens] &gt;gi|119598547|gb|EAW78141.1| B-cell CLL/lymphoma 6 (zinc finger protein 51), isoform CRA_a [Homo sapiens] &gt;gi|152012881|gb|AAI50185.1| B-cell CLL/lymphoma 6 [Homo sapiens] &gt;gi|168277690|dbj|BAG10823.1| B-cell lymphoma 6 protein [synthetic construct] &gt;gi|450064|prf||1920356A Zn finger protein</t>
  </si>
  <si>
    <t>BAG52147</t>
  </si>
  <si>
    <t>EAW97019</t>
  </si>
  <si>
    <t>methionine-tRNA synthetase, isoform CRA_a [Homo sapiens] &gt;gi|119617426|gb|EAW97020.1| methionine-tRNA synthetase, isoform CRA_a [Homo sapiens]</t>
  </si>
  <si>
    <t>NP_057046</t>
  </si>
  <si>
    <t>rRNA-processing protein FCF1 homolog [Homo sapiens] &gt;gi|82697345|ref|NP_001032529.1| rRNA-processing protein FCF1 homolog [Bos taurus] &gt;gi|197102650|ref|NP_001124593.1| rRNA-processing protein FCF1 homolog [Pongo abelii] &gt;gi|387763149|ref|NP_001248471.1| rRNA-processing protein FCF1 homolog [Macaca mulatta] &gt;gi|114653949|ref|XP_522906.2| PREDICTED: rRNA-processing protein FCF1 homolog isoform 2 [Pan troglodytes] &gt;gi|296215514|ref|XP_002754158.1| PREDICTED: rRNA-processing protein FCF1 homolog isoform 2 [Callithrix jacchus] &gt;gi|332223297|ref|XP_003260803.1| PREDICTED: rRNA-processing protein FCF1 homolog [Nomascus leucogenys] &gt;gi|332842623|ref|XP_003314465.1| PREDICTED: rRNA-processing protein FCF1 homolog isoform 1 [Pan troglodytes] &gt;gi|397507468|ref|XP_003824217.1| PREDICTED: rRNA-processing protein FCF1 homolog [Pan paniscus] &gt;gi|34582346|sp|Q9Y324.1|FCF1_HUMAN RecName: Full=rRNA-processing protein FCF1 homolog &gt;gi|75042679|sp|Q5RFQ0.1|FCF1_PONAB RecName: Full=rRNA-processing protein FCF1 homolog &gt;gi|110278914|sp|Q32PD0.1|FCF1_BOVIN RecName: Full=rRNA-processing protein FCF1 homolog &gt;gi|4680709|gb|AAD27744.1|AF132969_1 CGI-35 protein [Homo sapiens] &gt;gi|55725079|emb|CAH89407.1| hypothetical protein [Pongo abelii] &gt;gi|71057059|emb|CAJ18322.1| hypothetical protein [Homo sapiens] &gt;gi|81294274|gb|AAI08166.1| FCF1 small subunit (SSU) processome component homolog (S. cerevisiae) [Bos taurus] &gt;gi|119601596|gb|EAW81190.1| chromosome 14 open reading frame 111, isoform CRA_c [Homo sapiens] &gt;gi|119601599|gb|EAW81193.1| chromosome 14 open reading frame 111, isoform CRA_c [Homo sapiens] &gt;gi|158254764|dbj|BAF83355.1| unnamed protein product [Homo sapiens] &gt;gi|296482952|gb|DAA25067.1| FCF1 small subunit [Bos taurus] &gt;gi|380813302|gb|AFE78525.1| rRNA-processing protein FCF1 homolog [Macaca mulatta] &gt;gi|383411957|gb|AFH29192.1| rRNA-processing protein FCF1 homolog [Macaca mulatta] &gt;gi|383411959|gb|AFH29193.1| rRNA-processing protein FCF1 homolog [Macaca mulatta] &gt;gi|384947406|gb|AFI37308.1| rRNA-processing protein FCF1 homolog [Macaca mulatta] &gt;gi|384947408|gb|AFI37309.1| rRNA-processing protein FCF1 homolog [Macaca mulatta] &gt;gi|384947410|gb|AFI37310.1| rRNA-processing protein FCF1 homolog [Macaca mulatta]</t>
  </si>
  <si>
    <t>EAW89745</t>
  </si>
  <si>
    <t>fatty acid synthase [Homo sapiens]</t>
  </si>
  <si>
    <t>NP_004935</t>
  </si>
  <si>
    <t>deoxyribonuclease gamma isoform 1 precursor [Homo sapiens] &gt;gi|2494173|sp|Q13609.1|DNSL3_HUMAN RecName: Full=Deoxyribonuclease gamma; Short=DNase gamma; AltName: Full=DNase I homolog protein DHP2; AltName: Full=Deoxyribonuclease I-like 3; Short=DNase I-like 3; AltName: Full=Liver and spleen DNase; Short=LS-DNase; Short=LSD; Flags: Precursor &gt;gi|1399719|gb|AAB63967.1| DNase1-Like III protein [Homo sapiens] &gt;gi|2905786|gb|AAC35752.1| liver and spleen DNase precursor [Homo sapiens] &gt;gi|16198371|gb|AAH15831.1| DNASE1L3 protein [Homo sapiens] &gt;gi|119585762|gb|EAW65358.1| deoxyribonuclease I-like 3, isoform CRA_a [Homo sapiens] &gt;gi|119585763|gb|EAW65359.1| deoxyribonuclease I-like 3, isoform CRA_a [Homo sapiens] &gt;gi|123986698|gb|ABM83776.1| deoxyribonuclease I-like 3 [synthetic construct] &gt;gi|123999020|gb|ABM87096.1| deoxyribonuclease I-like 3 [synthetic construct] &gt;gi|189053848|dbj|BAG36108.1| unnamed protein product [Homo sapiens]</t>
  </si>
  <si>
    <t>AAT52218</t>
  </si>
  <si>
    <t>cell growth inhibiting protein 39 [Homo sapiens]</t>
  </si>
  <si>
    <t>BAG60718</t>
  </si>
  <si>
    <t>unnamed protein product [Macaca fascicularis] &gt;gi|194391200|dbj|BAG60718.1| unnamed protein product [Homo sapiens]</t>
  </si>
  <si>
    <t>AAI44237</t>
  </si>
  <si>
    <t>LPCAT4 protein [Homo sapiens]</t>
  </si>
  <si>
    <t>NP_005957</t>
  </si>
  <si>
    <t>NGFI-A-binding protein 1 [Homo sapiens] &gt;gi|114582287|ref|XP_001166842.1| PREDICTED: NGFI-A-binding protein 1 isoform 2 [Pan troglodytes] &gt;gi|114582291|ref|XP_001166903.1| PREDICTED: NGFI-A-binding protein 1 isoform 3 [Pan troglodytes] &gt;gi|332209610|ref|XP_003253908.1| PREDICTED: NGFI-A-binding protein 1 isoform 1 [Nomascus leucogenys] &gt;gi|332209612|ref|XP_003253909.1| PREDICTED: NGFI-A-binding protein 1 isoform 2 [Nomascus leucogenys] &gt;gi|397509862|ref|XP_003825330.1| PREDICTED: NGFI-A-binding protein 1 isoform 1 [Pan paniscus] &gt;gi|397509864|ref|XP_003825331.1| PREDICTED: NGFI-A-binding protein 1 isoform 2 [Pan paniscus] &gt;gi|90109928|sp|Q13506.2|NAB1_HUMAN RecName: Full=NGFI-A-binding protein 1; AltName: Full=EGR-1-binding protein 1; AltName: Full=Transcriptional regulatory protein p54 &gt;gi|3282823|gb|AAC25085.1| transcriptional regulatory protein p54 [Homo sapiens] &gt;gi|23273484|gb|AAH35724.1| NGFI-A binding protein 1 (EGR1 binding protein 1) [Homo sapiens] &gt;gi|62702149|gb|AAX93076.1| unknown [Homo sapiens] &gt;gi|119631267|gb|EAX10862.1| NGFI-A binding protein 1 (EGR1 binding protein 1), isoform CRA_a [Homo sapiens] &gt;gi|123980578|gb|ABM82118.1| NGFI-A binding protein 1 (EGR1 binding protein 1) [synthetic construct] &gt;gi|157928140|gb|ABW03366.1| NGFI-A binding protein 1 (EGR1 binding protein 1) [synthetic construct] &gt;gi|168279111|dbj|BAG11435.1| NGFI-A-binding protein 1 [synthetic construct]</t>
  </si>
  <si>
    <t>NP_005491</t>
  </si>
  <si>
    <t>SUMO-activating enzyme subunit 1 isoform a [Homo sapiens] &gt;gi|350539027|ref|NP_001233548.1| SUMO-activating enzyme subunit 1 [Pan troglodytes] &gt;gi|42559897|sp|Q9UBE0.1|SAE1_HUMAN RecName: Full=SUMO-activating enzyme subunit 1; AltName: Full=Ubiquitin-like 1-activating enzyme E1A &gt;gi|119367483|sp|Q5NVN7.2|SAE1_PONAB RecName: Full=SUMO-activating enzyme subunit 1; AltName: Full=Ubiquitin-like 1-activating enzyme E1A &gt;gi|60594165|pdb|1Y8Q|A Chain A, Sumo E1 Activating Enzyme Sae1-Sae2-Mg-Atp Complex &gt;gi|60594167|pdb|1Y8Q|C Chain C, Sumo E1 Activating Enzyme Sae1-Sae2-Mg-Atp Complex &gt;gi|60594169|pdb|1Y8R|A Chain A, Sumo E1 Activating Enzyme Sae1-Sae2-Sumo1-Mg-Atp Complex &gt;gi|60594172|pdb|1Y8R|D Chain D, Sumo E1 Activating Enzyme Sae1-Sae2-Sumo1-Mg-Atp Complex &gt;gi|288965799|pdb|3KYC|A Chain A, Human Sumo E1 Complex With A Sumo1-Amp Mimic &gt;gi|288965802|pdb|3KYD|A Chain A, Human Sumo E1~sumo1-Amp Tetrahedral Intermediate Mimic &gt;gi|4580598|gb|AAD24433.1|AF110956_1 SUMO-1 activating enzyme subunit 1 [Homo sapiens] &gt;gi|4581064|gb|AAD23902.2|AF046025_1 activation of Sentrin/SUMO protein AOS1 [Homo sapiens] &gt;gi|12653153|gb|AAH00344.1| SUMO1 activating enzyme subunit 1 [Homo sapiens] &gt;gi|13177650|gb|AAH03611.1| SUMO1 activating enzyme subunit 1 [Homo sapiens] &gt;gi|17390638|gb|AAH18271.1| SUMO1 activating enzyme subunit 1 [Homo sapiens] &gt;gi|30583419|gb|AAP35954.1| SUMO-1 activating enzyme subunit 1 [Homo sapiens] &gt;gi|55732914|emb|CAH93146.1| hypothetical protein [Pongo abelii] &gt;gi|60655025|gb|AAX32076.1| SUMO-1 activating enzyme subunit 1 [synthetic construct] &gt;gi|119577865|gb|EAW57461.1| SUMO-1 activating enzyme subunit 1, isoform CRA_b [Homo sapiens] &gt;gi|119577866|gb|EAW57462.1| SUMO-1 activating enzyme subunit 1, isoform CRA_b [Homo sapiens] &gt;gi|123981696|gb|ABM82677.1| SUMO-1 activating enzyme subunit 1 [synthetic construct] &gt;gi|123996513|gb|ABM85858.1| SUMO-1 activating enzyme subunit 1 [synthetic construct] &gt;gi|168277926|dbj|BAG10941.1| SUMO-activating enzyme subunit 1 [synthetic construct] &gt;gi|189055008|dbj|BAG37992.1| unnamed protein product [Homo sapiens] &gt;gi|343960260|dbj|BAK63984.1| ubiquitin-like 1-activating enzyme E1A [Pan troglodytes]</t>
  </si>
  <si>
    <t>1KLQ_A</t>
  </si>
  <si>
    <t>Chain A, The Mad2 Spindle Checkpoint Protein Undergoes Similar Major Conformational Changes Upon Binding To Either Mad1 Or Cdc20</t>
  </si>
  <si>
    <t>BAG35675</t>
  </si>
  <si>
    <t>NP_942133</t>
  </si>
  <si>
    <t>acetyl-CoA carboxylase 1 isoform 2 [Homo sapiens] &gt;gi|38679977|ref|NP_942136.1| acetyl-CoA carboxylase 1 isoform 2 [Homo sapiens] &gt;gi|118601083|sp|Q13085.2|ACACA_HUMAN RecName: Full=Acetyl-CoA carboxylase 1; Short=ACC1; AltName: Full=ACC-alpha; Includes: RecName: Full=Biotin carboxylase &gt;gi|37930492|gb|AAP69841.1| acetyl-CoA carboxylase alpha [Homo sapiens] &gt;gi|119577981|gb|EAW57577.1| hCG30204, isoform CRA_b [Homo sapiens] &gt;gi|119577982|gb|EAW57578.1| hCG30204, isoform CRA_b [Homo sapiens] &gt;gi|119577985|gb|EAW57581.1| hCG30204, isoform CRA_b [Homo sapiens] &gt;gi|119577986|gb|EAW57582.1| hCG30204, isoform CRA_b [Homo sapiens] &gt;gi|190192204|dbj|BAG48316.1| acetyl-Coenzyme A carboxylase alpha [Homo sapiens]</t>
  </si>
  <si>
    <t>NP_054907</t>
  </si>
  <si>
    <t>RNA polymerase II subunit A C-terminal domain phosphatase SSU72 [Homo sapiens] &gt;gi|387849206|ref|NP_001248476.1| RNA polymerase II subunit A C-terminal domain phosphatase SSU72 [Macaca mulatta] &gt;gi|114550590|ref|XP_001147261.1| PREDICTED: hypothetical protein LOC742879 isoform 2 [Pan troglodytes] &gt;gi|296206493|ref|XP_002750231.1| PREDICTED: RNA polymerase II subunit A C-terminal domain phosphatase SSU72-like [Callithrix jacchus] &gt;gi|395840809|ref|XP_003793244.1| PREDICTED: RNA polymerase II subunit A C-terminal domain phosphatase SSU72 [Otolemur garnettii] &gt;gi|74752877|sp|Q9NP77.1|SSU72_HUMAN RecName: Full=RNA polymerase II subunit A C-terminal domain phosphatase SSU72; Short=CTD phosphatase SSU72 &gt;gi|6841584|gb|AAF29145.1|AF161530_1 HSPC182 [Homo sapiens] &gt;gi|7023312|dbj|BAA91921.1| unnamed protein product [Homo sapiens] &gt;gi|14165533|gb|AAH08070.1| SSU72 RNA polymerase II CTD phosphatase homolog (S. cerevisiae) [Homo sapiens] &gt;gi|18073354|emb|CAC81713.1| hypothetical protein [Homo sapiens] &gt;gi|56207188|emb|CAI22947.1| SSU72 RNA polymerase II CTD phosphatase homolog (S. cerevisiae) [Homo sapiens] &gt;gi|119576587|gb|EAW56183.1| Ssu72 RNA polymerase II CTD phosphatase homolog (yeast), isoform CRA_b [Homo sapiens] &gt;gi|123990476|gb|ABM83913.1| SSU72 RNA polymerase II CTD phosphatase homolog (S. cerevisiae) [synthetic construct] &gt;gi|123999318|gb|ABM87235.1| SSU72 RNA polymerase II CTD phosphatase homolog (S. cerevisiae) [synthetic construct] &gt;gi|380783997|gb|AFE63874.1| RNA polymerase II subunit A C-terminal domain phosphatase SSU72 [Macaca mulatta] &gt;gi|383417757|gb|AFH32092.1| RNA polymerase II subunit A C-terminal domain phosphatase SSU72 [Macaca mulatta]</t>
  </si>
  <si>
    <t>CAI16413</t>
  </si>
  <si>
    <t>poly(A) binding protein, cytoplasmic 4 (inducible form) [Homo sapiens] &gt;gi|55962218|emb|CAI12299.1| poly(A) binding protein, cytoplasmic 4 (inducible form) [Homo sapiens] &gt;gi|119627670|gb|EAX07265.1| poly(A) binding protein, cytoplasmic 4 (inducible form), isoform CRA_e [Homo sapiens]</t>
  </si>
  <si>
    <t>NP_116192</t>
  </si>
  <si>
    <t>cationic amino acid transporter 3 [Homo sapiens] &gt;gi|114326550|ref|NP_001041629.1| cationic amino acid transporter 3 [Homo sapiens] &gt;gi|41016908|sp|Q8WY07.1|CTR3_HUMAN RecName: Full=Cationic amino acid transporter 3; Short=CAT-3; Short=CAT3; AltName: Full=Cationic amino acid transporter y+; AltName: Full=Solute carrier family 7 member 3 &gt;gi|17224957|gb|AAL37184.1| cationic amino acid transporter [Homo sapiens] &gt;gi|22760835|dbj|BAC11353.1| unnamed protein product [Homo sapiens] &gt;gi|57162668|emb|CAI40156.1| solute carrier family 7 (cationic amino acid transporter, y+ system), member 3 [Homo sapiens] &gt;gi|119625734|gb|EAX05329.1| solute carrier family 7 (cationic amino acid transporter, y+ system), member 3, isoform CRA_a [Homo sapiens] &gt;gi|119625735|gb|EAX05330.1| solute carrier family 7 (cationic amino acid transporter, y+ system), member 3, isoform CRA_a [Homo sapiens]</t>
  </si>
  <si>
    <t>NP_054797</t>
  </si>
  <si>
    <t>39S ribosomal protein L13, mitochondrial [Homo sapiens] &gt;gi|22257023|sp|Q9BYD1.1|RM13_HUMAN RecName: Full=39S ribosomal protein L13, mitochondrial; Short=L13mt; Short=MRP-L13 &gt;gi|13559371|dbj|BAB40845.1| mitochondrial ribosomal protein L13 (L13mt) [Homo sapiens] &gt;gi|14327932|gb|AAH09190.1| Mitochondrial ribosomal protein L13 [Homo sapiens] &gt;gi|18204991|gb|AAH21744.1| Mitochondrial ribosomal protein L13 [Homo sapiens] &gt;gi|119612410|gb|EAW92004.1| mitochondrial ribosomal protein L13, isoform CRA_b [Homo sapiens] &gt;gi|123992882|gb|ABM84043.1| mitochondrial ribosomal protein L13 [synthetic construct] &gt;gi|123993623|gb|ABM84413.1| mitochondrial ribosomal protein L13 [synthetic construct] &gt;gi|123999768|gb|ABM87394.1| mitochondrial ribosomal protein L13 [synthetic construct] &gt;gi|189065142|dbj|BAG34865.1| unnamed protein product [Homo sapiens]</t>
  </si>
  <si>
    <t>EAW73752</t>
  </si>
  <si>
    <t>solute carrier family 43, member 1, isoform CRA_c [Homo sapiens]</t>
  </si>
  <si>
    <t>EAX11479</t>
  </si>
  <si>
    <t>hCG1811743, isoform CRA_a [Homo sapiens]</t>
  </si>
  <si>
    <t>NP_009191</t>
  </si>
  <si>
    <t>acyl-protein thioesterase 2 [Homo sapiens] &gt;gi|354721161|ref|NP_001238957.1| acyl-protein thioesterase 2 [Pan troglodytes] &gt;gi|388490416|ref|NP_001253628.1| acyl-protein thioesterase 2 [Macaca mulatta] &gt;gi|194207906|ref|XP_001501400.2| PREDICTED: acyl-protein thioesterase 2-like [Equus caballus] &gt;gi|291399280|ref|XP_002716028.1| PREDICTED: lysophospholipase II [Oryctolagus cuniculus] &gt;gi|296207027|ref|XP_002750467.1| PREDICTED: acyl-protein thioesterase 2 [Callithrix jacchus] &gt;gi|301754952|ref|XP_002913319.1| PREDICTED: acyl-protein thioesterase 2-like [Ailuropoda melanoleuca] &gt;gi|359318941|ref|XP_003638952.1| PREDICTED: acyl-protein thioesterase 2-like [Canis lupus familiaris] &gt;gi|395854670|ref|XP_003799803.1| PREDICTED: acyl-protein thioesterase 2 [Otolemur garnettii] &gt;gi|397478971|ref|XP_003810807.1| PREDICTED: acyl-protein thioesterase 2 [Pan paniscus] &gt;gi|41017276|sp|O95372.1|LYPA2_HUMAN RecName: Full=Acyl-protein thioesterase 2; Short=APT-2; AltName: Full=Lysophospholipase II; Short=LPL-II; Short=LysoPLA II &gt;gi|3859560|gb|AAC72844.1| acyl-protein thioesterase [Homo sapiens] &gt;gi|4581413|emb|CAB40158.1| lysophospholipase II [Homo sapiens] &gt;gi|16877568|gb|AAH17034.1| Lysophospholipase II [Homo sapiens] &gt;gi|16877938|gb|AAH17193.1| Lysophospholipase II [Homo sapiens] &gt;gi|119615488|gb|EAW95082.1| lysophospholipase II, isoform CRA_f [Homo sapiens] &gt;gi|124000629|gb|ABM87823.1| lysophospholipase II [synthetic construct] &gt;gi|157928894|gb|ABW03732.1| lysophospholipase II [synthetic construct] &gt;gi|281351557|gb|EFB27141.1| hypothetical protein PANDA_001101 [Ailuropoda melanoleuca] &gt;gi|380785505|gb|AFE64628.1| acyl-protein thioesterase 2 [Macaca mulatta] &gt;gi|383410193|gb|AFH28310.1| acyl-protein thioesterase 2 [Macaca mulatta]</t>
  </si>
  <si>
    <t>NP_004881</t>
  </si>
  <si>
    <t>sperm-associated antigen 7 [Homo sapiens] &gt;gi|297699751|ref|XP_002826935.1| PREDICTED: sperm-associated antigen 7 [Pongo abelii] &gt;gi|62287835|sp|O75391.2|SPAG7_HUMAN RecName: Full=Sperm-associated antigen 7 &gt;gi|15080361|gb|AAH11934.1| Sperm associated antigen 7 [Homo sapiens] &gt;gi|355568128|gb|EHH24409.1| Sperm-associated antigen 7 [Macaca mulatta] &gt;gi|355753653|gb|EHH57618.1| Sperm-associated antigen 7 [Macaca fascicularis]</t>
  </si>
  <si>
    <t>AAH33689</t>
  </si>
  <si>
    <t>MARVEL domain containing 2 [Homo sapiens] &gt;gi|83758679|dbj|BAE54513.1| TRIC [Homo sapiens] &gt;gi|110735068|gb|ABG89104.1| tricellulin isoform a [Homo sapiens] &gt;gi|119571662|gb|EAW51277.1| MARVEL domain containing 2, isoform CRA_a [Homo sapiens]</t>
  </si>
  <si>
    <t>AAC50967</t>
  </si>
  <si>
    <t>ABC3 [Homo sapiens]</t>
  </si>
  <si>
    <t>BAA92659</t>
  </si>
  <si>
    <t>KIAA1421 protein [Homo sapiens]</t>
  </si>
  <si>
    <t>NP_009173</t>
  </si>
  <si>
    <t>ATP-dependent RNA helicase DDX19B isoform 1 [Homo sapiens] &gt;gi|114663448|ref|XP_001170270.1| PREDICTED: ATP-dependent RNA helicase DDX19B isoform 20 [Pan troglodytes] &gt;gi|397479610|ref|XP_003811104.1| PREDICTED: ATP-dependent RNA helicase DDX19B isoform 1 [Pan paniscus] &gt;gi|10719979|sp|Q9UMR2.1|DD19B_HUMAN RecName: Full=ATP-dependent RNA helicase DDX19B; AltName: Full=DEAD box RNA helicase DEAD5; AltName: Full=DEAD box protein 19B &gt;gi|237823851|pdb|3FMP|B Chain B, Crystal Structure Of The Nucleoporin Nup214 In Complex With The Dead-Box Helicase Ddx19 &gt;gi|237823853|pdb|3FMP|D Chain D, Crystal Structure Of The Nucleoporin Nup214 In Complex With The Dead-Box Helicase Ddx19 &gt;gi|5701850|emb|CAB52189.1| DEAD Box Protein 5 [Homo sapiens] &gt;gi|13177688|gb|AAH03626.1| DEAD (Asp-Glu-Ala-As) box polypeptide 19B [Homo sapiens] &gt;gi|119572212|gb|EAW51827.1| hCG2043426, isoform CRA_a [Homo sapiens] &gt;gi|119572216|gb|EAW51831.1| hCG1998531, isoform CRA_b [Homo sapiens] &gt;gi|193786528|dbj|BAG51311.1| unnamed protein product [Homo sapiens] &gt;gi|261857900|dbj|BAI45472.1| DEAD (Asp-Glu-Ala-As) box polypeptide 19B [synthetic construct] &gt;gi|312152434|gb|ADQ32729.1| DEAD (Asp-Glu-Ala-As) box polypeptide 19B [synthetic construct]</t>
  </si>
  <si>
    <t>Q10567</t>
  </si>
  <si>
    <t>RecName: Full=AP-1 complex subunit beta-1; AltName: Full=Adapter-related protein complex 1 subunit beta-1; AltName: Full=Adaptor protein complex AP-1 subunit beta-1; AltName: Full=Beta-1-adaptin; AltName: Full=Beta-adaptin 1; AltName: Full=Clathrin assembly protein complex 1 beta large chain; AltName: Full=Golgi adaptor HA1/AP1 adaptin beta subunit</t>
  </si>
  <si>
    <t>AAQ88995</t>
  </si>
  <si>
    <t>COG7 [Homo sapiens]</t>
  </si>
  <si>
    <t>BAG51291</t>
  </si>
  <si>
    <t>NP_005101</t>
  </si>
  <si>
    <t>glucosamine--fructose-6-phosphate aminotransferase [isomerizing] 2 [Homo sapiens] &gt;gi|397470331|ref|XP_003806778.1| PREDICTED: glucosamine--fructose-6-phosphate aminotransferase [isomerizing] 2 [Pan paniscus] &gt;gi|6226820|sp|O94808.3|GFPT2_HUMAN RecName: Full=Glucosamine--fructose-6-phosphate aminotransferase [isomerizing] 2; AltName: Full=D-fructose-6-phosphate amidotransferase 2; AltName: Full=Glutamine:fructose 6 phosphate amidotransferase 2; Short=GFAT 2; Short=GFAT2; AltName: Full=Hexosephosphate aminotransferase 2 &gt;gi|4239883|dbj|BAA74731.1| Glutamine:fructose-6-phosphate amidotransferase [Homo sapiens] &gt;gi|119574141|gb|EAW53756.1| glutamine-fructose-6-phosphate transaminase 2, isoform CRA_b [Homo sapiens]</t>
  </si>
  <si>
    <t>NP_036558</t>
  </si>
  <si>
    <t>splicing factor 3B subunit 3 [Homo sapiens] &gt;gi|118150814|ref|NP_001071319.1| splicing factor 3B subunit 3 [Bos taurus] &gt;gi|296231541|ref|XP_002761182.1| PREDICTED: splicing factor 3B subunit 3 isoform 2 [Callithrix jacchus] &gt;gi|332846357|ref|XP_511081.3| PREDICTED: splicing factor 3B subunit 3 [Pan troglodytes] &gt;gi|397518709|ref|XP_003829523.1| PREDICTED: splicing factor 3B subunit 3 [Pan paniscus] &gt;gi|116242787|sp|Q15393.4|SF3B3_HUMAN RecName: Full=Splicing factor 3B subunit 3; AltName: Full=Pre-mRNA-splicing factor SF3b 130 kDa subunit; Short=SF3b130; AltName: Full=STAF130; AltName: Full=Spliceosome-associated protein 130; Short=SAP 130 &gt;gi|125987788|sp|A0JN52.1|SF3B3_BOVIN RecName: Full=Splicing factor 3B subunit 3; AltName: Full=Pre-mRNA-splicing factor SF3b 130 kDa subunit; Short=SF3b130; AltName: Full=Spliceosome-associated protein 130; Short=SAP 130 &gt;gi|117306205|gb|AAI26519.1| Splicing factor 3b, subunit 3, 130kDa [Bos taurus] &gt;gi|119572190|gb|EAW51805.1| splicing factor 3b, subunit 3, 130kDa, isoform CRA_c [Homo sapiens] &gt;gi|168274284|dbj|BAG09562.1| splicing factor 3B subunit 3 [synthetic construct] &gt;gi|296478233|gb|DAA20348.1| splicing factor 3B subunit 3 [Bos taurus] &gt;gi|355710371|gb|EHH31835.1| Spliceosome-associated protein 130 [Macaca mulatta] &gt;gi|355756944|gb|EHH60552.1| Spliceosome-associated protein 130 [Macaca fascicularis] &gt;gi|380811142|gb|AFE77446.1| splicing factor 3B subunit 3 [Macaca mulatta] &gt;gi|383417057|gb|AFH31742.1| splicing factor 3B subunit 3 [Macaca mulatta] &gt;gi|384946118|gb|AFI36664.1| splicing factor 3B subunit 3 [Macaca mulatta]</t>
  </si>
  <si>
    <t>BAG53236</t>
  </si>
  <si>
    <t>NP_078974</t>
  </si>
  <si>
    <t>mitochondrial glutamate carrier 1 [Homo sapiens] &gt;gi|300796970|ref|NP_001177989.1| mitochondrial glutamate carrier 1 [Homo sapiens] &gt;gi|300796991|ref|NP_001177990.1| mitochondrial glutamate carrier 1 [Homo sapiens] &gt;gi|34222632|sp|Q9H936.1|GHC1_HUMAN RecName: Full=Mitochondrial glutamate carrier 1; Short=GC-1; AltName: Full=Glutamate/H(+) symporter 1; AltName: Full=Solute carrier family 25 member 22 &gt;gi|10434874|dbj|BAB14407.1| unnamed protein product [Homo sapiens] &gt;gi|17512103|gb|AAH19033.1| Solute carrier family 25 (mitochondrial carrier: glutamate), member 22 [Homo sapiens] &gt;gi|21322705|emb|CAD21007.1| glutamate carrier [Homo sapiens] &gt;gi|23273778|gb|AAH23545.1| Solute carrier family 25 (mitochondrial carrier: glutamate), member 22 [Homo sapiens] &gt;gi|123988661|gb|ABM83846.1| solute carrier family 25 (mitochondrial carrier: glutamate), member 22 [synthetic construct] &gt;gi|123998527|gb|ABM86865.1| solute carrier family 25 (mitochondrial carrier: glutamate), member 22 [synthetic construct] &gt;gi|158254394|dbj|BAF83170.1| unnamed protein product [Homo sapiens] &gt;gi|261860432|dbj|BAI46738.1| solute carrier family 25 (mitochondrial carrier: glutamate), member 22 [synthetic construct]</t>
  </si>
  <si>
    <t>1ELK_A</t>
  </si>
  <si>
    <t>Chain A, Vhs Domain Of Tom1 Protein From H. Sapiens &gt;gi|7546432|pdb|1ELK|B Chain B, Vhs Domain Of Tom1 Protein From H. Sapiens</t>
  </si>
  <si>
    <t>O60763</t>
  </si>
  <si>
    <t>RecName: Full=General vesicular transport factor p115; AltName: Full=Protein USO1 homolog; AltName: Full=Transcytosis-associated protein; Short=TAP; AltName: Full=Vesicle-docking protein &gt;gi|119626154|gb|EAX05749.1| vesicle docking protein p115, isoform CRA_a [Homo sapiens] &gt;gi|119626155|gb|EAX05750.1| vesicle docking protein p115, isoform CRA_a [Homo sapiens]</t>
  </si>
  <si>
    <t>BAH11569</t>
  </si>
  <si>
    <t>PREDICTED: GPI transamidase component PIG-T [Pan troglodytes] &gt;gi|332858539|ref|XP_003317004.1| PREDICTED: GPI transamidase component PIG-T [Pan troglodytes] &gt;gi|221039612|dbj|BAH11569.1| unnamed protein product [Homo sapiens] &gt;gi|221042502|dbj|BAH12928.1| unnamed protein product [Homo sapiens]</t>
  </si>
  <si>
    <t>3JWE_A</t>
  </si>
  <si>
    <t>Chain A, Crystal Structure Of Human Mono-Glyceride Lipase In Complex With Sar629 &gt;gi|284793996|pdb|3JWE|B Chain B, Crystal Structure Of Human Mono-Glyceride Lipase In Complex With Sar629</t>
  </si>
  <si>
    <t>NP_008912</t>
  </si>
  <si>
    <t>nuclear receptor subfamily 4 group A member 3 isoform a [Homo sapiens] &gt;gi|90110039|sp|Q92570.3|NR4A3_HUMAN RecName: Full=Nuclear receptor subfamily 4 group A member 3; AltName: Full=Mitogen-induced nuclear orphan receptor; AltName: Full=Neuron-derived orphan receptor 1; AltName: Full=Nuclear hormone receptor NOR-1 &gt;gi|60814310|gb|AAX36295.1| nuclear receptor subfamily 4 group A member 3 [synthetic construct] &gt;gi|66347728|emb|CAI95138.1| nuclear receptor subfamily 4, group A, member 3 [Homo sapiens] &gt;gi|66347732|emb|CAI95320.1| nuclear receptor subfamily 4, group A, member 3 [Homo sapiens] &gt;gi|119579321|gb|EAW58917.1| nuclear receptor subfamily 4, group A, member 3, isoform CRA_c [Homo sapiens] &gt;gi|119579322|gb|EAW58918.1| nuclear receptor subfamily 4, group A, member 3, isoform CRA_c [Homo sapiens]</t>
  </si>
  <si>
    <t>BAG35686</t>
  </si>
  <si>
    <t>AAH22949</t>
  </si>
  <si>
    <t>PMPCA protein, partial [Homo sapiens]</t>
  </si>
  <si>
    <t>NP_057584</t>
  </si>
  <si>
    <t>UPF0368 protein Cxorf26 [Homo sapiens] &gt;gi|397507968|ref|XP_003824448.1| PREDICTED: UPF0368 protein Cxorf26 [Pan paniscus] &gt;gi|74733325|sp|Q9BVG4.1|CX026_HUMAN RecName: Full=UPF0368 protein Cxorf26 &gt;gi|12654755|gb|AAH01220.1| Chromosome X open reading frame 26 [Homo sapiens] &gt;gi|30354299|gb|AAH51894.1| Chromosome X open reading frame 26 [Homo sapiens] &gt;gi|119619027|gb|EAW98621.1| chromosome X open reading frame 26, isoform CRA_a [Homo sapiens] &gt;gi|312151988|gb|ADQ32506.1| chromosome X open reading frame 26 [synthetic construct]</t>
  </si>
  <si>
    <t>BAA91881</t>
  </si>
  <si>
    <t>NP_005906</t>
  </si>
  <si>
    <t>DNA replication licensing factor MCM6 [Homo sapiens] &gt;gi|397504577|ref|XP_003822864.1| PREDICTED: DNA replication licensing factor MCM6 [Pan paniscus] &gt;gi|2497824|sp|Q14566.1|MCM6_HUMAN RecName: Full=DNA replication licensing factor MCM6; AltName: Full=p105MCM &gt;gi|1688042|dbj|BAA12699.1| HsMcm6 [Homo sapiens] &gt;gi|21619579|gb|AAH32374.1| Minichromosome maintenance complex component 6 [Homo sapiens] &gt;gi|28144167|gb|AAO26043.1| MCM6 minichromosome maintenance deficient 6 (MIS5 homolog, S. pombe) (S. cerevisiae) [Homo sapiens] &gt;gi|119632026|gb|EAX11621.1| MCM6 minichromosome maintenance deficient 6 (MIS5 homolog, S. pombe) (S. cerevisiae) [Homo sapiens] &gt;gi|189069131|dbj|BAG35469.1| unnamed protein product [Homo sapiens]</t>
  </si>
  <si>
    <t>NP_008950</t>
  </si>
  <si>
    <t>ubiquitin-conjugating enzyme E2 C isoform 1 [Homo sapiens] &gt;gi|114682250|ref|XP_514682.2| PREDICTED: ubiquitin-conjugating enzyme E2 C-like isoform 8 [Pan troglodytes] &gt;gi|297707212|ref|XP_002830408.1| PREDICTED: ubiquitin-conjugating enzyme E2 C isoform 1 [Pongo abelii] &gt;gi|332814575|ref|XP_001138101.2| PREDICTED: ubiquitin-conjugating enzyme E2 C-like isoform 2 [Pan troglodytes] &gt;gi|397511327|ref|XP_003826028.1| PREDICTED: ubiquitin-conjugating enzyme E2 C isoform 1 [Pan paniscus] &gt;gi|3915178|sp|O00762.1|UBE2C_HUMAN RecName: Full=Ubiquitin-conjugating enzyme E2 C; AltName: Full=UbcH10; AltName: Full=Ubiquitin carrier protein C; AltName: Full=Ubiquitin-protein ligase C &gt;gi|2062373|gb|AAB53362.1| cyclin-selective ubiquitin carrier protein [Homo sapiens] &gt;gi|14043322|gb|AAH07656.1| Ubiquitin-conjugating enzyme E2C [Homo sapiens] &gt;gi|16740861|gb|AAH16292.1| Ubiquitin-conjugating enzyme E2C [Homo sapiens] &gt;gi|29791813|gb|AAH50736.1| Ubiquitin-conjugating enzyme E2C [Homo sapiens] &gt;gi|30583439|gb|AAP35964.1| ubiquitin-conjugating enzyme E2C [Homo sapiens] &gt;gi|48146093|emb|CAG33269.1| UBE2C [Homo sapiens] &gt;gi|54697190|gb|AAV38967.1| ubiquitin-conjugating enzyme E2C [Homo sapiens] &gt;gi|54697192|gb|AAV38968.1| ubiquitin-conjugating enzyme E2C [Homo sapiens] &gt;gi|60656019|gb|AAX32573.1| ubiquitin-conjugating enzyme E2C [synthetic construct] &gt;gi|61358650|gb|AAX41601.1| ubiquitin-conjugating enzyme E2C [synthetic construct] &gt;gi|61358657|gb|AAX41602.1| ubiquitin-conjugating enzyme E2C [synthetic construct] &gt;gi|119596215|gb|EAW75809.1| ubiquitin-conjugating enzyme E2C, isoform CRA_e [Homo sapiens] &gt;gi|123983202|gb|ABM83342.1| ubiquitin-conjugating enzyme E2C [synthetic construct] &gt;gi|123997909|gb|ABM86556.1| ubiquitin-conjugating enzyme E2C [synthetic construct] &gt;gi|190689547|gb|ACE86548.1| ubiquitin-conjugating enzyme E2C protein [synthetic construct] &gt;gi|190690909|gb|ACE87229.1| ubiquitin-conjugating enzyme E2C protein [synthetic construct]</t>
  </si>
  <si>
    <t>EAW85339</t>
  </si>
  <si>
    <t>TNF receptor-associated protein 1, isoform CRA_b [Homo sapiens]</t>
  </si>
  <si>
    <t>NP_006828</t>
  </si>
  <si>
    <t>COP9 signalosome complex subunit 5 [Homo sapiens] &gt;gi|386781330|ref|NP_001247609.1| COP9 signalosome complex subunit 5 [Macaca mulatta] &gt;gi|114620393|ref|XP_001162723.1| PREDICTED: COP9 signalosome complex subunit 5 isoform 7 [Pan troglodytes] &gt;gi|291388082|ref|XP_002710500.1| PREDICTED: COP9 signalosome subunit 5 [Oryctolagus cuniculus] &gt;gi|296226632|ref|XP_002759014.1| PREDICTED: COP9 signalosome complex subunit 5 [Callithrix jacchus] &gt;gi|301762020|ref|XP_002916425.1| PREDICTED: COP9 signalosome complex subunit 5-like [Ailuropoda melanoleuca] &gt;gi|332251427|ref|XP_003274847.1| PREDICTED: COP9 signalosome complex subunit 5 [Nomascus leucogenys] &gt;gi|348588717|ref|XP_003480111.1| PREDICTED: COP9 signalosome complex subunit 5-like [Cavia porcellus] &gt;gi|395739748|ref|XP_002819198.2| PREDICTED: COP9 signalosome complex subunit 5 [Pongo abelii] &gt;gi|395849362|ref|XP_003797297.1| PREDICTED: COP9 signalosome complex subunit 5 [Otolemur garnettii] &gt;gi|55976562|sp|Q92905.4|CSN5_HUMAN RecName: Full=COP9 signalosome complex subunit 5; Short=SGN5; Short=Signalosome subunit 5; AltName: Full=Jun activation domain-binding protein 1 &gt;gi|12654695|gb|AAH01187.1| COP9 constitutive photomorphogenic homolog subunit 5 (Arabidopsis) [Homo sapiens] &gt;gi|12804827|gb|AAH01859.1| COP9 constitutive photomorphogenic homolog subunit 5 (Arabidopsis) [Homo sapiens] &gt;gi|13938289|gb|AAH07272.1| COP9 constitutive photomorphogenic homolog subunit 5 (Arabidopsis) [Homo sapiens] &gt;gi|49456317|emb|CAG46479.1| COPS5 [Homo sapiens] &gt;gi|119607334|gb|EAW86928.1| COP9 constitutive photomorphogenic homolog subunit 5 (Arabidopsis), isoform CRA_a [Homo sapiens] &gt;gi|119607335|gb|EAW86929.1| COP9 constitutive photomorphogenic homolog subunit 5 (Arabidopsis), isoform CRA_a [Homo sapiens] &gt;gi|119607337|gb|EAW86931.1| COP9 constitutive photomorphogenic homolog subunit 5 (Arabidopsis), isoform CRA_a [Homo sapiens] &gt;gi|208966076|dbj|BAG73052.1| COP9 constitutive photomorphogenic homolog subunit 5 [synthetic construct] &gt;gi|281338764|gb|EFB14348.1| hypothetical protein PANDA_004498 [Ailuropoda melanoleuca] &gt;gi|325463771|gb|ADZ15656.1| COP9 constitutive photomorphogenic homolog subunit 5 (Arabidopsis) [synthetic construct] &gt;gi|355698002|gb|EHH28550.1| COP9 signalosome complex subunit 5 [Macaca mulatta] &gt;gi|355779738|gb|EHH64214.1| COP9 signalosome complex subunit 5 [Macaca fascicularis] &gt;gi|380785375|gb|AFE64563.1| COP9 signalosome complex subunit 5 [Macaca mulatta] &gt;gi|383408765|gb|AFH27596.1| COP9 signalosome complex subunit 5 [Macaca mulatta]</t>
  </si>
  <si>
    <t>EAW73046</t>
  </si>
  <si>
    <t>ATP-binding cassette, sub-family D (ALD), member 3, isoform CRA_a [Homo sapiens]</t>
  </si>
  <si>
    <t>EAW89699</t>
  </si>
  <si>
    <t>THO complex 4 [Homo sapiens]</t>
  </si>
  <si>
    <t>NP_004441</t>
  </si>
  <si>
    <t>enhancer of rudimentary homolog [Homo sapiens] &gt;gi|6679685|ref|NP_031977.1| enhancer of rudimentary homolog [Mus musculus] &gt;gi|77735625|ref|NP_001029508.1| enhancer of rudimentary homolog [Bos taurus] &gt;gi|147900462|ref|NP_001083823.1| enhancer of rudimentary homolog [Xenopus laevis] &gt;gi|284447343|ref|NP_001165200.1| enhancer of rudimentary homolog [Xenopus laevis] &gt;gi|297632416|ref|NP_001172092.1| enhancer of rudimentary homolog [Sus scrofa] &gt;gi|386869604|ref|NP_001247493.1| enhancer of rudimentary homolog [Macaca mulatta] &gt;gi|55640957|ref|XP_510031.1| PREDICTED: enhancer of rudimentary homolog isoform 2 [Pan troglodytes] &gt;gi|291406560|ref|XP_002719602.1| PREDICTED: enhancer of rudimentary homolog [Oryctolagus cuniculus] &gt;gi|291410881|ref|XP_002721711.1| PREDICTED: enhancer of rudimentary homolog [Oryctolagus cuniculus] &gt;gi|296215366|ref|XP_002754094.1| PREDICTED: enhancer of rudimentary homolog [Callithrix jacchus] &gt;gi|301611726|ref|XP_002935377.1| PREDICTED: enhancer of rudimentary homolog [Xenopus (Silurana) tropicalis] &gt;gi|332228994|ref|XP_003263673.1| PREDICTED: enhancer of rudimentary homolog isoform 1 [Nomascus leucogenys] &gt;gi|332228996|ref|XP_003263674.1| PREDICTED: enhancer of rudimentary homolog isoform 2 [Nomascus leucogenys] &gt;gi|332842581|ref|XP_003314458.1| PREDICTED: enhancer of rudimentary homolog [Pan troglodytes] &gt;gi|334310389|ref|XP_001378672.2| PREDICTED: enhancer of rudimentary homolog isoform 1 [Monodelphis domestica] &gt;gi|338719934|ref|XP_003364084.1| PREDICTED: enhancer of rudimentary homolog [Equus caballus] &gt;gi|344273949|ref|XP_003408781.1| PREDICTED: enhancer of rudimentary homolog [Loxodonta africana] &gt;gi|345803603|ref|XP_537493.3| PREDICTED: enhancer of rudimentary homolog [Canis lupus familiaris] &gt;gi|354472158|ref|XP_003498307.1| PREDICTED: enhancer of rudimentary homolog [Cricetulus griseus] &gt;gi|395849605|ref|XP_003797412.1| PREDICTED: enhancer of rudimentary homolog [Otolemur garnettii] &gt;gi|397507317|ref|XP_003824146.1| PREDICTED: enhancer of rudimentary homolog isoform 1 [Pan paniscus] &gt;gi|397507319|ref|XP_003824147.1| PREDICTED: enhancer of rudimentary homolog isoform 2 [Pan paniscus] &gt;gi|51317295|sp|P84089.1|ERH_MOUSE RecName: Full=Enhancer of rudimentary homolog; Short=Mer &gt;gi|51317296|sp|P84090.1|ERH_HUMAN RecName: Full=Enhancer of rudimentary homolog &gt;gi|109828872|sp|Q3SZC0.1|ERH_BOVIN RecName: Full=Enhancer of rudimentary homolog &gt;gi|66360323|pdb|1W9G|A Chain A, Structure Of Erh (Enhencer Of Rudimentary Gene) &gt;gi|66360324|pdb|1W9G|B Chain B, Structure Of Erh (Enhencer Of Rudimentary Gene) &gt;gi|118138743|pdb|2NML|A Chain A, Crystal Structure Of Hef2ERH AT 1.55 A RESOLUTION &gt;gi|6841073|gb|AAF28892.1|AF124330_1 enhancer of rudimentary homologue ERH [Xenopus laevis] &gt;gi|1374695|dbj|BAA12865.1| human protein homologous to DROER protein [Homo sapiens] &gt;gi|1519519|gb|AAC51172.1| enhancer of rudimentary homolog [Homo sapiens] &gt;gi|1519521|gb|AAC53105.1| enhancer of rudimentary homolog [Mus musculus] &gt;gi|1620874|dbj|BAA11118.1| Mer [Mus musculus] &gt;gi|12845907|dbj|BAB26950.1| unnamed protein product [Mus musculus] &gt;gi|15679986|gb|AAH14301.1| Enhancer of rudimentary homolog (Drosophila) [Homo sapiens] &gt;gi|26348641|dbj|BAC37960.1| unnamed protein product [Mus musculus] &gt;gi|30582593|gb|AAP35523.1| enhancer of rudimentary homolog (Drosophila) [Homo sapiens] &gt;gi|47496543|emb|CAG29294.1| ERH [Homo sapiens] &gt;gi|48734729|gb|AAH71709.1| Enhancer of rudimentary homolog (Drosophila) [Homo sapiens] &gt;gi|49457352|emb|CAG46975.1| ERH [Homo sapiens] &gt;gi|53237000|gb|AAH83141.1| Erh protein [Mus musculus] &gt;gi|61362236|gb|AAX42183.1| enhancer of rudimentary-like [synthetic construct] &gt;gi|71051409|gb|AAH99476.1| Erh protein [Mus musculus] &gt;gi|74178900|dbj|BAE42689.1| unnamed protein product [Mus musculus] &gt;gi|74207817|dbj|BAE40148.1| unnamed protein product [Mus musculus] &gt;gi|74268124|gb|AAI02968.1| Enhancer of rudimentary homolog (Drosophila) [Bos taurus] &gt;gi|76827480|gb|AAI07316.1| Erh protein [Mus musculus] &gt;gi|76827483|gb|AAI07317.1| Erh protein [Mus musculus] &gt;gi|119601395|gb|EAW80989.1| enhancer of rudimentary homolog (Drosophila), isoform CRA_a [Homo sapiens] &gt;gi|119601396|gb|EAW80990.1| enhancer of rudimentary homolog (Drosophila), isoform CRA_a [Homo sapiens] &gt;gi|124376738|gb|AAI32422.1| Enhancer of rudimentary homolog (Drosophila) [Mus musculus] &gt;gi|124376740|gb|AAI32424.1| Enhancer of rudimentary homolog (Drosophila) [Mus musculus] &gt;gi|148670725|gb|EDL02672.1| mCG7617, isoform CRA_d [Mus musculus] &gt;gi|149025016|gb|EDL81383.1| rCG20904, isoform CRA_b [Rattus norvegicus] &gt;gi|187469487|gb|AAI66864.1| Erh protein [Rattus norvegicus] &gt;gi|189053313|dbj|BAG35119.1| unnamed protein product [Homo sapiens] &gt;gi|209154364|gb|ACI33414.1| Enhancer of rudimentary homolog [Salmo salar] &gt;gi|209730338|gb|ACI66038.1| Enhancer of rudimentary homolog [Salmo salar] &gt;gi|221220016|gb|ACM08669.1| Enhancer of rudimentary homolog [Salmo salar] &gt;gi|225714846|gb|ACO13269.1| Enhancer of rudimentary homolog [Esox lucius] &gt;gi|296482954|gb|DAA25069.1| enhancer of rudimentary homolog [Bos taurus] &gt;gi|308322249|gb|ADO28262.1| enhancer of rudimentary-like protein [Ictalurus furcatus] &gt;gi|308324309|gb|ADO29289.1| enhancer of rudimentary-like protein [Ictalurus punctatus] &gt;gi|384939954|gb|AFI33582.1| enhancer of rudimentary homolog [Macaca mulatta] &gt;gi|384939956|gb|AFI33583.1| enhancer of rudimentary homolog [Macaca mulatta] &gt;gi|1588299|prf||2208314A ERH gene</t>
  </si>
  <si>
    <t>AAB65421</t>
  </si>
  <si>
    <t>integrin variant beta4E [Homo sapiens]</t>
  </si>
  <si>
    <t>NP_057190</t>
  </si>
  <si>
    <t>sec1 family domain-containing protein 1 isoform a [Homo sapiens] &gt;gi|397501165|ref|XP_003821263.1| PREDICTED: sec1 family domain-containing protein 1 isoform 1 [Pan paniscus] &gt;gi|51316882|sp|Q8WVM8.4|SCFD1_HUMAN RecName: Full=Sec1 family domain-containing protein 1; AltName: Full=SLY1 homolog; Short=Sly1p; AltName: Full=Syntaxin-binding protein 1-like 2 &gt;gi|119586371|gb|EAW65967.1| sec1 family domain containing 1, isoform CRA_a [Homo sapiens] &gt;gi|208965484|dbj|BAG72756.1| sec1 family domain containing 1 [synthetic construct]</t>
  </si>
  <si>
    <t>CAH10519</t>
  </si>
  <si>
    <t>NP_055112</t>
  </si>
  <si>
    <t>protein ETHE1, mitochondrial [Homo sapiens] &gt;gi|73919341|sp|O95571.2|ETHE1_HUMAN RecName: Full=Protein ETHE1, mitochondrial; AltName: Full=Ethylmalonic encephalopathy protein 1; AltName: Full=Hepatoma subtracted clone one protein; Flags: Precursor &gt;gi|14198377|gb|AAH08250.1| Ethylmalonic encephalopathy 1 [Homo sapiens] &gt;gi|25165940|dbj|BAA34595.2| HSCO [Homo sapiens] &gt;gi|117644376|emb|CAL37682.1| hypothetical protein [synthetic construct] &gt;gi|119577600|gb|EAW57196.1| ethylmalonic encephalopathy 1, isoform CRA_b [Homo sapiens] &gt;gi|208966224|dbj|BAG73126.1| ethylmalonic encephalopathy 1 [synthetic construct]</t>
  </si>
  <si>
    <t>BAG50902</t>
  </si>
  <si>
    <t>NP_005497</t>
  </si>
  <si>
    <t>lysosome membrane protein 2 isoform 1 precursor [Homo sapiens] &gt;gi|2498525|sp|Q14108.2|SCRB2_HUMAN RecName: Full=Lysosome membrane protein 2; AltName: Full=85 kDa lysosomal membrane sialoglycoprotein; Short=LGP85; AltName: Full=CD36 antigen-like 2; AltName: Full=Lysosome membrane protein II; Short=LIMP II; AltName: Full=Scavenger receptor class B member 2; AltName: CD_antigen=CD36 &gt;gi|219703|dbj|BAA02177.1| 85kDa lysosomal sialoglycoprotein [Homo sapiens] &gt;gi|18257312|gb|AAH21892.1| Scavenger receptor class B, member 2 [Homo sapiens] &gt;gi|30582717|gb|AAP35585.1| scavenger receptor class B, member 2 [Homo sapiens] &gt;gi|60654685|gb|AAX31907.1| scavenger receptor class B member 2 [synthetic construct] &gt;gi|119626184|gb|EAX05779.1| scavenger receptor class B, member 2, isoform CRA_a [Homo sapiens] &gt;gi|119626185|gb|EAX05780.1| scavenger receptor class B, member 2, isoform CRA_a [Homo sapiens] &gt;gi|119626186|gb|EAX05781.1| scavenger receptor class B, member 2, isoform CRA_a [Homo sapiens] &gt;gi|123994163|gb|ABM84683.1| scavenger receptor class B, member 2 [synthetic construct] &gt;gi|168277442|dbj|BAG10699.1| lysosome membrane protein 2 [synthetic construct] &gt;gi|189053599|dbj|BAG35851.1| unnamed protein product [Homo sapiens]</t>
  </si>
  <si>
    <t>NP_057284</t>
  </si>
  <si>
    <t>N-alpha-acetyltransferase 38, NatC auxiliary subunit [Homo sapiens] &gt;gi|19527156|ref|NP_598700.1| N-alpha-acetyltransferase 38, NatC auxiliary subunit [Mus musculus] &gt;gi|77736425|ref|NP_001029912.1| N-alpha-acetyltransferase 38, NatC auxiliary subunit [Bos taurus] &gt;gi|157819253|ref|NP_001100055.1| N-alpha-acetyltransferase 38, NatC auxiliary subunit [Rattus norvegicus] &gt;gi|197102128|ref|NP_001125239.1| N-alpha-acetyltransferase 38, NatC auxiliary subunit [Pongo abelii] &gt;gi|388453491|ref|NP_001253526.1| N-alpha-acetyltransferase 38, NatC auxiliary subunit [Macaca mulatta] &gt;gi|57096120|ref|XP_532529.1| PREDICTED: N-alpha-acetyltransferase 38, NatC auxiliary subunit isoform 1 [Canis lupus familiaris] &gt;gi|126340603|ref|XP_001364736.1| PREDICTED: n-alpha-acetyltransferase 38, NatC auxiliary subunit-like [Monodelphis domestica] &gt;gi|194209825|ref|XP_001501036.2| PREDICTED: n-alpha-acetyltransferase 38, NatC auxiliary subunit-like [Equus caballus] &gt;gi|291391224|ref|XP_002712161.1| PREDICTED: U6 snRNA-associated Sm-like protein LSm8 [Oryctolagus cuniculus] &gt;gi|296210100|ref|XP_002751829.1| PREDICTED: N-alpha-acetyltransferase 38, NatC auxiliary subunit [Callithrix jacchus] &gt;gi|301764070|ref|XP_002917457.1| PREDICTED: n-alpha-acetyltransferase 38, NatC auxiliary subunit-like [Ailuropoda melanoleuca] &gt;gi|311275562|ref|XP_003134801.1| PREDICTED: N-alpha-acetyltransferase 38, NatC auxiliary subunit-like [Sus scrofa] &gt;gi|332224269|ref|XP_003261290.1| PREDICTED: n-alpha-acetyltransferase 38, NatC auxiliary subunit-like [Nomascus leucogenys] &gt;gi|332869198|ref|XP_001141412.2| PREDICTED: n-alpha-acetyltransferase 38, NatC auxiliary subunit [Pan troglodytes] &gt;gi|344270905|ref|XP_003407282.1| PREDICTED: N-alpha-acetyltransferase 38, NatC auxiliary subunit-like [Loxodonta africana] &gt;gi|345783317|ref|XP_003432400.1| PREDICTED: N-alpha-acetyltransferase 38, NatC auxiliary subunit-like [Canis lupus familiaris] &gt;gi|348578839|ref|XP_003475189.1| PREDICTED: N-alpha-acetyltransferase 38, NatC auxiliary subunit-like [Cavia porcellus] &gt;gi|350595285|ref|XP_003484077.1| PREDICTED: N-alpha-acetyltransferase 38, NatC auxiliary subunit-like [Sus scrofa] &gt;gi|395539266|ref|XP_003771593.1| PREDICTED: N-alpha-acetyltransferase 38, NatC auxiliary subunit-like [Sarcophilus harrisii] &gt;gi|395738892|ref|XP_003777165.1| PREDICTED: N-alpha-acetyltransferase 38, NatC auxiliary subunit-like [Pongo abelii] &gt;gi|395833654|ref|XP_003789838.1| PREDICTED: N-alpha-acetyltransferase 38, NatC auxiliary subunit [Otolemur garnettii] &gt;gi|397474452|ref|XP_003808693.1| PREDICTED: N-alpha-acetyltransferase 38, NatC auxiliary subunit [Pan paniscus] &gt;gi|10720071|sp|O95777.3|NAA38_HUMAN RecName: Full=N-alpha-acetyltransferase 38, NatC auxiliary subunit; AltName: Full=U6 snRNA-associated Sm-like protein LSm8 &gt;gi|52783125|sp|Q6ZWM4.3|NAA38_MOUSE RecName: Full=N-alpha-acetyltransferase 38, NatC auxiliary subunit; AltName: Full=U6 snRNA-associated Sm-like protein LSm8 &gt;gi|75055136|sp|Q5RCP3.3|NAA38_PONAB RecName: Full=N-alpha-acetyltransferase 38, NatC auxiliary subunit; AltName: Full=U6 snRNA-associated Sm-like protein LSm8 &gt;gi|115312132|sp|Q3ZCE0.3|NAA38_BOVIN RecName: Full=N-alpha-acetyltransferase 38, NatC auxiliary subunit; AltName: Full=U6 snRNA-associated Sm-like protein LSm8 &gt;gi|5919157|gb|AAD56232.1|AF182294_1 U6 snRNA-associated Sm-like protein LSm8 [Homo sapiens] &gt;gi|4309884|gb|AAD15542.1| similar to Schizosaccharomyces pombe splicing factor; similar to PID:3395591 [Homo sapiens] &gt;gi|12803805|gb|AAH02742.1| LSM8 homolog, U6 small nuclear RNA associated (S. cerevisiae) [Homo sapiens] &gt;gi|18044123|gb|AAH19458.1| LSM8 homolog, U6 small nuclear RNA associated (S. cerevisiae) [Mus musculus] &gt;gi|18490261|gb|AAH22440.1| LSM8 homolog, U6 small nuclear RNA associated (S. cerevisiae) [Homo sapiens] &gt;gi|26353716|dbj|BAC40488.1| unnamed protein product [Mus musculus] &gt;gi|51095108|gb|EAL24351.1| LSM8 homolog, U6 small nuclear RNA associated (S. cerevisiae) [Homo sapiens] &gt;gi|55727417|emb|CAH90464.1| hypothetical protein [Pongo abelii] &gt;gi|73586551|gb|AAI02500.1| LSM8 homolog, U6 small nuclear RNA associated (S. cerevisiae) [Bos taurus] &gt;gi|74198481|dbj|BAE39723.1| unnamed protein product [Mus musculus] &gt;gi|90080802|dbj|BAE89882.1| unnamed protein product [Macaca fascicularis] &gt;gi|119603943|gb|EAW83537.1| LSM8 homolog, U6 small nuclear RNA associated (S. cerevisiae), isoform CRA_b [Homo sapiens] &gt;gi|148681914|gb|EDL13861.1| LSM8 homolog, U6 small nuclear RNA associated (S. cerevisiae) [Mus musculus] &gt;gi|149065053|gb|EDM15129.1| LSM8 homolog, U6 small nuclear RNA associated (S. cerevisiae) (predicted) [Rattus norvegicus] &gt;gi|187469565|gb|AAI67094.1| LSM8 homolog, U6 small nuclear RNA associated (S. cerevisiae) [Rattus norvegicus] &gt;gi|189065154|dbj|BAG34877.1| unnamed protein product [Homo sapiens] &gt;gi|296488327|gb|DAA30440.1| U6 snRNA-associated Sm-like protein LSm8 [Bos taurus] &gt;gi|355747958|gb|EHH52455.1| hypothetical protein EGM_12900 [Macaca fascicularis] &gt;gi|380813674|gb|AFE78711.1| N-alpha-acetyltransferase 38, NatC auxiliary subunit [Macaca mulatta] &gt;gi|383419121|gb|AFH32774.1| N-alpha-acetyltransferase 38, NatC auxiliary subunit [Macaca mulatta]</t>
  </si>
  <si>
    <t>NP_004148</t>
  </si>
  <si>
    <t>cAMP-dependent protein kinase type II-alpha regulatory subunit [Homo sapiens] &gt;gi|125198|sp|P13861.2|KAP2_HUMAN RecName: Full=cAMP-dependent protein kinase type II-alpha regulatory subunit &gt;gi|29648|emb|CAA33094.1| unnamed protein product [Homo sapiens] &gt;gi|119585329|gb|EAW64925.1| protein kinase, cAMP-dependent, regulatory, type II, alpha, isoform CRA_a [Homo sapiens] &gt;gi|119585332|gb|EAW64928.1| protein kinase, cAMP-dependent, regulatory, type II, alpha, isoform CRA_a [Homo sapiens] &gt;gi|208967188|dbj|BAG73608.1| protein kinase, cAMP-dependent, regulatory, type II alpha [synthetic construct] &gt;gi|226312|prf||1506340A cAMP dependent protein kinase RIIalpha</t>
  </si>
  <si>
    <t>NP_077027</t>
  </si>
  <si>
    <t>apolipoprotein O precursor [Homo sapiens] &gt;gi|297709580|ref|XP_002831506.1| PREDICTED: apolipoprotein O [Pongo abelii] &gt;gi|332224090|ref|XP_003261199.1| PREDICTED: apolipoprotein O-like isoform 1 [Nomascus leucogenys] &gt;gi|74733244|sp|Q9BUR5.1|APOO_HUMAN RecName: Full=Apolipoprotein O; AltName: Full=Protein FAM121B; Flags: Precursor &gt;gi|12803065|gb|AAH02333.1| Apolipoprotein O [Homo sapiens] &gt;gi|14603287|gb|AAH10102.1| Apolipoprotein O [Homo sapiens] &gt;gi|16877074|gb|AAH16814.1| Apolipoprotein O [Homo sapiens] &gt;gi|37183345|gb|AAQ89472.1| FKVI1866 [Homo sapiens] &gt;gi|119619408|gb|EAW99002.1| hypothetical protein MGC4825, isoform CRA_b [Homo sapiens] &gt;gi|189053184|dbj|BAG34806.1| unnamed protein product [Homo sapiens]</t>
  </si>
  <si>
    <t>NP_005639</t>
  </si>
  <si>
    <t>transcription elongation factor B polypeptide 1 isoform a [Homo sapiens] &gt;gi|12018254|ref|NP_072115.1| transcription elongation factor B polypeptide 1 [Rattus norvegicus] &gt;gi|21312712|ref|NP_080732.1| transcription elongation factor B polypeptide 1 [Mus musculus] &gt;gi|56119006|ref|NP_001007889.1| transcription elongation factor B polypeptide 1 [Gallus gallus] &gt;gi|62858367|ref|NP_001016420.1| transcription elongation factor B (SIII), polypeptide 1 (15kDa, elongin C) [Xenopus (Silurana) tropicalis] &gt;gi|114051069|ref|NP_001039958.1| transcription elongation factor B polypeptide 1 [Bos taurus] &gt;gi|147899211|ref|NP_001080128.1| transcription elongation factor B (SIII), polypeptide 1 (15kDa, elongin C) [Xenopus laevis] &gt;gi|310832443|ref|NP_001185606.1| transcription elongation factor B polypeptide 1 [Macaca mulatta] &gt;gi|325652033|ref|NP_001191786.1| transcription elongation factor B polypeptide 1 isoform a [Homo sapiens] &gt;gi|325652035|ref|NP_001191787.1| transcription elongation factor B polypeptide 1 isoform a [Homo sapiens] &gt;gi|325652037|ref|NP_001191788.1| transcription elongation factor B polypeptide 1 isoform a [Homo sapiens] &gt;gi|325652039|ref|NP_001191789.1| transcription elongation factor B polypeptide 1 isoform a [Homo sapiens] &gt;gi|325652041|ref|NP_001191790.1| transcription elongation factor B polypeptide 1 isoform a [Homo sapiens] &gt;gi|325652043|ref|NP_001191791.1| transcription elongation factor B polypeptide 1 isoform a [Homo sapiens] &gt;gi|350536149|ref|NP_001233156.1| transcription elongation factor B polypeptide 1 [Felis catus] &gt;gi|354623009|ref|NP_001238934.1| transcription elongation factor B polypeptide 1 [Pan troglodytes] &gt;gi|395759223|ref|NP_001257490.1| transcription elongation factor B polypeptide 1 [Rattus norvegicus] &gt;gi|395759226|ref|NP_001257491.1| transcription elongation factor B polypeptide 1 [Rattus norvegicus] &gt;gi|395759228|ref|NP_001257492.1| transcription elongation factor B polypeptide 1 [Rattus norvegicus] &gt;gi|57107789|ref|XP_535104.1| PREDICTED: transcription elongation factor B polypeptide 1 [Canis lupus familiaris] &gt;gi|114612312|ref|XP_001154170.1| PREDICTED: transcription elongation factor B polypeptide 1 [Pan troglodytes] &gt;gi|126321268|ref|XP_001378182.1| PREDICTED: transcription elongation factor B polypeptide 1-like [Monodelphis domestica] &gt;gi|194214831|ref|XP_001493068.2| PREDICTED: transcription elongation factor B polypeptide 1-like isoform 1 [Equus caballus] &gt;gi|224046386|ref|XP_002199345.1| PREDICTED: transcription elongation factor B (SIII), polypeptide 1 (15kDa, elongin C) [Taeniopygia guttata] &gt;gi|291388135|ref|XP_002710686.1| PREDICTED: elongin C isoform 1 [Oryctolagus cuniculus] &gt;gi|291388137|ref|XP_002710687.1| PREDICTED: elongin C isoform 2 [Oryctolagus cuniculus] &gt;gi|296226717|ref|XP_002759151.1| PREDICTED: transcription elongation factor B polypeptide 1-like isoform 1 [Callithrix jacchus] &gt;gi|326917786|ref|XP_003205177.1| PREDICTED: transcription elongation factor B polypeptide 1-like [Meleagris gallopavo] &gt;gi|327269695|ref|XP_003219628.1| PREDICTED: transcription elongation factor B polypeptide 1-like [Anolis carolinensis] &gt;gi|332240615|ref|XP_003269482.1| PREDICTED: transcription elongation factor B polypeptide 1-like isoform 1 [Nomascus leucogenys] &gt;gi|332240617|ref|XP_003269483.1| PREDICTED: transcription elongation factor B polypeptide 1-like isoform 2 [Nomascus leucogenys] &gt;gi|332240619|ref|XP_003269484.1| PREDICTED: transcription elongation factor B polypeptide 1-like isoform 3 [Nomascus leucogenys] &gt;gi|332240621|ref|XP_003269485.1| PREDICTED: transcription elongation factor B polypeptide 1-like isoform 4 [Nomascus leucogenys] &gt;gi|332240623|ref|XP_003269486.1| PREDICTED: transcription elongation factor B polypeptide 1-like isoform 5 [Nomascus leucogenys] &gt;gi|332240625|ref|XP_003269487.1| PREDICTED: transcription elongation factor B polypeptide 1-like isoform 6 [Nomascus leucogenys] &gt;gi|332240627|ref|XP_003269488.1| PREDICTED: transcription elongation factor B polypeptide 1-like isoform 7 [Nomascus leucogenys] &gt;gi|332240629|ref|XP_003269489.1| PREDICTED: transcription elongation factor B polypeptide 1-like isoform 8 [Nomascus leucogenys] &gt;gi|332240631|ref|XP_003269490.1| PREDICTED: transcription elongation factor B polypeptide 1-like isoform 9 [Nomascus leucogenys] &gt;gi|332240633|ref|XP_003269491.1| PREDICTED: transcription elongation factor B polypeptide 1-like isoform 10 [Nomascus leucogenys] &gt;gi|332240635|ref|XP_003269492.1| PREDICTED: transcription elongation factor B polypeptide 1-like isoform 11 [Nomascus leucogenys] &gt;gi|332240637|ref|XP_003269493.1| PREDICTED: transcription elongation factor B polypeptide 1-like isoform 12 [Nomascus leucogenys] &gt;gi|335286394|ref|XP_003355080.1| PREDICTED: transcription elongation factor B polypeptide 1-like isoform 2 [Sus scrofa] &gt;gi|335286396|ref|XP_001927356.3| PREDICTED: transcription elongation factor B polypeptide 1-like isoform 1 [Sus scrofa] &gt;gi|335286398|ref|XP_003355081.1| PREDICTED: transcription elongation factor B polypeptide 1-like isoform 3 [Sus scrofa] &gt;gi|335286400|ref|XP_003355082.1| PREDICTED: transcription elongation factor B polypeptide 1-like isoform 4 [Sus scrofa] &gt;gi|338728170|ref|XP_003365628.1| PREDICTED: transcription elongation factor B polypeptide 1-like isoform 2 [Equus caballus] &gt;gi|344272914|ref|XP_003408273.1| PREDICTED: transcription elongation factor B polypeptide 1-like [Loxodonta africana] &gt;gi|354477120|ref|XP_003500770.1| PREDICTED: transcription elongation factor B polypeptide 1-like [Cricetulus griseus] &gt;gi|395510992|ref|XP_003759749.1| PREDICTED: transcription elongation factor B polypeptide 1 [Sarcophilus harrisii] &gt;gi|397522615|ref|XP_003831355.1| PREDICTED: transcription elongation factor B polypeptide 1 isoform 1 [Pan paniscus] &gt;gi|397522617|ref|XP_003831356.1| PREDICTED: transcription elongation factor B polypeptide 1 isoform 2 [Pan paniscus] &gt;gi|397522619|ref|XP_003831357.1| PREDICTED: transcription elongation factor B polypeptide 1 isoform 3 [Pan paniscus] &gt;gi|397522621|ref|XP_003831358.1| PREDICTED: transcription elongation factor B polypeptide 1 isoform 4 [Pan paniscus] &gt;gi|397522623|ref|XP_003831359.1| PREDICTED: transcription elongation factor B polypeptide 1 isoform 5 [Pan paniscus] &gt;gi|397522625|ref|XP_003831360.1| PREDICTED: transcription elongation factor B polypeptide 1 isoform 6 [Pan paniscus] &gt;gi|397522627|ref|XP_003831361.1| PREDICTED: transcription elongation factor B polypeptide 1 isoform 7 [Pan paniscus] &gt;gi|32699511|sp|Q15369.1|ELOC_HUMAN RecName: Full=Transcription elongation factor B polypeptide 1; AltName: Full=Elongin 15 kDa subunit; AltName: Full=Elongin-C; Short=EloC; AltName: Full=RNA polymerase II transcription factor SIII subunit C; AltName: Full=SIII p15 &gt;gi|48428883|sp|P83941.1|ELOC_RAT RecName: Full=Transcription elongation factor B polypeptide 1; AltName: Full=Elongin 15 kDa subunit; AltName: Full=Elongin-C; Short=EloC; AltName: Full=RNA polymerase II transcription factor SIII subunit C; AltName: Full=SIII p15; AltName: Full=Stromal membrane-associated protein SMAP1B homolog &gt;gi|48428903|sp|P83940.1|ELOC_MOUSE RecName: Full=Transcription elongation factor B polypeptide 1; AltName: Full=Elongin 15 kDa subunit; AltName: Full=Elongin-C; Short=EloC; AltName: Full=RNA polymerase II transcription factor SIII subunit C; AltName: Full=SIII p15; AltName: Full=Stromal membrane-associated protein SMAP1B homolog &gt;gi|110808221|sp|Q2KII4.1|ELOC_BOVIN RecName: Full=Transcription elongation factor B polypeptide 1; AltName: Full=Elongin 15 kDa subunit; AltName: Full=Elongin-C; Short=EloC; AltName: Full=RNA polymerase II transcription factor SIII subunit C; AltName: Full=SIII p15 &gt;gi|4930145|pdb|1VCB|B Chain B, The Vhl-Elonginc-Elonginb Structure &gt;gi|4930148|pdb|1VCB|E Chain E, The Vhl-Elonginc-Elonginb Structure &gt;gi|4930151|pdb|1VCB|H Chain H, The Vhl-Elonginc-Elonginb Structure &gt;gi|4930154|pdb|1VCB|K Chain K, The Vhl-Elonginc-Elonginb Structure &gt;gi|497780|gb|AAA41109.1| elongation factor SIII p15 subunit [Rattus norvegicus] &gt;gi|551606|gb|AAA67650.1| RNA polymerase II elongation factor SIII, p15 subunit [Homo sapiens] &gt;gi|12848087|dbj|BAB27825.1| unnamed protein product [Mus musculus] &gt;gi|12848402|dbj|BAB27939.1| unnamed protein product [Mus musculus] &gt;gi|12849959|dbj|BAB28546.1| unnamed protein product [Mus musculus] &gt;gi|12850234|dbj|BAB28641.1| unnamed protein product [Mus musculus] &gt;gi|14318612|gb|AAH09104.1| Transcription elongation factor B (SIII), polypeptide 1 [Mus musculus] &gt;gi|15489441|gb|AAH13809.1| Transcription elongation factor B (SIII), polypeptide 1 (15kDa, elongin C) [Homo sapiens] &gt;gi|20307049|gb|AAH28545.1| Transcription elongation factor B (SIII), polypeptide 1 [Mus musculus] &gt;gi|26333439|dbj|BAC30437.1| unnamed protein product [Mus musculus] &gt;gi|32766703|gb|AAH55268.1| Tceb1-prov protein [Xenopus laevis] &gt;gi|38014705|gb|AAH60566.1| Transcription elongation factor B (SIII), polypeptide 1 [Rattus norvegicus] &gt;gi|53133354|emb|CAG32006.1| hypothetical protein RCJMB04_15n2 [Gallus gallus] &gt;gi|62205342|gb|AAH93065.1| TCEB1 protein [Homo sapiens] &gt;gi|71682374|gb|AAI00029.1| TCEB1 protein [Homo sapiens] &gt;gi|71682438|gb|AAI00284.1| Transcription elongation factor B (SIII), polypeptide 1 (15kDa, elongin C) [Homo sapiens] &gt;gi|86438014|gb|AAI12627.1| Transcription elongation factor B (SIII), polypeptide 1 (15kDa, elongin C) [Bos taurus] &gt;gi|89273855|emb|CAJ81641.1| transcription elongation factor B (SIII), polypeptide 1 (15kDa, elongin C) [Xenopus (Silurana) tropicalis] &gt;gi|119607421|gb|EAW87015.1| transcription elongation factor B (SIII), polypeptide 1 (15kDa, elongin C), isoform CRA_a [Homo sapiens] &gt;gi|119607422|gb|EAW87016.1| transcription elongation factor B (SIII), polypeptide 1 (15kDa, elongin C), isoform CRA_a [Homo sapiens] &gt;gi|119607423|gb|EAW87017.1| transcription elongation factor B (SIII), polypeptide 1 (15kDa, elongin C), isoform CRA_a [Homo sapiens] &gt;gi|119607424|gb|EAW87018.1| transcription elongation factor B (SIII), polypeptide 1 (15kDa, elongin C), isoform CRA_a [Homo sapiens] &gt;gi|119607425|gb|EAW87019.1| transcription elongation factor B (SIII), polypeptide 1 (15kDa, elongin C), isoform CRA_a [Homo sapiens] &gt;gi|119607426|gb|EAW87020.1| transcription elongation factor B (SIII), polypeptide 1 (15kDa, elongin C), isoform CRA_a [Homo sapiens] &gt;gi|123995043|gb|ABM85123.1| transcription elongation factor B (SIII), polypeptide 1 (15kDa, elongin C) [synthetic construct] &gt;gi|134026008|gb|AAI35464.1| transcription elongation factor B (SIII), polypeptide 1 (15kDa, elongin C) [Xenopus (Silurana) tropicalis] &gt;gi|148682400|gb|EDL14347.1| mCG113712, isoform CRA_a [Mus musculus] &gt;gi|148682401|gb|EDL14348.1| mCG113712, isoform CRA_a [Mus musculus] &gt;gi|148682402|gb|EDL14349.1| mCG113712, isoform CRA_a [Mus musculus] &gt;gi|149060886|gb|EDM11496.1| rCG30503, isoform CRA_a [Rattus norvegicus] &gt;gi|149060888|gb|EDM11498.1| rCG30503, isoform CRA_a [Rattus norvegicus] &gt;gi|149060889|gb|EDM11499.1| rCG30503, isoform CRA_a [Rattus norvegicus] &gt;gi|149060891|gb|EDM11501.1| rCG30503, isoform CRA_a [Rattus norvegicus] &gt;gi|157928825|gb|ABW03698.1| transcription elongation factor B (SIII), polypeptide 1 (15kDa, elongin C) [synthetic construct] &gt;gi|208967949|dbj|BAG73813.1| transcription elongation factor B (SIII), polypeptide 1 [synthetic construct] &gt;gi|221220584|gb|ACM08953.1| Transcription elongation factor B polypeptide 1 [Salmo salar] &gt;gi|225703494|gb|ACO07593.1| Transcription elongation factor B polypeptide 1 [Oncorhynchus mykiss] &gt;gi|225704260|gb|ACO07976.1| Transcription elongation factor B polypeptide 1 [Oncorhynchus mykiss] &gt;gi|225706010|gb|ACO08851.1| Transcription elongation factor B polypeptide 1 [Osmerus mordax] &gt;gi|226372290|gb|ACO51770.1| Transcription elongation factor B polypeptide 1 [Rana catesbeiana] &gt;gi|296480557|gb|DAA22672.1| transcription elongation factor B polypeptide 1 [Bos taurus] &gt;gi|334848057|gb|AEH04663.1| transcription elongation factor B polypeptide 1 [Felis catus] &gt;gi|344238815|gb|EGV94918.1| Transcription elongation factor B polypeptide 1 [Cricetulus griseus] &gt;gi|383421131|gb|AFH33779.1| transcription elongation factor B polypeptide 1 isoform a [Macaca mulatta] &gt;gi|384949074|gb|AFI38142.1| transcription elongation factor B polypeptide 1 isoform a [Macaca mulatta] &gt;gi|387015678|gb|AFJ49958.1| Transcription elongation factor B [Crotalus adamanteus] &gt;gi|1583024|prf||2119399B elongin C</t>
  </si>
  <si>
    <t>EAX05762</t>
  </si>
  <si>
    <t>SDA1 domain containing 1, isoform CRA_b [Homo sapiens]</t>
  </si>
  <si>
    <t>NP_777619</t>
  </si>
  <si>
    <t>putative transporter SVOPL isoform 2 [Homo sapiens] &gt;gi|22478072|gb|AAH36796.1| SVOP-like [Homo sapiens] &gt;gi|119604296|gb|EAW83890.1| hypothetical protein LOC136306, isoform CRA_d [Homo sapiens]</t>
  </si>
  <si>
    <t>BAA31592</t>
  </si>
  <si>
    <t>KIAA0617 protein [Homo sapiens]</t>
  </si>
  <si>
    <t>NP_005600</t>
  </si>
  <si>
    <t>glycogen phosphorylase, muscle form isoform 1 [Homo sapiens] &gt;gi|397516838|ref|XP_003828629.1| PREDICTED: glycogen phosphorylase, muscle form isoform 1 [Pan paniscus] &gt;gi|3041717|sp|P11217.6|PYGM_HUMAN RecName: Full=Glycogen phosphorylase, muscle form; AltName: Full=Myophosphorylase &gt;gi|2232007|gb|AAC52081.1| muscle glycogen phosphorylase [Homo sapiens] &gt;gi|3153910|gb|AAC17451.1| muscle glycogen phosphorylase [Homo sapiens] &gt;gi|116496789|gb|AAI26393.1| Phosphorylase, glycogen, muscle [Homo sapiens] &gt;gi|119594691|gb|EAW74285.1| phosphorylase, glycogen; muscle (McArdle syndrome, glycogen storage disease type V), isoform CRA_b [Homo sapiens] &gt;gi|120660402|gb|AAI30515.1| Phosphorylase, glycogen, muscle [Homo sapiens] &gt;gi|313883886|gb|ADR83429.1| phosphorylase, glycogen, muscle [synthetic construct]</t>
  </si>
  <si>
    <t>NP_005490</t>
  </si>
  <si>
    <t>SUMO-activating enzyme subunit 2 [Homo sapiens] &gt;gi|114676623|ref|XP_524210.2| PREDICTED: SUMO-activating enzyme subunit 2 isoform 7 [Pan troglodytes] &gt;gi|42559898|sp|Q9UBT2.2|SAE2_HUMAN RecName: Full=SUMO-activating enzyme subunit 2; AltName: Full=Anthracycline-associated resistance ARX; AltName: Full=Ubiquitin-like 1-activating enzyme E1B &gt;gi|4580600|gb|AAD24434.1|AF110957_1 SUMO-1 activating enzyme subunit 2 [Homo sapiens] &gt;gi|4096672|gb|AAC99992.1| anthracycline-associated resistance ARX [Homo sapiens] &gt;gi|13111961|gb|AAH03153.1| Ubiquitin-like modifier activating enzyme 2 [Homo sapiens] &gt;gi|32879905|gb|AAP88783.1| SUMO-1 activating enzyme subunit 2 [Homo sapiens] &gt;gi|48145629|emb|CAG33037.1| UBA2 [Homo sapiens] &gt;gi|60655679|gb|AAX32403.1| SUMO-1 activating enzyme subunit 2 [synthetic construct] &gt;gi|60655681|gb|AAX32404.1| SUMO-1 activating enzyme subunit 2 [synthetic construct] &gt;gi|123993495|gb|ABM84349.1| SUMO-1 activating enzyme subunit 2 [synthetic construct] &gt;gi|157928524|gb|ABW03558.1| SUMO1 activating enzyme subunit 2 [synthetic construct]</t>
  </si>
  <si>
    <t>2BLE_A</t>
  </si>
  <si>
    <t>Chain A, Structure Of Human Guanosine Monophosphate Reductase Gmpr1 In Complex With Gmp &gt;gi|73536313|pdb|2BWG|A Chain A, Structure Of Human Guanosine Monophosphate Reductase Gmpr1 In Complex With Gmp &gt;gi|73536314|pdb|2BWG|B Chain B, Structure Of Human Guanosine Monophosphate Reductase Gmpr1 In Complex With Gmp &gt;gi|73536315|pdb|2BWG|C Chain C, Structure Of Human Guanosine Monophosphate Reductase Gmpr1 In Complex With Gmp &gt;gi|73536316|pdb|2BWG|D Chain D, Structure Of Human Guanosine Monophosphate Reductase Gmpr1 In Complex With Gmp</t>
  </si>
  <si>
    <t>EAW68498</t>
  </si>
  <si>
    <t>BTB (POZ) domain containing 10, isoform CRA_b [Homo sapiens]</t>
  </si>
  <si>
    <t>NP_955445</t>
  </si>
  <si>
    <t>protein regulator of cytokinesis 1 isoform 2 [Homo sapiens] &gt;gi|119622539|gb|EAX02134.1| protein regulator of cytokinesis 1, isoform CRA_b [Homo sapiens]</t>
  </si>
  <si>
    <t>AAB60323</t>
  </si>
  <si>
    <t>activated met oncogene, partial [Homo sapiens]</t>
  </si>
  <si>
    <t>NP_005100</t>
  </si>
  <si>
    <t>serine/threonine-protein kinase OSR1 [Homo sapiens] &gt;gi|73621340|sp|O95747.1|OXSR1_HUMAN RecName: Full=Serine/threonine-protein kinase OSR1; AltName: Full=Oxidative stress-responsive 1 protein &gt;gi|4519629|dbj|BAA75674.1| oxidative-stress responsive 1 [Homo sapiens] &gt;gi|14250548|gb|AAH08726.1| Oxidative-stress responsive 1 [Homo sapiens] &gt;gi|75756161|gb|ABA27097.1| oxidative-stress responsive 1 [Homo sapiens] &gt;gi|119584926|gb|EAW64522.1| oxidative-stress responsive 1, isoform CRA_a [Homo sapiens] &gt;gi|119584927|gb|EAW64523.1| oxidative-stress responsive 1, isoform CRA_a [Homo sapiens] &gt;gi|123993159|gb|ABM84181.1| oxidative-stress responsive 1 [synthetic construct] &gt;gi|124000149|gb|ABM87583.1| oxidative-stress responsive 1 [synthetic construct] &gt;gi|168273156|dbj|BAG10417.1| serine/threonine-protein kinase OSR1 [synthetic construct]</t>
  </si>
  <si>
    <t>NP_056195</t>
  </si>
  <si>
    <t>sorting and assembly machinery component 50 homolog [Homo sapiens] &gt;gi|118572715|sp|Q9Y512.3|SAM50_HUMAN RecName: Full=Sorting and assembly machinery component 50 homolog; AltName: Full=Transformation-related gene 3 protein; Short=TRG-3 &gt;gi|5596714|emb|CAB51401.1| sorting and assembly machinery component 50 homolog (S. cerevisiae) [Homo sapiens] &gt;gi|37779172|gb|AAO85221.1| transformation-related protein 3 [Homo sapiens] &gt;gi|47678497|emb|CAG30369.1| dJ796I17.2 [Homo sapiens] &gt;gi|109451206|emb|CAK54464.1| SAMM50 [synthetic construct] &gt;gi|109451784|emb|CAK54763.1| SAMM50 [synthetic construct] &gt;gi|119593732|gb|EAW73326.1| sorting and assembly machinery component 50 homolog (S. cerevisiae) [Homo sapiens] &gt;gi|208965554|dbj|BAG72791.1| sorting and assembly machinery component 50 homolog [synthetic construct]</t>
  </si>
  <si>
    <t>NP_002851</t>
  </si>
  <si>
    <t>delta-1-pyrroline-5-carboxylate synthase isoform 1 [Homo sapiens] &gt;gi|6226882|sp|P54886.2|P5CS_HUMAN RecName: Full=Delta-1-pyrroline-5-carboxylate synthase; Short=P5CS; AltName: Full=Aldehyde dehydrogenase family 18 member A1; Includes: RecName: Full=Glutamate 5-kinase; Short=GK; AltName: Full=Gamma-glutamyl kinase; Includes: RecName: Full=Gamma-glutamyl phosphate reductase; Short=GPR; AltName: Full=Glutamate-5-semialdehyde dehydrogenase; AltName: Full=Glutamyl-gamma-semialdehyde dehydrogenase &gt;gi|4335785|gb|AAD17454.1| pyrroline-5-carboxylate synthase long form [Homo sapiens] &gt;gi|55958869|emb|CAI16766.1| aldehyde dehydrogenase 18 family, member A1 [Homo sapiens] &gt;gi|109658522|gb|AAI17243.1| Aldehyde dehydrogenase 18 family, member A1 [Homo sapiens] &gt;gi|109658838|gb|AAI17241.1| Aldehyde dehydrogenase 18 family, member A1 [Homo sapiens] &gt;gi|119570379|gb|EAW49994.1| aldehyde dehydrogenase 18 family, member A1, isoform CRA_a [Homo sapiens] &gt;gi|119570381|gb|EAW49996.1| aldehyde dehydrogenase 18 family, member A1, isoform CRA_a [Homo sapiens] &gt;gi|119570382|gb|EAW49997.1| aldehyde dehydrogenase 18 family, member A1, isoform CRA_a [Homo sapiens] &gt;gi|313883534|gb|ADR83253.1| aldehyde dehydrogenase 18 family, member A1 [synthetic construct]</t>
  </si>
  <si>
    <t>NP_079111</t>
  </si>
  <si>
    <t>gametogenetin-binding protein 2 [Homo sapiens] &gt;gi|332847954|ref|XP_001173664.2| PREDICTED: gametogenetin-binding protein 2 isoform 4 [Pan troglodytes] &gt;gi|397494267|ref|XP_003818005.1| PREDICTED: gametogenetin-binding protein 2 [Pan paniscus] &gt;gi|74718217|sp|Q9H3C7.1|GGNB2_HUMAN RecName: Full=Gametogenetin-binding protein 2; AltName: Full=Laryngeal carcinoma-related protein 1; AltName: Full=Protein ZNF403 &gt;gi|12002226|gb|AAG43247.1|AF126964_1 C3HC4-type zinc finger protein [Homo sapiens] &gt;gi|119577970|gb|EAW57566.1| zinc finger protein 403, isoform CRA_a [Homo sapiens] &gt;gi|187951697|gb|AAI37492.1| Gametogenetin binding protein 2 [Homo sapiens]</t>
  </si>
  <si>
    <t>BAG59210</t>
  </si>
  <si>
    <t>EAW74048</t>
  </si>
  <si>
    <t>glucosidase, alpha; neutral AB, isoform CRA_d [Homo sapiens]</t>
  </si>
  <si>
    <t>AAA36112</t>
  </si>
  <si>
    <t>inosine-5'-monophosphate dehydrogenase (EC 1.1.1.205) [Homo sapiens]</t>
  </si>
  <si>
    <t>1P5Z_B</t>
  </si>
  <si>
    <t>Chain B, Structure Of Human Dck Complexed With Cytarabine And Adp-Mg &gt;gi|33357875|pdb|1P60|A Chain A, Structure Of Human Dck Complexed With 2'-Deoxycytidine And Adp, Space Group C 2 2 21 &gt;gi|33357876|pdb|1P60|B Chain B, Structure Of Human Dck Complexed With 2'-Deoxycytidine And Adp, Space Group C 2 2 21 &gt;gi|33357877|pdb|1P61|B Chain B, Structure Of Human Dck Complexed With 2'-Deoxycytidine And Adp, P 43 21 2 Space Group &gt;gi|33357878|pdb|1P62|B Chain B, Structure Of Human Dck Complexed With Gemcitabine And Adp-Mg &gt;gi|88191995|pdb|2A7Q|A Chain A, Crystal Structure Of Human Dck Complexed With Clofarabine And Adp</t>
  </si>
  <si>
    <t>AAA20967</t>
  </si>
  <si>
    <t>syntaxin [Homo sapiens]</t>
  </si>
  <si>
    <t>NP_001024</t>
  </si>
  <si>
    <t>ribonucleoside-diphosphate reductase large subunit [Homo sapiens] &gt;gi|132608|sp|P23921.1|RIR1_HUMAN RecName: Full=Ribonucleoside-diphosphate reductase large subunit; AltName: Full=Ribonucleoside-diphosphate reductase subunit M1; AltName: Full=Ribonucleotide reductase large subunit &gt;gi|323714413|pdb|3HNC|A Chain A, Crystal Structure Of Human Ribonucleotide Reductase 1 Bound To The Effector Ttp &gt;gi|323714414|pdb|3HNC|B Chain B, Crystal Structure Of Human Ribonucleotide Reductase 1 Bound To The Effector Ttp &gt;gi|323714415|pdb|3HND|A Chain A, Crystal Structure Of Human Ribonucleotide Reductase 1 Bound To The Effector Ttp And Substrate Gdp &gt;gi|323714416|pdb|3HND|B Chain B, Crystal Structure Of Human Ribonucleotide Reductase 1 Bound To The Effector Ttp And Substrate Gdp &gt;gi|323714417|pdb|3HNE|A Chain A, Crystal Structure Of Human Ribonucleotide Reductase 1 Bound To The Effectors Ttp And Atp &gt;gi|323714418|pdb|3HNE|B Chain B, Crystal Structure Of Human Ribonucleotide Reductase 1 Bound To The Effectors Ttp And Atp &gt;gi|323714419|pdb|3HNF|A Chain A, Crystal Structure Of Human Ribonucleotide Reductase 1 Bound To The Effectors Ttp And Datp &gt;gi|323714420|pdb|3HNF|B Chain B, Crystal Structure Of Human Ribonucleotide Reductase 1 Bound To The Effectors Ttp And Datp &gt;gi|36065|emb|CAA42118.1| M1 subunit of ribonucleotide reductase [Homo sapiens] &gt;gi|36153|emb|CAA42180.1| large subunit ribonucleotide reductase [Homo sapiens] &gt;gi|13676332|gb|AAH06498.1| Ribonucleotide reductase M1 [Homo sapiens] &gt;gi|119622988|gb|EAX02583.1| ribonucleotide reductase M1 polypeptide [Homo sapiens] &gt;gi|123991808|gb|ABM83954.1| ribonucleotide reductase M1 polypeptide [synthetic construct] &gt;gi|123999422|gb|ABM87271.1| ribonucleotide reductase M1 polypeptide [synthetic construct]</t>
  </si>
  <si>
    <t>EAW74809</t>
  </si>
  <si>
    <t>PREDICTED: RING finger protein 121 isoform 4 [Pan troglodytes] &gt;gi|119595215|gb|EAW74809.1| ring finger protein 121, isoform CRA_c [Homo sapiens] &gt;gi|146327619|gb|AAI41465.1| Ring finger protein 121 [synthetic construct] &gt;gi|208967346|dbj|BAG73687.1| ring finger protein 121 [synthetic construct]</t>
  </si>
  <si>
    <t>AAC62840</t>
  </si>
  <si>
    <t>R33083_1 [Homo sapiens]</t>
  </si>
  <si>
    <t>AAH13314</t>
  </si>
  <si>
    <t>NSF protein, partial [Homo sapiens]</t>
  </si>
  <si>
    <t>AAY24332</t>
  </si>
  <si>
    <t>BAG35646</t>
  </si>
  <si>
    <t>NP_055018</t>
  </si>
  <si>
    <t>AP-2 complex subunit alpha-1 isoform 1 [Homo sapiens] &gt;gi|262527580|sp|O95782.3|AP2A1_HUMAN RecName: Full=AP-2 complex subunit alpha-1; AltName: Full=100 kDa coated vesicle protein A; AltName: Full=Adapter-related protein complex 2 alpha-1 subunit; AltName: Full=Adaptor protein complex AP-2 subunit alpha-1; AltName: Full=Alpha-adaptin A; AltName: Full=Alpha1-adaptin; AltName: Full=Clathrin assembly protein complex 2 alpha-A large chain; AltName: Full=Plasma membrane adaptor HA2/AP2 adaptin alpha A subunit</t>
  </si>
  <si>
    <t>NP_060291</t>
  </si>
  <si>
    <t>rhomboid-related protein 2 [Homo sapiens] &gt;gi|114555647|ref|XP_001170423.1| PREDICTED: rhomboid-related protein 2 isoform 4 [Pan troglodytes] &gt;gi|59800189|sp|Q9NX52.2|RHBL2_HUMAN RecName: Full=Rhomboid-related protein 2; Short=RRP2; AltName: Full=Rhomboid-like protein 2; Contains: RecName: Full=Rhomboid-related protein 2, N-terminal fragment; Short=NTF; Contains: RecName: Full=Rhomboid-related protein 2, C-terminal fragment; Short=CTF &gt;gi|22476580|gb|AAM95697.1| rhomboid-related protein [Homo sapiens] &gt;gi|56204834|emb|CAI23052.1| rhomboid, veinlet-like 2 (Drosophila) [Homo sapiens] &gt;gi|187950521|gb|AAI37111.1| Rhomboid, veinlet-like 2 (Drosophila) [Homo sapiens] &gt;gi|223459788|gb|AAI37109.1| Rhomboid, veinlet-like 2 (Drosophila) [Homo sapiens]</t>
  </si>
  <si>
    <t>EAW50032</t>
  </si>
  <si>
    <t>helicase, lymphoid-specific, isoform CRA_g [Homo sapiens]</t>
  </si>
  <si>
    <t>BAG37619</t>
  </si>
  <si>
    <t>NP_775811</t>
  </si>
  <si>
    <t>alpha-(1,3)-fucosyltransferase 11 precursor [Homo sapiens] &gt;gi|121943313|sp|Q495W5.1|FUT11_HUMAN RecName: Full=Alpha-(1,3)-fucosyltransferase 11; AltName: Full=Fucosyltransferase XI; Short=Fuc-TXI; Short=FucT-XI; AltName: Full=Galactoside 3-L-fucosyltransferase 11; Short=Fucosyltransferase 11 &gt;gi|71680304|gb|AAI00997.1| Fucosyltransferase 11 (alpha (1,3) fucosyltransferase) [Homo sapiens] &gt;gi|71680308|gb|AAI00998.1| Fucosyltransferase 11 (alpha (1,3) fucosyltransferase) [Homo sapiens] &gt;gi|119574903|gb|EAW54518.1| fucosyltransferase 11 (alpha (1,3) fucosyltransferase), isoform CRA_a [Homo sapiens]</t>
  </si>
  <si>
    <t>CAA67295</t>
  </si>
  <si>
    <t>RNA helicase [Homo sapiens]</t>
  </si>
  <si>
    <t>EAW76244</t>
  </si>
  <si>
    <t>acyl-CoA synthetase short-chain family member 2, isoform CRA_c [Homo sapiens] &gt;gi|119596652|gb|EAW76246.1| acyl-CoA synthetase short-chain family member 2, isoform CRA_c [Homo sapiens]</t>
  </si>
  <si>
    <t>EAW83496</t>
  </si>
  <si>
    <t>testis derived transcript (3 LIM domains), isoform CRA_c [Homo sapiens]</t>
  </si>
  <si>
    <t>AAH06353</t>
  </si>
  <si>
    <t>MFSD2 protein, partial [Homo sapiens]</t>
  </si>
  <si>
    <t>BAA25530</t>
  </si>
  <si>
    <t>KIAA0604 protein [Homo sapiens]</t>
  </si>
  <si>
    <t>AAZ30712</t>
  </si>
  <si>
    <t>acyl-CoA synthetase long-chain family member 1 isoform a [Homo sapiens]</t>
  </si>
  <si>
    <t>NP_004577</t>
  </si>
  <si>
    <t>ribosomal protein S6 kinase alpha-3 [Homo sapiens] &gt;gi|296235102|ref|XP_002762752.1| PREDICTED: ribosomal protein S6 kinase alpha-3 isoform 1 [Callithrix jacchus] &gt;gi|297709552|ref|XP_002831491.1| PREDICTED: ribosomal protein S6 kinase alpha-3 isoform 1 [Pongo abelii] &gt;gi|397497621|ref|XP_003819605.1| PREDICTED: ribosomal protein S6 kinase alpha-3 [Pan paniscus] &gt;gi|1730070|sp|P51812.1|KS6A3_HUMAN RecName: Full=Ribosomal protein S6 kinase alpha-3; Short=S6K-alpha-3; AltName: Full=90 kDa ribosomal protein S6 kinase 3; Short=p90-RSK 3; Short=p90RSK3; AltName: Full=Insulin-stimulated protein kinase 1; Short=ISPK-1; AltName: Full=MAP kinase-activated protein kinase 1b; Short=MAPK-activated protein kinase 1b; Short=MAPKAP kinase 1b; Short=MAPKAPK-1b; AltName: Full=Ribosomal S6 kinase 2; Short=RSK-2; AltName: Full=pp90RSK2 &gt;gi|475588|gb|AAA81952.1| insulin-stimulated protein kinase 1 [Homo sapiens] &gt;gi|57162606|emb|CAI40548.1| ribosomal protein S6 kinase, 90kDa, polypeptide 3 [Homo sapiens] &gt;gi|57162652|emb|CAI39687.1| ribosomal protein S6 kinase, 90kDa, polypeptide 3 [Homo sapiens] &gt;gi|64653293|gb|AAH96302.1| Ribosomal protein S6 kinase, 90kDa, polypeptide 3 [Homo sapiens] &gt;gi|64654862|gb|AAH96301.1| Ribosomal protein S6 kinase, 90kDa, polypeptide 3 [Homo sapiens] &gt;gi|189054131|dbj|BAG36651.1| unnamed protein product [Homo sapiens]</t>
  </si>
  <si>
    <t>NP_055946</t>
  </si>
  <si>
    <t>WD repeat-containing protein 43 [Homo sapiens] &gt;gi|158518532|sp|Q15061.3|WDR43_HUMAN RecName: Full=WD repeat-containing protein 43 &gt;gi|119620927|gb|EAX00522.1| hCG16536, isoform CRA_a [Homo sapiens] &gt;gi|168274278|dbj|BAG09559.1| WD repeat protein 43 [synthetic construct] &gt;gi|225000624|gb|AAI72316.1| WD repeat domain 43 [synthetic construct]</t>
  </si>
  <si>
    <t>1W8C_A</t>
  </si>
  <si>
    <t>Chain A, Co-Crystal Structure Of 6-Cyclohexylmethoxy-8-Isopropyl-9h- Purin-2-Ylamine And Monomeric Cdk2 &gt;gi|166007148|pdb|2R3I|A Chain A, Crystal Structure Of Cyclin-Dependent Kinase 2 With Inhibitor &gt;gi|166007149|pdb|2R3J|A Chain A, Crystal Structure Of Cyclin-Dependent Kinase 2 With Inhibitor &gt;gi|166007150|pdb|2R3K|A Chain A, Crystal Structure Of Cyclin-Dependent Kinase 2 With Inhibitor &gt;gi|166007151|pdb|2R3L|A Chain A, Crystal Structure Of Cyclin-Dependent Kinase 2 With Inhibitor &gt;gi|166007152|pdb|2R3M|A Chain A, Crystal Structure Of Cyclin-Dependent Kinase 2 With Inhibitor &gt;gi|166007154|pdb|2R3O|A Chain A, Crystal Structure Of Cyclin-Dependent Kinase 2 With Inhibitor &gt;gi|166007155|pdb|2R3P|A Chain A, Crystal Structure Of Cyclin-Dependent Kinase 2 With Inhibitor</t>
  </si>
  <si>
    <t>NP_066957</t>
  </si>
  <si>
    <t>39S ribosomal protein L23, mitochondrial [Homo sapiens] &gt;gi|68566020|sp|Q16540.1|RM23_HUMAN RecName: Full=39S ribosomal protein L23, mitochondrial; Short=L23mt; Short=MRP-L23; AltName: Full=L23 mitochondrial-related protein; AltName: Full=Ribosomal protein L23-like &gt;gi|903323|gb|AAC50415.1| ribosomal protein L23-related product [Homo sapiens] &gt;gi|1478200|emb|CAA89220.1| L23-related gene [Homo sapiens] &gt;gi|20381174|gb|AAH27710.1| Mitochondrial ribosomal protein L23 [Homo sapiens] &gt;gi|119622877|gb|EAX02472.1| mitochondrial ribosomal protein L23, isoform CRA_a [Homo sapiens] &gt;gi|119622878|gb|EAX02473.1| mitochondrial ribosomal protein L23, isoform CRA_a [Homo sapiens]</t>
  </si>
  <si>
    <t>3LY5_A</t>
  </si>
  <si>
    <t>Chain A, Ddx18 Dead-Domain &gt;gi|295982427|pdb|3LY5|B Chain B, Ddx18 Dead-Domain</t>
  </si>
  <si>
    <t>EAW63656</t>
  </si>
  <si>
    <t>bridging integrator 3, isoform CRA_f [Homo sapiens]</t>
  </si>
  <si>
    <t>BAA31641</t>
  </si>
  <si>
    <t>KIAA0666 protein [Homo sapiens]</t>
  </si>
  <si>
    <t>AAH06167</t>
  </si>
  <si>
    <t>SEC13 protein [Homo sapiens]</t>
  </si>
  <si>
    <t>AAH18928</t>
  </si>
  <si>
    <t>SEC24 family, member C (S. cerevisiae) [Homo sapiens] &gt;gi|325463545|gb|ADZ15543.1| SEC24 family, member C (S. cerevisiae) [synthetic construct]</t>
  </si>
  <si>
    <t>BAB55134</t>
  </si>
  <si>
    <t>NP_689953</t>
  </si>
  <si>
    <t>3-hydroxyisobutyrate dehydrogenase, mitochondrial precursor [Homo sapiens] &gt;gi|332242672|ref|XP_003270508.1| PREDICTED: 3-hydroxyisobutyrate dehydrogenase, mitochondrial [Nomascus leucogenys] &gt;gi|332864958|ref|XP_519013.3| PREDICTED: 3-hydroxyisobutyrate dehydrogenase, mitochondrial [Pan troglodytes] &gt;gi|397472849|ref|XP_003807946.1| PREDICTED: 3-hydroxyisobutyrate dehydrogenase, mitochondrial [Pan paniscus] &gt;gi|12643395|sp|P31937.2|3HIDH_HUMAN RecName: Full=3-hydroxyisobutyrate dehydrogenase, mitochondrial; Short=HIBADH; Flags: Precursor &gt;gi|21619591|gb|AAH32324.1| 3-hydroxyisobutyrate dehydrogenase [Homo sapiens] &gt;gi|33328292|gb|AAQ09596.1| NS5ATP1 [Homo sapiens] &gt;gi|51094970|gb|EAL24214.1| 3-hydroxyisobutyrate dehydrogenase [Homo sapiens] &gt;gi|119507480|dbj|BAF42045.1| 3'-hydroxyisobutyrate dehydrogenase [Homo sapiens] &gt;gi|119614303|gb|EAW93897.1| 3-hydroxyisobutyrate dehydrogenase, isoform CRA_a [Homo sapiens] &gt;gi|119614306|gb|EAW93900.1| 3-hydroxyisobutyrate dehydrogenase, isoform CRA_a [Homo sapiens] &gt;gi|123996003|gb|ABM85603.1| 3-hydroxyisobutyrate dehydrogenase [synthetic construct] &gt;gi|189067587|dbj|BAG38192.1| unnamed protein product [Homo sapiens]</t>
  </si>
  <si>
    <t>NP_001896</t>
  </si>
  <si>
    <t>CTP synthase 1 [Homo sapiens] &gt;gi|20981706|sp|P17812.2|PYRG1_HUMAN RecName: Full=CTP synthase 1; AltName: Full=CTP synthetase 1; AltName: Full=UTP--ammonia ligase 1 &gt;gi|55664130|emb|CAH72797.1| CTP synthase [Homo sapiens] &gt;gi|119627597|gb|EAX07192.1| CTP synthase, isoform CRA_a [Homo sapiens] &gt;gi|119627598|gb|EAX07193.1| CTP synthase, isoform CRA_a [Homo sapiens]</t>
  </si>
  <si>
    <t>AAI44135</t>
  </si>
  <si>
    <t>PIK3C2G protein [Homo sapiens]</t>
  </si>
  <si>
    <t>EAW99603</t>
  </si>
  <si>
    <t>hexokinase 2, isoform CRA_b [Homo sapiens]</t>
  </si>
  <si>
    <t>EAW67878</t>
  </si>
  <si>
    <t>nucleoporin 160kDa, isoform CRA_a [Homo sapiens]</t>
  </si>
  <si>
    <t>NP_113680</t>
  </si>
  <si>
    <t>RNA-binding protein 4B [Homo sapiens] &gt;gi|109105261|ref|XP_001109453.1| PREDICTED: RNA-binding protein 4B-like [Macaca mulatta] &gt;gi|114638751|ref|XP_508578.2| PREDICTED: RNA-binding protein 4B [Pan troglodytes] &gt;gi|297688065|ref|XP_002821512.1| PREDICTED: RNA-binding protein 4B [Pongo abelii] &gt;gi|397517079|ref|XP_003828747.1| PREDICTED: RNA-binding protein 4B [Pan paniscus] &gt;gi|62511129|sp|Q9BQ04.1|RBM4B_HUMAN RecName: Full=RNA-binding protein 4B; AltName: Full=RNA-binding motif protein 30; AltName: Full=RNA-binding motif protein 4B; AltName: Full=RNA-binding protein 30 &gt;gi|13097558|gb|AAH03503.1| RNA binding motif protein 4B [Homo sapiens] &gt;gi|13436323|gb|AAH04951.1| RNA binding motif protein 4B [Homo sapiens] &gt;gi|119594964|gb|EAW74558.1| RNA binding motif protein 4B [Homo sapiens] &gt;gi|193787792|dbj|BAG52995.1| unnamed protein product [Homo sapiens] &gt;gi|208967358|dbj|BAG73693.1| RNA binding motif protein 4B [synthetic construct] &gt;gi|325464201|gb|ADZ15871.1| RNA binding motif protein 4B [synthetic construct] &gt;gi|355566265|gb|EHH22644.1| RNA-binding motif protein 4B [Macaca mulatta] &gt;gi|355751922|gb|EHH56042.1| RNA-binding motif protein 4B [Macaca fascicularis]</t>
  </si>
  <si>
    <t>NP_001191762</t>
  </si>
  <si>
    <t>anoctamin-10 isoform 4 [Homo sapiens]</t>
  </si>
  <si>
    <t>BAB71623</t>
  </si>
  <si>
    <t>BAG58049</t>
  </si>
  <si>
    <t>PREDICTED: transmembrane 9 superfamily member 4 isoform 2 [Pan troglodytes] &gt;gi|332248811|ref|XP_003273557.1| PREDICTED: transmembrane 9 superfamily member 4 isoform 2 [Nomascus leucogenys] &gt;gi|397487413|ref|XP_003814794.1| PREDICTED: transmembrane 9 superfamily member 4 isoform 2 [Pan paniscus] &gt;gi|397487415|ref|XP_003814795.1| PREDICTED: transmembrane 9 superfamily member 4 isoform 3 [Pan paniscus] &gt;gi|194378996|dbj|BAG58049.1| unnamed protein product [Homo sapiens] &gt;gi|221045974|dbj|BAH14664.1| unnamed protein product [Homo sapiens]</t>
  </si>
  <si>
    <t>BAH12485</t>
  </si>
  <si>
    <t>BAA96011</t>
  </si>
  <si>
    <t>KIAA1487 protein [Homo sapiens]</t>
  </si>
  <si>
    <t>NP_061968</t>
  </si>
  <si>
    <t>cardiolipin synthase isoform 1 [Homo sapiens] &gt;gi|114680867|ref|XP_514505.2| PREDICTED: cardiolipin synthase isoform 2 [Pan troglodytes] &gt;gi|37537857|sp|Q9UJA2.1|CRLS1_HUMAN RecName: Full=Cardiolipin synthase; Short=CLS; AltName: Full=Protein GCD10 homolog &gt;gi|12005485|gb|AAG44472.1|AF241784_1 CAPTase-iso [Homo sapiens] &gt;gi|5834570|emb|CAB55278.1| cardiolipin synthase 1 [Homo sapiens] &gt;gi|88656454|gb|ABD46888.1| cardiolipin synthase [Homo sapiens] &gt;gi|119630806|gb|EAX10401.1| chromosome 20 open reading frame 155, isoform CRA_c [Homo sapiens] &gt;gi|119630807|gb|EAX10402.1| chromosome 20 open reading frame 155, isoform CRA_c [Homo sapiens] &gt;gi|208965926|dbj|BAG72977.1| cardiolipin synthase 1 [synthetic construct]</t>
  </si>
  <si>
    <t>NP_001128651</t>
  </si>
  <si>
    <t>palmitoyltransferase ZDHHC3 isoform 1 [Homo sapiens] &gt;gi|332816708|ref|XP_001146243.2| PREDICTED: palmitoyltransferase ZDHHC3 isoform 2 [Pan troglodytes] &gt;gi|17046500|gb|AAL34547.1|AF441791_1 DHHC1 protein [Homo sapiens] &gt;gi|15930046|gb|AAH15467.1| ZDHHC3 protein [Homo sapiens] &gt;gi|119585133|gb|EAW64729.1| zinc finger, DHHC-type containing 3, isoform CRA_a [Homo sapiens] &gt;gi|190689889|gb|ACE86719.1| zinc finger, DHHC-type containing 3 protein [synthetic construct] &gt;gi|190691261|gb|ACE87405.1| zinc finger, DHHC-type containing 3 protein [synthetic construct] &gt;gi|254071545|gb|ACT64532.1| zinc finger, DHHC-type containing 3 protein [synthetic construct] &gt;gi|254071547|gb|ACT64533.1| zinc finger, DHHC-type containing 3 protein [synthetic construct] &gt;gi|261858212|dbj|BAI45628.1| zinc finger, DHHC-type containing 3 [synthetic construct]</t>
  </si>
  <si>
    <t>EAX07288</t>
  </si>
  <si>
    <t>rhomboid, veinlet-like 2 (Drosophila) [Homo sapiens]</t>
  </si>
  <si>
    <t>AAM53530</t>
  </si>
  <si>
    <t>beige-like protein [Homo sapiens]</t>
  </si>
  <si>
    <t>BAG54421</t>
  </si>
  <si>
    <t>BAA91938</t>
  </si>
  <si>
    <t>EAX05185</t>
  </si>
  <si>
    <t>La ribonucleoprotein domain family, member 2, isoform CRA_b [Homo sapiens]</t>
  </si>
  <si>
    <t>NP_006161</t>
  </si>
  <si>
    <t>putative ribosomal RNA methyltransferase NOP2 isoform 1 [Homo sapiens] &gt;gi|76150625|ref|NP_001028886.1| putative ribosomal RNA methyltransferase NOP2 isoform 1 [Homo sapiens] &gt;gi|112180609|gb|AAH65257.1| NOP2 nucleolar protein homolog (yeast) [Homo sapiens] &gt;gi|193786365|dbj|BAG51648.1| unnamed protein product [Homo sapiens]</t>
  </si>
  <si>
    <t>BAB14871</t>
  </si>
  <si>
    <t>NP_001316</t>
  </si>
  <si>
    <t>cleavage stimulation factor subunit 2 [Homo sapiens] &gt;gi|332861154|ref|XP_003317595.1| PREDICTED: cleavage stimulation factor subunit 2 isoform 1 [Pan troglodytes] &gt;gi|397478196|ref|XP_003810439.1| PREDICTED: cleavage stimulation factor subunit 2 isoform 1 [Pan paniscus] &gt;gi|461847|sp|P33240.1|CSTF2_HUMAN RecName: Full=Cleavage stimulation factor subunit 2; AltName: Full=CF-1 64 kDa subunit; AltName: Full=Cleavage stimulation factor 64 kDa subunit; Short=CSTF 64 kDa subunit; Short=CstF-64 &gt;gi|181139|gb|AAA35724.1| cleavage stimulation factor [Homo sapiens] &gt;gi|17389334|gb|AAH17712.1| Cleavage stimulation factor, 3' pre-RNA, subunit 2, 64kDa [Homo sapiens] &gt;gi|32879899|gb|AAP88780.1| cleavage stimulation factor, 3' pre-RNA, subunit 2, 64kDa [Homo sapiens] &gt;gi|57209949|emb|CAI42680.1| cleavage stimulation factor, 3' pre-RNA, subunit 2, 64kDa [Homo sapiens] &gt;gi|57210005|emb|CAB06072.2| cleavage stimulation factor, 3' pre-RNA, subunit 2, 64kDa [Homo sapiens] &gt;gi|61359609|gb|AAX41742.1| cleavage stimulation factor 3' pre-RNA subunit 2 [synthetic construct] &gt;gi|61359616|gb|AAX41743.1| cleavage stimulation factor 3' pre-RNA subunit 2 [synthetic construct] &gt;gi|119623223|gb|EAX02818.1| cleavage stimulation factor, 3' pre-RNA, subunit 2, 64kDa, isoform CRA_a [Homo sapiens] &gt;gi|123981258|gb|ABM82458.1| cleavage stimulation factor, 3' pre-RNA, subunit 2, 64kDa [synthetic construct] &gt;gi|123996091|gb|ABM85647.1| cleavage stimulation factor, 3' pre-RNA, subunit 2, 64kDa [synthetic construct] &gt;gi|261860120|dbj|BAI46582.1| Cleavage stimulation factor 64 kDa subunit [synthetic construct]</t>
  </si>
  <si>
    <t>EAW83856</t>
  </si>
  <si>
    <t>nucleoporin 205kDa, isoform CRA_b [Homo sapiens]</t>
  </si>
  <si>
    <t>EAW98335</t>
  </si>
  <si>
    <t>hCG32313 [Homo sapiens] &gt;gi|119618742|gb|EAW98336.1| hCG2016371 [Homo sapiens]</t>
  </si>
  <si>
    <t>NP_060259</t>
  </si>
  <si>
    <t>semaphorin-4C precursor [Homo sapiens] &gt;gi|47606208|sp|Q9C0C4.2|SEM4C_HUMAN RecName: Full=Semaphorin-4C; Flags: Precursor &gt;gi|80476638|gb|AAI09104.1| Sema domain, immunoglobulin domain (Ig), transmembrane domain (TM) and short cytoplasmic domain, (semaphorin) 4C [Homo sapiens] &gt;gi|80478939|gb|AAI09105.1| Sema domain, immunoglobulin domain (Ig), transmembrane domain (TM) and short cytoplasmic domain, (semaphorin) 4C [Homo sapiens] &gt;gi|119591733|gb|EAW71327.1| sema domain, immunoglobulin domain (Ig), transmembrane domain (TM) and short cytoplasmic domain, (semaphorin) 4C, isoform CRA_c [Homo sapiens] &gt;gi|168275532|dbj|BAG10486.1| semaphorin-4C precursor [synthetic construct]</t>
  </si>
  <si>
    <t>NP_057143</t>
  </si>
  <si>
    <t>peptidyl-prolyl cis-trans isomerase-like 1 [Homo sapiens] &gt;gi|62460430|ref|NP_001014869.1| peptidyl-prolyl cis-trans isomerase-like 1 [Bos taurus] &gt;gi|350535290|ref|NP_001233365.1| peptidyl-prolyl cis-trans isomerase-like 1 [Pan troglodytes] &gt;gi|73972724|ref|XP_532126.2| PREDICTED: uncharacterized protein LOC474891 isoform 1 [Canis lupus familiaris] &gt;gi|149732157|ref|XP_001500057.1| PREDICTED: peptidyl-prolyl cis-trans isomerase-like 1-like [Equus caballus] &gt;gi|291396121|ref|XP_002714719.1| PREDICTED: peptidylprolyl isomerase-like 1 [Oryctolagus cuniculus] &gt;gi|296198035|ref|XP_002746528.1| PREDICTED: peptidyl-prolyl cis-trans isomerase-like 1 [Callithrix jacchus] &gt;gi|311260327|ref|XP_003128416.1| PREDICTED: peptidyl-prolyl cis-trans isomerase-like 1-like [Sus scrofa] &gt;gi|332255661|ref|XP_003276951.1| PREDICTED: peptidyl-prolyl cis-trans isomerase-like 1-like [Nomascus leucogenys] &gt;gi|20177874|sp|Q9Y3C6.1|PPIL1_HUMAN RecName: Full=Peptidyl-prolyl cis-trans isomerase-like 1; Short=PPIase; AltName: Full=Rotamase PPIL1 &gt;gi|75060920|sp|Q5E992.1|PPIL1_BOVIN RecName: Full=Peptidyl-prolyl cis-trans isomerase-like 1; Short=PPIase; AltName: Full=Rotamase PPIL1 &gt;gi|291463397|pdb|2X7K|A Chain A, The Crystal Structure Of Ppil1 In Complex With Cyclosporine A Suggests A Binding Mode For Skip &gt;gi|4929717|gb|AAD34119.1|AF151882_1 CGI-124 protein [Homo sapiens] &gt;gi|12804375|gb|AAH03048.1| Peptidylprolyl isomerase (cyclophilin)-like 1 [Homo sapiens] &gt;gi|37183182|gb|AAQ89391.1| PPIL1 [Homo sapiens] &gt;gi|56203995|emb|CAI23296.1| peptidylprolyl isomerase (cyclophilin)-like 1 [Homo sapiens] &gt;gi|56208195|emb|CAI20894.1| peptidylprolyl isomerase (cyclophilin)-like 1 [Homo sapiens] &gt;gi|59858421|gb|AAX09045.1| peptidylprolyl isomerase-like 1 [Bos taurus] &gt;gi|60655583|gb|AAX32355.1| peptidylprolyl isomerase-like 1 [synthetic construct] &gt;gi|74268311|gb|AAI02397.1| Peptidylprolyl isomerase (cyclophilin)-like 1 [Bos taurus] &gt;gi|119624321|gb|EAX03916.1| peptidylprolyl isomerase (cyclophilin)-like 1, isoform CRA_a [Homo sapiens] &gt;gi|119624322|gb|EAX03917.1| peptidylprolyl isomerase (cyclophilin)-like 1, isoform CRA_a [Homo sapiens] &gt;gi|123983396|gb|ABM83439.1| peptidylprolyl isomerase (cyclophilin)-like 1 [synthetic construct] &gt;gi|123998103|gb|ABM86653.1| peptidylprolyl isomerase (cyclophilin)-like 1 [synthetic construct] &gt;gi|261860292|dbj|BAI46668.1| peptidylprolyl isomerase (cyclophilin)-like 1 [synthetic construct] &gt;gi|296474505|gb|DAA16620.1| peptidylprolyl isomerase-like 1 [Bos taurus] &gt;gi|343960631|dbj|BAK61905.1| peptidyl-prolyl cis-trans isomerase-like 1 [Pan troglodytes] &gt;gi|355561646|gb|EHH18278.1| hypothetical protein EGK_14845 [Macaca mulatta] &gt;gi|380784035|gb|AFE63893.1| peptidyl-prolyl cis-trans isomerase-like 1 [Macaca mulatta] &gt;gi|383419091|gb|AFH32759.1| peptidyl-prolyl cis-trans isomerase-like 1 [Macaca mulatta] &gt;gi|383419093|gb|AFH32760.1| peptidyl-prolyl cis-trans isomerase-like 1 [Macaca mulatta] &gt;gi|384941504|gb|AFI34357.1| peptidyl-prolyl cis-trans isomerase-like 1 [Macaca mulatta]</t>
  </si>
  <si>
    <t>NP_004444</t>
  </si>
  <si>
    <t>electron transfer flavoprotein-ubiquinone oxidoreductase, mitochondrial precursor [Homo sapiens] &gt;gi|292495008|sp|Q16134.2|ETFD_HUMAN RecName: Full=Electron transfer flavoprotein-ubiquinone oxidoreductase, mitochondrial; Short=ETF-QO; Short=ETF-ubiquinone oxidoreductase; AltName: Full=Electron-transferring-flavoprotein dehydrogenase; Short=ETF dehydrogenase; Flags: Precursor</t>
  </si>
  <si>
    <t>NP_004514</t>
  </si>
  <si>
    <t>kinesin-like protein KIF11 [Homo sapiens] &gt;gi|116242604|sp|P52732.2|KIF11_HUMAN RecName: Full=Kinesin-like protein KIF11; AltName: Full=Kinesin-like protein 1; AltName: Full=Kinesin-like spindle protein HKSP; AltName: Full=Kinesin-related motor protein Eg5; AltName: Full=Thyroid receptor-interacting protein 5; Short=TR-interacting protein 5; Short=TRIP-5 &gt;gi|1171153|gb|AAA86132.1| kinesin-like spindle protein HKSP [Homo sapiens] &gt;gi|55664217|emb|CAH72288.1| kinesin family member 11 [Homo sapiens] &gt;gi|55959216|emb|CAI13671.1| kinesin family member 11 [Homo sapiens] &gt;gi|116496649|gb|AAI26212.1| Kinesin family member 11 [Homo sapiens] &gt;gi|119570474|gb|EAW50089.1| kinesin family member 11 [Homo sapiens] &gt;gi|187951477|gb|AAI36475.1| Kinesin family member 11 [Homo sapiens]</t>
  </si>
  <si>
    <t>EAW96999</t>
  </si>
  <si>
    <t>serine hydroxymethyltransferase 2 (mitochondrial), isoform CRA_g [Homo sapiens]</t>
  </si>
  <si>
    <t>EAW99652</t>
  </si>
  <si>
    <t>glucosidase I, isoform CRA_a [Homo sapiens]</t>
  </si>
  <si>
    <t>NP_115784</t>
  </si>
  <si>
    <t>tyrosine-protein kinase BAZ1B [Homo sapiens] &gt;gi|22653670|sp|Q9UIG0.2|BAZ1B_HUMAN RecName: Full=Tyrosine-protein kinase BAZ1B; AltName: Full=Bromodomain adjacent to zinc finger domain protein 1B; AltName: Full=Williams syndrome transcription factor; AltName: Full=Williams-Beuren syndrome chromosomal region 10 protein; AltName: Full=Williams-Beuren syndrome chromosomal region 9 protein; AltName: Full=hWALp2 &gt;gi|119590086|gb|EAW69680.1| bromodomain adjacent to zinc finger domain, 1B, isoform CRA_b [Homo sapiens] &gt;gi|119590087|gb|EAW69681.1| bromodomain adjacent to zinc finger domain, 1B, isoform CRA_b [Homo sapiens] &gt;gi|223460860|gb|AAI36521.1| Bromodomain adjacent to zinc finger domain, 1B [Homo sapiens]</t>
  </si>
  <si>
    <t>BAB14164</t>
  </si>
  <si>
    <t>NP_116584</t>
  </si>
  <si>
    <t>MAP kinase-activated protein kinase 2 isoform 2 [Homo sapiens] &gt;gi|1346538|sp|P49137.1|MAPK2_HUMAN RecName: Full=MAP kinase-activated protein kinase 2; Short=MAPK-activated protein kinase 2; Short=MAPKAP kinase 2; Short=MAPKAP-K2; Short=MAPKAPK-2; Short=MK-2; Short=MK2 &gt;gi|24158794|pdb|1KWP|A Chain A, Crystal Structure Of Mapkap2 &gt;gi|24158795|pdb|1KWP|B Chain B, Crystal Structure Of Mapkap2 &gt;gi|38492558|pdb|1NY3|A Chain A, Crystal Structure Of Adp Bound To Map Kap Kinase 2 &gt;gi|30851683|gb|AAH52584.1| Mitogen-activated protein kinase-activated protein kinase 2 [Homo sapiens] &gt;gi|37590438|gb|AAH36060.2| Mitogen-activated protein kinase-activated protein kinase 2 [Homo sapiens] &gt;gi|55961055|emb|CAI13544.1| mitogen-activated protein kinase-activated protein kinase 2 [Homo sapiens] &gt;gi|119613935|gb|EAW93529.1| mitogen-activated protein kinase-activated protein kinase 2, isoform CRA_e [Homo sapiens] &gt;gi|307685703|dbj|BAJ20782.1| mitogen-activated protein kinase-activated protein kinase 2 [synthetic construct]</t>
  </si>
  <si>
    <t>AAH63001</t>
  </si>
  <si>
    <t>Signal recognition particle receptor, B subunit [Homo sapiens]</t>
  </si>
  <si>
    <t>ACF47621</t>
  </si>
  <si>
    <t>soluble RON variant 4 [Homo sapiens]</t>
  </si>
  <si>
    <t>BAA13209</t>
  </si>
  <si>
    <t>KIAA0219 [Homo sapiens]</t>
  </si>
  <si>
    <t>AAY14885</t>
  </si>
  <si>
    <t>NP_057588</t>
  </si>
  <si>
    <t>39S ribosomal protein L27, mitochondrial [Homo sapiens] &gt;gi|20139806|sp|Q9P0M9.1|RM27_HUMAN RecName: Full=39S ribosomal protein L27, mitochondrial; Short=L27mt; Short=MRP-L27 &gt;gi|7106890|gb|AAF36170.1|AF151084_1 HSPC250 [Homo sapiens] &gt;gi|12654475|gb|AAH01066.1| Mitochondrial ribosomal protein L27 [Homo sapiens] &gt;gi|13559385|dbj|BAB40852.1| mitochondrial ribosomal protein L27 (L27mt) [Homo sapiens] &gt;gi|18314559|gb|AAH21986.1| Mitochondrial ribosomal protein L27 [Homo sapiens] &gt;gi|119615029|gb|EAW94623.1| mitochondrial ribosomal protein L27, isoform CRA_b [Homo sapiens] &gt;gi|189055127|dbj|BAG38111.1| unnamed protein product [Homo sapiens]</t>
  </si>
  <si>
    <t>ADP90079</t>
  </si>
  <si>
    <t>mitochondrial dynamin-like 120 kDa protein [Homo sapiens] &gt;gi|311346620|gb|ADP90127.1| mitochondrial dynamin-like 120 kDa protein [Homo sapiens] &gt;gi|311346629|gb|ADP90135.1| mitochondrial dynamin-like 120 kDa protein [Homo sapiens] &gt;gi|311346656|gb|ADP90159.1| mitochondrial dynamin-like 120 kDa protein [Homo sapiens] &gt;gi|311346737|gb|ADP90231.1| mitochondrial dynamin-like 120 kDa protein [Homo sapiens] &gt;gi|311346764|gb|ADP90255.1| mitochondrial dynamin-like 120 kDa protein [Homo sapiens] &gt;gi|311346818|gb|ADP90303.1| mitochondrial dynamin-like 120 kDa protein [Homo sapiens]</t>
  </si>
  <si>
    <t>NP_057141</t>
  </si>
  <si>
    <t>coatomer subunit zeta-1 [Homo sapiens] &gt;gi|9789913|ref|NP_062791.1| coatomer subunit zeta-1 [Mus musculus] &gt;gi|157824117|ref|NP_001101587.1| coatomer subunit zeta-1 [Rattus norvegicus] &gt;gi|197097816|ref|NP_001127620.1| coatomer subunit zeta-1 [Pongo abelii] &gt;gi|73996125|ref|XP_848264.1| PREDICTED: coatomer subunit zeta-1 isoform 2 [Canis lupus familiaris] &gt;gi|149714977|ref|XP_001504619.1| PREDICTED: coatomer subunit zeta-1-like [Equus caballus] &gt;gi|194037373|ref|XP_001927584.1| PREDICTED: coatomer subunit zeta-1 isoform 1 [Sus scrofa] &gt;gi|296211880|ref|XP_002752597.1| PREDICTED: coatomer subunit zeta-1-like isoform 1 [Callithrix jacchus] &gt;gi|301776126|ref|XP_002923479.1| PREDICTED: coatomer subunit zeta-1-like [Ailuropoda melanoleuca] &gt;gi|344266097|ref|XP_003405117.1| PREDICTED: coatomer subunit zeta-1-like [Loxodonta africana] &gt;gi|48428830|sp|P61923.1|COPZ1_HUMAN RecName: Full=Coatomer subunit zeta-1; AltName: Full=Zeta-1-coat protein; Short=Zeta-1 COP &gt;gi|48428831|sp|P61924.1|COPZ1_MOUSE RecName: Full=Coatomer subunit zeta-1; AltName: Full=Zeta-1-coat protein; Short=Zeta-1 COP &gt;gi|75041108|sp|Q5R5F2.1|COPZ1_PONAB RecName: Full=Coatomer subunit zeta-1; AltName: Full=Zeta-1-coat protein; Short=Zeta-1 COP &gt;gi|4929709|gb|AAD34115.1|AF151878_1 CGI-120 protein [Homo sapiens] &gt;gi|6841582|gb|AAF29144.1|AF161529_1 HSPC181 [Homo sapiens] &gt;gi|33150526|gb|AAP97141.1|AF086911_1 z-cop [Homo sapiens] &gt;gi|6759378|dbj|BAA90303.1| nonclathrin coat protein zeta-COP [Mus musculus] &gt;gi|11094287|dbj|BAB17659.1| zeta1-COP [Homo sapiens] &gt;gi|12803997|gb|AAH02849.1| Coatomer protein complex, subunit zeta 1 [Homo sapiens] &gt;gi|12833887|dbj|BAB22703.1| unnamed protein product [Mus musculus] &gt;gi|26350787|dbj|BAC39030.1| unnamed protein product [Mus musculus] &gt;gi|37590119|gb|AAH58524.1| Coatomer protein complex, subunit zeta 1 [Mus musculus] &gt;gi|55391499|gb|AAH85314.1| Coatomer protein complex, subunit zeta 1 [Mus musculus] &gt;gi|55732630|emb|CAH93014.1| hypothetical protein [Pongo abelii] &gt;gi|74140314|dbj|BAE33841.1| unnamed protein product [Mus musculus] &gt;gi|74198407|dbj|BAE39687.1| unnamed protein product [Mus musculus] &gt;gi|74212313|dbj|BAE40310.1| unnamed protein product [Mus musculus] &gt;gi|74214232|dbj|BAE40362.1| unnamed protein product [Mus musculus] &gt;gi|83404944|gb|AAI10680.1| Copz1 protein [Mus musculus] &gt;gi|90085499|dbj|BAE91490.1| unnamed protein product [Macaca fascicularis] &gt;gi|119617180|gb|EAW96774.1| coatomer protein complex, subunit zeta 1, isoform CRA_a [Homo sapiens] &gt;gi|119617181|gb|EAW96775.1| coatomer protein complex, subunit zeta 1, isoform CRA_a [Homo sapiens] &gt;gi|148671980|gb|EDL03927.1| coatomer protein complex, subunit zeta 1, isoform CRA_c [Mus musculus] &gt;gi|149031875|gb|EDL86787.1| coatomer protein complex, subunit zeta 1 (predicted) [Rattus norvegicus] &gt;gi|208966058|dbj|BAG73043.1| coatomer protein complex, subunit zeta 1 [synthetic construct] &gt;gi|312152664|gb|ADQ32844.1| coatomer protein complex, subunit zeta 1 [synthetic construct] &gt;gi|355680631|gb|AER96588.1| Coatomer zeta-1 subunit [Mustela putorius furo] &gt;gi|383416599|gb|AFH31513.1| coatomer subunit zeta-1 [Macaca mulatta] &gt;gi|384945860|gb|AFI36535.1| coatomer subunit zeta-1 [Macaca mulatta] &gt;gi|387541494|gb|AFJ71374.1| coatomer subunit zeta-1 [Macaca mulatta]</t>
  </si>
  <si>
    <t>NP_002614</t>
  </si>
  <si>
    <t>prefoldin subunit 4 [Homo sapiens] &gt;gi|388453767|ref|NP_001253046.1| prefoldin subunit 4 [Macaca mulatta] &gt;gi|55652963|ref|XP_514732.1| PREDICTED: hypothetical protein LOC458346 [Pan troglodytes] &gt;gi|296200745|ref|XP_002747733.1| PREDICTED: prefoldin subunit 4-like [Callithrix jacchus] &gt;gi|297707379|ref|XP_002830485.1| PREDICTED: prefoldin subunit 4 [Pongo abelii] &gt;gi|332207833|ref|XP_003253000.1| PREDICTED: prefoldin subunit 4-like [Nomascus leucogenys] &gt;gi|397514598|ref|XP_003827567.1| PREDICTED: prefoldin subunit 4 [Pan paniscus] &gt;gi|12643815|sp|Q9NQP4.1|PFD4_HUMAN RecName: Full=Prefoldin subunit 4; AltName: Full=Protein C-1 &gt;gi|15012097|gb|AAH10953.1| Prefoldin subunit 4 [Homo sapiens] &gt;gi|56205023|emb|CAI19316.1| prefoldin subunit 4 [Homo sapiens] &gt;gi|61363421|gb|AAX42387.1| prefoldin 4 [synthetic construct] &gt;gi|119595978|gb|EAW75572.1| prefoldin subunit 4 [Homo sapiens] &gt;gi|355784381|gb|EHH65232.1| Protein C-1 [Macaca fascicularis] &gt;gi|380813722|gb|AFE78735.1| prefoldin subunit 4 [Macaca mulatta] &gt;gi|383419171|gb|AFH32799.1| prefoldin subunit 4 [Macaca mulatta] &gt;gi|384947662|gb|AFI37436.1| prefoldin subunit 4 [Macaca mulatta]</t>
  </si>
  <si>
    <t>NP_006671</t>
  </si>
  <si>
    <t>NADP-dependent malic enzyme, mitochondrial [Homo sapiens] &gt;gi|62420882|ref|NP_001014811.1| NADP-dependent malic enzyme, mitochondrial [Homo sapiens] &gt;gi|239049447|ref|NP_001155058.1| NADP-dependent malic enzyme, mitochondrial [Homo sapiens] &gt;gi|215274021|sp|Q16798.2|MAON_HUMAN RecName: Full=NADP-dependent malic enzyme, mitochondrial; Short=NADP-ME; AltName: Full=Malic enzyme 3; Flags: Precursor &gt;gi|119595548|gb|EAW75142.1| malic enzyme 3, NADP(+)-dependent, mitochondrial, isoform CRA_e [Homo sapiens]</t>
  </si>
  <si>
    <t>AAI17234</t>
  </si>
  <si>
    <t>Family with sequence similarity 115, member C [Homo sapiens] &gt;gi|313883800|gb|ADR83386.1| family with sequence similarity 115, member C (FAM115C), transcript variant 1 [synthetic construct]</t>
  </si>
  <si>
    <t>AAH12573</t>
  </si>
  <si>
    <t>ACOT9 protein [Homo sapiens] &gt;gi|325463801|gb|ADZ15671.1| acyl-CoA thioesterase 9 [synthetic construct]</t>
  </si>
  <si>
    <t>EAW95692</t>
  </si>
  <si>
    <t>methylcrotonoyl-Coenzyme A carboxylase 2 (beta), isoform CRA_b [Homo sapiens]</t>
  </si>
  <si>
    <t>BAA07680</t>
  </si>
  <si>
    <t>KIAA0095 [Homo sapiens]</t>
  </si>
  <si>
    <t>NP_001230123</t>
  </si>
  <si>
    <t>phosphatidylinositide phosphatase SAC2 isoform 2 [Homo sapiens] &gt;gi|55660853|emb|CAH72973.1| inositol polyphosphate-5-phosphatase F [Homo sapiens]</t>
  </si>
  <si>
    <t>NP_060605</t>
  </si>
  <si>
    <t>28S ribosomal protein S18a, mitochondrial isoform 1 [Homo sapiens] &gt;gi|24212201|sp|Q9NVS2.1|RT18A_HUMAN RecName: Full=28S ribosomal protein S18a, mitochondrial; Short=MRP-S18-a; Short=Mrps18a; Short=S18mt-a; AltName: Full=28S ribosomal protein S18-3, mitochondrial; Short=MRP-S18-3; Flags: Precursor &gt;gi|7022650|dbj|BAA91675.1| unnamed protein product [Homo sapiens] &gt;gi|11989981|emb|CAC19510.1| mitochondrial ribosomal protein S18A [Homo sapiens] &gt;gi|13620905|dbj|BAB41005.1| mitochondrial ribosomal protein S18a [Homo sapiens] &gt;gi|14714476|gb|AAH10364.1| Mitochondrial ribosomal protein S18A [Homo sapiens] &gt;gi|119624629|gb|EAX04224.1| mitochondrial ribosomal protein S18A, isoform CRA_a [Homo sapiens] &gt;gi|312152244|gb|ADQ32634.1| mitochondrial ribosomal protein S18A [synthetic construct]</t>
  </si>
  <si>
    <t>NP_006824</t>
  </si>
  <si>
    <t>COP9 signalosome complex subunit 6 [Homo sapiens] &gt;gi|114614942|ref|XP_001146264.1| PREDICTED: COP9 signalosome complex subunit 6 isoform 1 [Pan troglodytes] &gt;gi|397489556|ref|XP_003815791.1| PREDICTED: COP9 signalosome complex subunit 6 [Pan paniscus] &gt;gi|55976470|sp|Q7L5N1.1|CSN6_HUMAN RecName: Full=COP9 signalosome complex subunit 6; Short=SGN6; Short=Signalosome subunit 6; AltName: Full=JAB1-containing signalosome subunit 6; AltName: Full=MOV34 homolog; AltName: Full=Vpr-interacting protein; Short=hVIP &gt;gi|33876808|gb|AAH02520.2| COP9 constitutive photomorphogenic homolog subunit 6 (Arabidopsis) [Homo sapiens] &gt;gi|51094605|gb|EAL23857.1| COP9 constitutive photomorphogenic homolog subunit 6 (Arabidopsis) [Homo sapiens] &gt;gi|119597007|gb|EAW76601.1| COP9 constitutive photomorphogenic homolog subunit 6 (Arabidopsis), isoform CRA_a [Homo sapiens]</t>
  </si>
  <si>
    <t>EAW93162</t>
  </si>
  <si>
    <t>HECT, UBA and WWE domain containing 1, isoform CRA_c [Homo sapiens] &gt;gi|119613569|gb|EAW93163.1| HECT, UBA and WWE domain containing 1, isoform CRA_c [Homo sapiens]</t>
  </si>
  <si>
    <t>NP_057053</t>
  </si>
  <si>
    <t>28S ribosomal protein S17, mitochondrial [Homo sapiens] &gt;gi|13633951|sp|Q9Y2R5.1|RT17_HUMAN RecName: Full=28S ribosomal protein S17, mitochondrial; Short=MRP-S17; Short=S17mt; Flags: Precursor &gt;gi|4689118|gb|AAD27768.1|AF077035_1 HSPC011 [Homo sapiens] &gt;gi|13620901|dbj|BAB41003.1| mitochondrial ribosomal protein S17 [Homo sapiens] &gt;gi|32484292|gb|AAH54031.1| Mitochondrial ribosomal protein S17 [Homo sapiens] &gt;gi|71052200|gb|AAH47445.2| Mitochondrial ribosomal protein S17 [Homo sapiens] &gt;gi|119628368|gb|EAX07963.1| hCG1984214, isoform CRA_b [Homo sapiens]</t>
  </si>
  <si>
    <t>BAG36955</t>
  </si>
  <si>
    <t>BAH13894</t>
  </si>
  <si>
    <t>1I2M_B</t>
  </si>
  <si>
    <t>Chain B, Ran-Rcc1-So4 Complex &gt;gi|14278209|pdb|1I2M|D Chain D, Ran-Rcc1-So4 Complex</t>
  </si>
  <si>
    <t>AAM00223</t>
  </si>
  <si>
    <t>acetyl CoA transferase-like protein [Homo sapiens]</t>
  </si>
  <si>
    <t>NP_653183</t>
  </si>
  <si>
    <t>protein TEX261 [Homo sapiens] &gt;gi|114578017|ref|XP_001146153.1| PREDICTED: protein TEX261 isoform 1 [Pan troglodytes] &gt;gi|332813684|ref|XP_003309149.1| PREDICTED: protein TEX261 [Pan troglodytes] &gt;gi|397521862|ref|XP_003831004.1| PREDICTED: protein TEX261 [Pan paniscus] &gt;gi|74749387|sp|Q6UWH6.1|TX261_HUMAN RecName: Full=Protein TEX261 &gt;gi|37182685|gb|AAQ89143.1| tex261 [Homo sapiens] &gt;gi|118763985|gb|AAI28462.1| Testis expressed 261 [Homo sapiens] &gt;gi|118764243|gb|AAI28463.1| Testis expressed 261 [Homo sapiens] &gt;gi|119620189|gb|EAW99783.1| testis expressed sequence 261, isoform CRA_a [Homo sapiens] &gt;gi|119620191|gb|EAW99785.1| testis expressed sequence 261, isoform CRA_a [Homo sapiens]</t>
  </si>
  <si>
    <t>BAB15253</t>
  </si>
  <si>
    <t>unnamed protein product [Homo sapiens] &gt;gi|10439826|dbj|BAB15578.1| unnamed protein product [Homo sapiens]</t>
  </si>
  <si>
    <t>NP_002052</t>
  </si>
  <si>
    <t>glutamate--cysteine ligase regulatory subunit [Homo sapiens] &gt;gi|332809547|ref|XP_513572.3| PREDICTED: glutamate--cysteine ligase regulatory subunit [Pan troglodytes] &gt;gi|1346188|sp|P48507.1|GSH0_HUMAN RecName: Full=Glutamate--cysteine ligase regulatory subunit; AltName: Full=GCS light chain; AltName: Full=Gamma-ECS regulatory subunit; AltName: Full=Gamma-glutamylcysteine synthetase regulatory subunit; AltName: Full=Glutamate--cysteine ligase modifier subunit &gt;gi|530137|gb|AAA65028.1| gamma-glutamylcysteine synthetase light subunit [Homo sapiens] &gt;gi|27469699|gb|AAH41809.1| Glutamate-cysteine ligase, modifier subunit [Homo sapiens] &gt;gi|49456623|emb|CAG46632.1| GCLM [Homo sapiens] &gt;gi|54112082|gb|AAV28733.1| glutamate-cysteine ligase, modifier subunit [Homo sapiens] &gt;gi|56203554|emb|CAI22976.1| glutamate-cysteine ligase, modifier subunit [Homo sapiens] &gt;gi|56203970|emb|CAI21813.1| glutamate-cysteine ligase, modifier subunit [Homo sapiens] &gt;gi|119593466|gb|EAW73060.1| glutamate-cysteine ligase, modifier subunit, isoform CRA_b [Homo sapiens] &gt;gi|119593467|gb|EAW73061.1| glutamate-cysteine ligase, modifier subunit, isoform CRA_b [Homo sapiens] &gt;gi|158261921|dbj|BAF83138.1| unnamed protein product [Homo sapiens]</t>
  </si>
  <si>
    <t>NP_004292</t>
  </si>
  <si>
    <t>actin-like protein 6A isoform 1 [Homo sapiens] &gt;gi|157151775|ref|NP_001098029.1| actin-like protein 6A [Macaca mulatta] &gt;gi|296224631|ref|XP_002758129.1| PREDICTED: actin-like protein 6A [Callithrix jacchus] &gt;gi|332818431|ref|XP_003310168.1| PREDICTED: actin-like 6A isoform 1 [Pan troglodytes] &gt;gi|397524023|ref|XP_003832013.1| PREDICTED: actin-like protein 6A [Pan paniscus] &gt;gi|23396463|sp|O96019.1|ACL6A_HUMAN RecName: Full=Actin-like protein 6A; AltName: Full=53 kDa BRG1-associated factor A; AltName: Full=Actin-related protein Baf53a; AltName: Full=ArpNbeta; AltName: Full=BRG1-associated factor 53A; Short=BAF53A; AltName: Full=INO80 complex subunit K &gt;gi|4001803|gb|AAC94991.1| BAF53a [Homo sapiens] &gt;gi|4218064|dbj|BAA74577.1| actin-related protein hArpN beta [Homo sapiens] &gt;gi|12655081|gb|AAH01391.1| Actin-like 6A [Homo sapiens] &gt;gi|22137782|gb|AAH36371.1| Actin-like 6A [Homo sapiens] &gt;gi|119598807|gb|EAW78401.1| actin-like 6A, isoform CRA_c [Homo sapiens] &gt;gi|193785608|dbj|BAG51043.1| unnamed protein product [Homo sapiens] &gt;gi|307685799|dbj|BAJ20830.1| actin-like 6A [synthetic construct] &gt;gi|312152476|gb|ADQ32750.1| actin-like 6A [synthetic construct] &gt;gi|355559852|gb|EHH16580.1| hypothetical protein EGK_11877 [Macaca mulatta] &gt;gi|380784463|gb|AFE64107.1| actin-like protein 6A isoform 1 [Macaca mulatta] &gt;gi|383422393|gb|AFH34410.1| actin-like protein 6A isoform 1 [Macaca mulatta] &gt;gi|384950024|gb|AFI38617.1| actin-like protein 6A isoform 1 [Macaca mulatta]</t>
  </si>
  <si>
    <t>CAB70792</t>
  </si>
  <si>
    <t>AAH07275</t>
  </si>
  <si>
    <t>NCLN protein, partial [Homo sapiens]</t>
  </si>
  <si>
    <t>AAA70081</t>
  </si>
  <si>
    <t>sulfate transporter [Homo sapiens] &gt;gi|37590805|gb|AAH59390.1| Solute carrier family 26 (sulfate transporter), member 2 [Homo sapiens] &gt;gi|119582159|gb|EAW61755.1| hCG38611 [Homo sapiens] &gt;gi|158261739|dbj|BAF83047.1| unnamed protein product [Homo sapiens] &gt;gi|168278046|dbj|BAG11001.1| solute carrier family 26, member 2 [synthetic construct]</t>
  </si>
  <si>
    <t>AAB47007</t>
  </si>
  <si>
    <t>brain-specific L-proline transporter [Homo sapiens] &gt;gi|47479688|gb|AAH69631.1| Solute carrier family 6 (neurotransmitter transporter, L-proline), member 7 [Homo sapiens] &gt;gi|62739973|gb|AAH93785.1| Solute carrier family 6 (neurotransmitter transporter, L-proline), member 7 [Homo sapiens] &gt;gi|111599414|gb|AAI13426.1| Solute carrier family 6 (neurotransmitter transporter, L-proline), member 7 [Homo sapiens] &gt;gi|119582148|gb|EAW61744.1| solute carrier family 6 (neurotransmitter transporter, L-proline), member 7, isoform CRA_b [Homo sapiens] &gt;gi|313883216|gb|ADR83094.1| solute carrier family 6 (neurotransmitter transporter, L-proline), member 7 [synthetic construct]</t>
  </si>
  <si>
    <t>EAW48667</t>
  </si>
  <si>
    <t>phosphoglucomutase 3, isoform CRA_a [Homo sapiens]</t>
  </si>
  <si>
    <t>BAG65518</t>
  </si>
  <si>
    <t>AAI42663</t>
  </si>
  <si>
    <t>EPS15L1 protein [Homo sapiens]</t>
  </si>
  <si>
    <t>NP_003653</t>
  </si>
  <si>
    <t>pirin [Homo sapiens] &gt;gi|66363697|ref|NP_001018119.1| pirin [Homo sapiens] &gt;gi|14195002|sp|O00625.1|PIR_HUMAN RecName: Full=Pirin; AltName: Full=Probable quercetin 2,3-dioxygenase PIR; Short=Probable quercetinase &gt;gi|1907076|emb|CAA69194.1| pirin [Homo sapiens] &gt;gi|1907078|emb|CAA69195.1| pirin [Homo sapiens] &gt;gi|12803391|gb|AAH02517.1| Pirin (iron-binding nuclear protein) [Homo sapiens] &gt;gi|54696036|gb|AAV38390.1| Pirin [Homo sapiens] &gt;gi|54696038|gb|AAV38391.1| Pirin [Homo sapiens] &gt;gi|61356283|gb|AAX41228.1| pirin [synthetic construct] &gt;gi|61356292|gb|AAX41229.1| pirin [synthetic construct] &gt;gi|119619292|gb|EAW98886.1| pirin (iron-binding nuclear protein), isoform CRA_a [Homo sapiens] &gt;gi|119619293|gb|EAW98887.1| pirin (iron-binding nuclear protein), isoform CRA_a [Homo sapiens] &gt;gi|119619294|gb|EAW98888.1| pirin (iron-binding nuclear protein), isoform CRA_a [Homo sapiens] &gt;gi|123982076|gb|ABM82867.1| pirin (iron-binding nuclear protein) [synthetic construct] &gt;gi|123996905|gb|ABM86054.1| pirin (iron-binding nuclear protein) [synthetic construct] &gt;gi|261858794|dbj|BAI45919.1| pirin [synthetic construct]</t>
  </si>
  <si>
    <t>NP_001012632</t>
  </si>
  <si>
    <t>C-terminal-binding protein 1 isoform 2 [Homo sapiens] &gt;gi|296197043|ref|XP_002746103.1| PREDICTED: C-terminal-binding protein 1 [Callithrix jacchus] &gt;gi|297672961|ref|XP_002814548.1| PREDICTED: C-terminal-binding protein 1 isoform 2 [Pongo abelii] &gt;gi|397480116|ref|XP_003811338.1| PREDICTED: C-terminal-binding protein 1 [Pan paniscus] &gt;gi|31544963|gb|AAH53320.1| C-terminal binding protein 1 [Homo sapiens] &gt;gi|119603006|gb|EAW82600.1| C-terminal binding protein 1, isoform CRA_b [Homo sapiens]</t>
  </si>
  <si>
    <t>NP_001032671</t>
  </si>
  <si>
    <t>stearoyl-CoA desaturase 5 isoform a [Homo sapiens] &gt;gi|397524654|ref|XP_003832304.1| PREDICTED: stearoyl-CoA desaturase 5 [Pan paniscus] &gt;gi|162416247|sp|Q86SK9.2|SCD5_HUMAN RecName: Full=Stearoyl-CoA desaturase 5; AltName: Full=Acyl-CoA-desaturase 4; AltName: Full=HSCD5; AltName: Full=Stearoyl-CoA 9-desaturase &gt;gi|119626309|gb|EAX05904.1| stearoyl-CoA desaturase 5, isoform CRA_c [Homo sapiens] &gt;gi|187950643|gb|AAI37430.1| Stearoyl-CoA desaturase 5 [Homo sapiens] &gt;gi|187953561|gb|AAI37433.1| Stearoyl-CoA desaturase 5 [Homo sapiens]</t>
  </si>
  <si>
    <t>AAY46813</t>
  </si>
  <si>
    <t>abnormal spindle-like microcephaly associated splice variant 3 [Homo sapiens]</t>
  </si>
  <si>
    <t>AAQ57274</t>
  </si>
  <si>
    <t>T-cell activation protein phosphatase 2C-like protein [Homo sapiens]</t>
  </si>
  <si>
    <t>NP_062558</t>
  </si>
  <si>
    <t>interferon-inducible GTPase 5 [Homo sapiens] &gt;gi|55649345|ref|XP_524291.1| PREDICTED: interferon-inducible GTPase 5 isoform 2 [Pan troglodytes] &gt;gi|397493466|ref|XP_003817626.1| PREDICTED: interferon-inducible GTPase 5 [Pan paniscus] &gt;gi|74736988|sp|Q6NXR0.1|IIGP5_HUMAN RecName: Full=Interferon-inducible GTPase 5; AltName: Full=Immunity-related GTPase cinema 1 &gt;gi|3548787|gb|AAC34467.1| R30953_1 [Homo sapiens] &gt;gi|44890432|gb|AAH66939.1| Immunity-related GTPase family, cinema [Homo sapiens] &gt;gi|119577626|gb|EAW57222.1| immunity-related GTPase family, cinema, isoform CRA_b [Homo sapiens] &gt;gi|208968529|dbj|BAG74103.1| immunity-related GTPase family, cinema [synthetic construct] &gt;gi|401891170|tpe|CBY65975.1| TPA: interferon-gamma-inducible GTPase IFGGE protein [Pan troglodytes]</t>
  </si>
  <si>
    <t>NP_002848</t>
  </si>
  <si>
    <t>peroxisomal biogenesis factor 19 isoform a [Homo sapiens] &gt;gi|114560653|ref|XP_001171920.1| PREDICTED: peroxisomal biogenesis factor 19 isoform 5 [Pan troglodytes] &gt;gi|729723|sp|P40855.1|PEX19_HUMAN RecName: Full=Peroxisomal biogenesis factor 19; AltName: Full=33 kDa housekeeping protein; AltName: Full=Peroxin-19; AltName: Full=Peroxisomal farnesylated protein; Flags: Precursor &gt;gi|551250|emb|CAA53225.1| house keeping gene 33 [Homo sapiens] &gt;gi|2570023|emb|CAA70257.1| PxF protein [Homo sapiens] &gt;gi|4521235|dbj|BAA76291.1| PEX19 [Homo sapiens] &gt;gi|12653449|gb|AAH00496.1| Peroxisomal biogenesis factor 19 [Homo sapiens] &gt;gi|30582597|gb|AAP35525.1| peroxisomal farnesylated protein [Homo sapiens] &gt;gi|55960372|emb|CAI12457.1| peroxisomal biogenesis factor 19 [Homo sapiens] &gt;gi|61359509|gb|AAX41729.1| peroxisomal biogenesis factor 19 [synthetic construct] &gt;gi|119573113|gb|EAW52728.1| peroxisomal biogenesis factor 19, isoform CRA_b [Homo sapiens] &gt;gi|119573114|gb|EAW52729.1| peroxisomal biogenesis factor 19, isoform CRA_b [Homo sapiens] &gt;gi|123981028|gb|ABM82343.1| peroxisomal biogenesis factor 19 [synthetic construct] &gt;gi|123995831|gb|ABM85517.1| peroxisomal biogenesis factor 19 [synthetic construct] &gt;gi|261860258|dbj|BAI46651.1| peroxisomal biogenesis factor 19 [synthetic construct]</t>
  </si>
  <si>
    <t>AAY24209</t>
  </si>
  <si>
    <t>NP_036602</t>
  </si>
  <si>
    <t>transportin-3 isoform 1 [Homo sapiens] &gt;gi|388453175|ref|NP_001252977.1| transportin-3 [Macaca mulatta] &gt;gi|332868923|ref|XP_001154805.2| PREDICTED: transportin-3 isoform 1 [Pan troglodytes] &gt;gi|397484773|ref|XP_003813543.1| PREDICTED: transportin-3 isoform 1 [Pan paniscus] &gt;gi|166215035|sp|Q9Y5L0.3|TNPO3_HUMAN RecName: Full=Transportin-3; AltName: Full=Importin-12; Short=Imp12; AltName: Full=Transportin-SR; Short=TRN-SR &gt;gi|4803672|emb|CAB42643.1| nuclear transport receptor [Homo sapiens] &gt;gi|51094860|gb|EAL24106.1| transportin 3 [Homo sapiens] &gt;gi|119604115|gb|EAW83709.1| transportin 3, isoform CRA_b [Homo sapiens] &gt;gi|119604116|gb|EAW83710.1| transportin 3, isoform CRA_b [Homo sapiens] &gt;gi|162319406|gb|AAI56518.1| Transportin 3 [synthetic construct] &gt;gi|225000246|gb|AAI72512.1| Transportin 3 [synthetic construct] &gt;gi|355560980|gb|EHH17666.1| hypothetical protein EGK_14121 [Macaca mulatta] &gt;gi|355747998|gb|EHH52495.1| hypothetical protein EGM_12946 [Macaca fascicularis] &gt;gi|380784891|gb|AFE64321.1| transportin-3 isoform 1 [Macaca mulatta] &gt;gi|383413985|gb|AFH30206.1| transportin-3 isoform 1 [Macaca mulatta] &gt;gi|384941804|gb|AFI34507.1| transportin-3 isoform 1 [Macaca mulatta]</t>
  </si>
  <si>
    <t>NP_057267</t>
  </si>
  <si>
    <t>mRNA turnover protein 4 homolog [Homo sapiens] &gt;gi|114554364|ref|XP_001158877.1| PREDICTED: mRNA turnover protein 4 homolog isoform 2 [Pan troglodytes] &gt;gi|297666239|ref|XP_002811429.1| PREDICTED: mRNA turnover protein 4 homolog [Pongo abelii] &gt;gi|51316541|sp|Q9UKD2.2|MRT4_HUMAN RecName: Full=mRNA turnover protein 4 homolog &gt;gi|12804309|gb|AAH03013.1| MRNA turnover 4 homolog (S. cerevisiae) [Homo sapiens] &gt;gi|13676344|gb|AAH06504.1| MRNA turnover 4 homolog (S. cerevisiae) [Homo sapiens] &gt;gi|31979225|gb|AAP68821.1| acidic ribosomal protein PO-like [Homo sapiens] &gt;gi|56417845|emb|CAI22233.1| mRNA turnover 4 homolog (S. cerevisiae) [Homo sapiens] &gt;gi|119615279|gb|EAW94873.1| chromosome 1 open reading frame 33, isoform CRA_a [Homo sapiens] &gt;gi|119615281|gb|EAW94875.1| chromosome 1 open reading frame 33, isoform CRA_a [Homo sapiens] &gt;gi|193785840|dbj|BAG51275.1| unnamed protein product [Homo sapiens]</t>
  </si>
  <si>
    <t>NP_612367</t>
  </si>
  <si>
    <t>uncharacterized protein C19orf52 [Homo sapiens] &gt;gi|74732998|sp|Q9BSF4.2|CS052_HUMAN RecName: Full=Uncharacterized protein C19orf52 &gt;gi|15080113|gb|AAH11833.1| Chromosome 19 open reading frame 52 [Homo sapiens] &gt;gi|37589915|gb|AAH05075.2| Chromosome 19 open reading frame 52 [Homo sapiens] &gt;gi|37589918|gb|AAH07244.2| Chromosome 19 open reading frame 52 [Homo sapiens] &gt;gi|119604566|gb|EAW84160.1| hypothetical protein BC011833 [Homo sapiens]</t>
  </si>
  <si>
    <t>NP_056982</t>
  </si>
  <si>
    <t>zinc finger and BTB domain-containing protein 7A [Homo sapiens] &gt;gi|114674703|ref|XP_524058.2| PREDICTED: zinc finger and BTB domain-containing protein 7A [Pan troglodytes] &gt;gi|46397100|sp|O95365.1|ZBT7A_HUMAN RecName: Full=Zinc finger and BTB domain-containing protein 7A; AltName: Full=Factor binding IST protein 1; Short=FBI-1; AltName: Full=Factor that binds to inducer of short transcripts protein 1; AltName: Full=HIV-1 1st-binding protein 1; AltName: Full=Leukemia/lymphoma-related factor; AltName: Full=POZ and Krueppel erythroid myeloid ontogenic factor; Short=POK erythroid myeloid ontogenic factor; Short=Pokemon; AltName: Full=TTF-I-interacting peptide 21; Short=TIP21; AltName: Full=Zinc finger protein 857A &gt;gi|3860089|gb|AAC72973.1| HIV-1 inducer of short transcripts binding protein [Homo sapiens] &gt;gi|109731291|gb|AAI13512.1| Zinc finger and BTB domain containing 7A [Homo sapiens] &gt;gi|119589673|gb|EAW69267.1| zinc finger and BTB domain containing 7A, isoform CRA_b [Homo sapiens] &gt;gi|119589674|gb|EAW69268.1| zinc finger and BTB domain containing 7A, isoform CRA_b [Homo sapiens] &gt;gi|119589676|gb|EAW69270.1| zinc finger and BTB domain containing 7A, isoform CRA_b [Homo sapiens] &gt;gi|119589677|gb|EAW69271.1| zinc finger and BTB domain containing 7A, isoform CRA_b [Homo sapiens] &gt;gi|119589678|gb|EAW69272.1| zinc finger and BTB domain containing 7A, isoform CRA_b [Homo sapiens] &gt;gi|307686181|dbj|BAJ21021.1| zinc finger and BTB domain containing 7A [synthetic construct]</t>
  </si>
  <si>
    <t>AAH28164</t>
  </si>
  <si>
    <t>TNK2 protein [Homo sapiens] &gt;gi|119570722|gb|EAW50337.1| tyrosine kinase, non-receptor, 2, isoform CRA_e [Homo sapiens]</t>
  </si>
  <si>
    <t>BAG35827</t>
  </si>
  <si>
    <t>BAA91711</t>
  </si>
  <si>
    <t>BAF83514</t>
  </si>
  <si>
    <t>NP_115487</t>
  </si>
  <si>
    <t>39S ribosomal protein L14, mitochondrial [Homo sapiens] &gt;gi|74749064|sp|Q6P1L8.1|RM14_HUMAN RecName: Full=39S ribosomal protein L14, mitochondrial; Short=L14mt; Short=MRP-L14; AltName: Full=39S ribosomal protein L32, mitochondrial; Short=L32mt; Short=MRP-L32; Flags: Precursor &gt;gi|40787644|gb|AAH65005.1| Mitochondrial ribosomal protein L14 [Homo sapiens] &gt;gi|56204136|emb|CAI19245.1| mitochondrial ribosomal protein L14 [Homo sapiens] &gt;gi|119624648|gb|EAX04243.1| mitochondrial ribosomal protein L14, isoform CRA_b [Homo sapiens] &gt;gi|119624649|gb|EAX04244.1| mitochondrial ribosomal protein L14, isoform CRA_b [Homo sapiens] &gt;gi|119624650|gb|EAX04245.1| mitochondrial ribosomal protein L14, isoform CRA_b [Homo sapiens] &gt;gi|189065299|dbj|BAG35022.1| unnamed protein product [Homo sapiens] &gt;gi|261861494|dbj|BAI47269.1| mitochondrial ribosomal protein L14 [synthetic construct] &gt;gi|312153242|gb|ADQ33133.1| mitochondrial ribosomal protein L14 [synthetic construct]</t>
  </si>
  <si>
    <t>NP_003125</t>
  </si>
  <si>
    <t>signal recognition particle 14 kDa protein [Homo sapiens] &gt;gi|116242801|sp|P37108.2|SRP14_HUMAN RecName: Full=Signal recognition particle 14 kDa protein; Short=SRP14; AltName: Full=18 kDa Alu RNA-binding protein &gt;gi|468209|gb|AAA59066.1| 18 kDa Alu RNA binding protein [Homo sapiens] &gt;gi|23273773|gb|AAH35495.1| Signal recognition particle 14kDa (homologous Alu RNA binding protein) [Homo sapiens] &gt;gi|72679817|gb|AAI00032.1| Signal recognition particle 14kDa (homologous Alu RNA binding protein) [Homo sapiens] &gt;gi|312151414|gb|ADQ32219.1| signal recognition particle 14kDa (homologous Alu RNA binding protein) [synthetic construct]</t>
  </si>
  <si>
    <t>AAA82937</t>
  </si>
  <si>
    <t>pyruvate carboxylase precursor [Homo sapiens]</t>
  </si>
  <si>
    <t>BAD96876</t>
  </si>
  <si>
    <t>lin-7 homolog C variant [Homo sapiens]</t>
  </si>
  <si>
    <t>EAW74875</t>
  </si>
  <si>
    <t>ATG16 autophagy related 16-like 2 (S. cerevisiae), isoform CRA_b [Homo sapiens]</t>
  </si>
  <si>
    <t>BAG59232</t>
  </si>
  <si>
    <t>2115390A</t>
  </si>
  <si>
    <t>Ran/TC4-binding nucleopore protein</t>
  </si>
  <si>
    <t>CAH72977</t>
  </si>
  <si>
    <t>UDP-N-acteylglucosamine pyrophosphorylase 1 [Homo sapiens]</t>
  </si>
  <si>
    <t>NP_055121</t>
  </si>
  <si>
    <t>tRNA-splicing ligase RtcB homolog [Homo sapiens] &gt;gi|114686058|ref|XP_001152688.1| PREDICTED: tRNA-splicing ligase RtcB homolog isoform 2 [Pan troglodytes] &gt;gi|297708686|ref|XP_002831088.1| PREDICTED: tRNA-splicing ligase RtcB homolog isoform 1 [Pongo abelii] &gt;gi|332218056|ref|XP_003258175.1| PREDICTED: tRNA-splicing ligase RtcB homolog isoform 1 [Nomascus leucogenys] &gt;gi|397501751|ref|XP_003821539.1| PREDICTED: tRNA-splicing ligase RtcB homolog [Pan paniscus] &gt;gi|74753486|sp|Q9Y3I0.1|RTCB_HUMAN RecName: Full=tRNA-splicing ligase RtcB homolog &gt;gi|4468866|emb|CAB38260.1| chromosome 22 open reading frame 28 [Homo sapiens] &gt;gi|4886425|emb|CAB43357.1| hypothetical protein [Homo sapiens] &gt;gi|12804223|gb|AAH02970.1| Chromosome 22 open reading frame 28 [Homo sapiens] &gt;gi|16307525|gb|AAH10308.1| Chromosome 22 open reading frame 28 [Homo sapiens] &gt;gi|16876850|gb|AAH16707.1| Chromosome 22 open reading frame 28 [Homo sapiens] &gt;gi|47678431|emb|CAG30336.1| dJ149A16.6 [Homo sapiens] &gt;gi|109451142|emb|CAK54432.1| dJ149A16.6 [synthetic construct] &gt;gi|109451720|emb|CAK54731.1| dJ149A16.6 [synthetic construct] &gt;gi|119580425|gb|EAW60021.1| hypothetical protein HSPC117 [Homo sapiens] &gt;gi|123980056|gb|ABM81857.1| chromosome 22 open reading frame 28 [synthetic construct] &gt;gi|123994833|gb|ABM85018.1| chromosome 22 open reading frame 28 [synthetic construct] &gt;gi|189065566|dbj|BAG35405.1| unnamed protein product [Homo sapiens] &gt;gi|261857526|dbj|BAI45285.1| chromosome 22 open reading frame 28 [synthetic construct]</t>
  </si>
  <si>
    <t>NP_005243</t>
  </si>
  <si>
    <t>proto-oncogene c-Fos [Homo sapiens] &gt;gi|120470|sp|P01100.1|FOS_HUMAN RecName: Full=Proto-oncogene c-Fos; AltName: Full=Cellular oncogene fos; AltName: Full=G0/G1 switch regulatory protein 7 &gt;gi|29904|emb|CAA24756.1| c-fos [Homo sapiens] &gt;gi|182735|gb|AAA52471.1| c-fos protein [Homo sapiens] &gt;gi|4063509|gb|AAC98315.1| cfos [Homo sapiens] &gt;gi|13325364|gb|AAH04490.1| V-fos FBJ murine osteosarcoma viral oncogene homolog [Homo sapiens] &gt;gi|27802689|gb|AAO21129.1| v-fos FBJ murine osteosarcoma viral oncogene homolog [Homo sapiens] &gt;gi|49456527|emb|CAG46584.1| FOS [Homo sapiens] &gt;gi|49457528|emb|CAG47063.1| FOS [Homo sapiens] &gt;gi|60815230|gb|AAX36337.1| v-fos FBJ murine osteosarcoma viral oncogene-like [synthetic construct] &gt;gi|60815253|gb|AAX36338.1| v-fos FBJ murine osteosarcoma viral oncogene-like [synthetic construct] &gt;gi|61358127|gb|AAX41508.1| v-fos FBJ murine osteosarcoma viral oncogene-like [synthetic construct] &gt;gi|119601633|gb|EAW81227.1| v-fos FBJ murine osteosarcoma viral oncogene homolog, isoform CRA_a [Homo sapiens] &gt;gi|119601634|gb|EAW81228.1| v-fos FBJ murine osteosarcoma viral oncogene homolog, isoform CRA_a [Homo sapiens] &gt;gi|123993537|gb|ABM84370.1| v-fos FBJ murine osteosarcoma viral oncogene homolog [synthetic construct] &gt;gi|124000481|gb|ABM87749.1| v-fos FBJ murine osteosarcoma viral oncogene homolog [synthetic construct] &gt;gi|158256088|dbj|BAF84015.1| unnamed protein product [Homo sapiens] &gt;gi|168279686|dbj|BAG11450.1| proto-oncogene protein c-fos [synthetic construct]</t>
  </si>
  <si>
    <t>EAW98213</t>
  </si>
  <si>
    <t>KIAA0152, isoform CRA_b [Homo sapiens]</t>
  </si>
  <si>
    <t>NP_001161711</t>
  </si>
  <si>
    <t>Abelson tyrosine-protein kinase 2 isoform i [Homo sapiens]</t>
  </si>
  <si>
    <t>NP_057213</t>
  </si>
  <si>
    <t>COP9 signalosome complex subunit 4 isoform 1 [Homo sapiens] &gt;gi|157427689|ref|NP_001098750.1| COP9 signalosome complex subunit 4 [Macaca mulatta] &gt;gi|157427732|ref|NP_001098774.1| COP9 signalosome complex subunit 4 [Sus scrofa] &gt;gi|114593909|ref|XP_001137113.1| PREDICTED: COP9 signalosome complex subunit 4 isoform 5 [Pan troglodytes] &gt;gi|149701470|ref|XP_001494383.1| PREDICTED: COP9 signalosome complex subunit 4 isoform 1 [Equus caballus] &gt;gi|291401516|ref|XP_002717111.1| PREDICTED: COP9 signalosome subunit 4 [Oryctolagus cuniculus] &gt;gi|301753329|ref|XP_002912512.1| PREDICTED: COP9 signalosome complex subunit 4-like [Ailuropoda melanoleuca] &gt;gi|359323636|ref|XP_003640149.1| PREDICTED: COP9 signalosome complex subunit 4-like [Canis lupus familiaris] &gt;gi|397524642|ref|XP_003832298.1| PREDICTED: COP9 signalosome complex subunit 4 isoform 1 [Pan paniscus] &gt;gi|55976582|sp|Q9BT78.1|CSN4_HUMAN RecName: Full=COP9 signalosome complex subunit 4; Short=SGN4; Short=Signalosome subunit 4; AltName: Full=JAB1-containing signalosome subunit 4 &gt;gi|75076008|sp|Q4R5E6.1|CSN4_MACFA RecName: Full=COP9 signalosome complex subunit 4; Short=SGN4; Short=Signalosome subunit 4 &gt;gi|182639228|sp|A7Y521.1|CSN4_PIG RecName: Full=COP9 signalosome complex subunit 4; Short=SGN4; Short=Signalosome subunit 4 &gt;gi|13279173|gb|AAH04302.1| COP9 constitutive photomorphogenic homolog subunit 4 (Arabidopsis) [Homo sapiens] &gt;gi|14424538|gb|AAH09292.1| COP9 constitutive photomorphogenic homolog subunit 4 (Arabidopsis) [Homo sapiens] &gt;gi|62531307|gb|AAH93007.1| COP9 constitutive photomorphogenic homolog subunit 4 (Arabidopsis) [Homo sapiens] &gt;gi|67970673|dbj|BAE01679.1| unnamed protein product [Macaca fascicularis] &gt;gi|119626327|gb|EAX05922.1| COP9 constitutive photomorphogenic homolog subunit 4 (Arabidopsis), isoform CRA_b [Homo sapiens] &gt;gi|156632515|gb|ABU90541.1| COP9 constitutive photomorphogenic-like protein subunit 4 [Sus scrofa] &gt;gi|193785815|dbj|BAG51250.1| unnamed protein product [Homo sapiens] &gt;gi|306921407|dbj|BAJ17783.1| COP9 constitutive photomorphogenic homolog subunit 4 [synthetic construct] &gt;gi|325464289|gb|ADZ15915.1| COP9 constitutive photomorphogenic homolog subunit 4 (Arabidopsis) [synthetic construct] &gt;gi|355687282|gb|EHH25866.1| COP9 signalosome complex subunit 4 [Macaca mulatta] &gt;gi|355762608|gb|EHH62024.1| COP9 signalosome complex subunit 4 [Macaca fascicularis] &gt;gi|380785633|gb|AFE64692.1| COP9 signalosome complex subunit 4 [Macaca mulatta] &gt;gi|384947444|gb|AFI37327.1| COP9 signalosome complex subunit 4 [Macaca mulatta]</t>
  </si>
  <si>
    <t>NP_775788</t>
  </si>
  <si>
    <t>vitamin K epoxide reductase complex subunit 1-like protein 1 [Homo sapiens] &gt;gi|114613750|ref|XP_527770.2| PREDICTED: vitamin K epoxide reductase complex, subunit 1-like 1 [Pan troglodytes] &gt;gi|62511214|sp|Q8N0U8.2|VKORL_HUMAN RecName: Full=Vitamin K epoxide reductase complex subunit 1-like protein 1; Short=VKORC1-like protein 1 &gt;gi|40217985|gb|AAR82915.1| VKORC1-like protein 1 [Homo sapiens] &gt;gi|49113739|gb|AAH27734.2| Vitamin K epoxide reductase complex, subunit 1-like 1 [Homo sapiens] &gt;gi|312151512|gb|ADQ32268.1| vitamin K epoxide reductase complex, subunit 1-like 1 [synthetic construct]</t>
  </si>
  <si>
    <t>EAW87075</t>
  </si>
  <si>
    <t>zinc finger and BTB domain containing 10, isoform CRA_a [Homo sapiens]</t>
  </si>
  <si>
    <t>NP_060844</t>
  </si>
  <si>
    <t>transmembrane protein 106B [Homo sapiens] &gt;gi|197116389|ref|NP_001127704.1| transmembrane protein 106B [Homo sapiens] &gt;gi|332864710|ref|XP_518973.3| PREDICTED: transmembrane protein 106B-like isoform 2 [Pan troglodytes] &gt;gi|332864712|ref|XP_003318361.1| PREDICTED: transmembrane protein 106B-like isoform 1 [Pan troglodytes] &gt;gi|109895058|sp|Q9NUM4.2|T106B_HUMAN RecName: Full=Transmembrane protein 106B &gt;gi|21707526|gb|AAH33901.1| Transmembrane protein 106B [Homo sapiens] &gt;gi|37674387|gb|AAQ96840.1| unknown [Homo sapiens] &gt;gi|51095052|gb|EAL24296.1| hypothetical protein FLJ11273 [Homo sapiens] &gt;gi|119614044|gb|EAW93638.1| transmembrane protein 106B, isoform CRA_a [Homo sapiens] &gt;gi|119614048|gb|EAW93642.1| transmembrane protein 106B, isoform CRA_a [Homo sapiens] &gt;gi|312150630|gb|ADQ31827.1| transmembrane protein 106B [synthetic construct]</t>
  </si>
  <si>
    <t>AAH68509</t>
  </si>
  <si>
    <t>PREDICTED: ATP-binding cassette sub-family D member 3 isoform 2 [Pan paniscus] &gt;gi|46249784|gb|AAH68509.1| ABCD3 protein [Homo sapiens] &gt;gi|119593456|gb|EAW73050.1| ATP-binding cassette, sub-family D (ALD), member 3, isoform CRA_d [Homo sapiens]</t>
  </si>
  <si>
    <t>BAA91710</t>
  </si>
  <si>
    <t>unnamed protein product [Homo sapiens] &gt;gi|21961526|gb|AAH34692.1| ANLN protein [Homo sapiens]</t>
  </si>
  <si>
    <t>NP_110409</t>
  </si>
  <si>
    <t>cleft lip and palate transmembrane protein 1-like protein [Homo sapiens] &gt;gi|74732209|sp|Q96KA5.1|CLP1L_HUMAN RecName: Full=Cleft lip and palate transmembrane protein 1-like protein; Short=CLPTM1-like protein; AltName: Full=Cisplatin resistance-related protein 9; Short=CRR9p &gt;gi|14041900|dbj|BAB55030.1| unnamed protein product [Homo sapiens] &gt;gi|19263702|gb|AAH25305.1| CLPTM1-like [Homo sapiens] &gt;gi|119628567|gb|EAX08162.1| cisplatin resistance related protein CRR9p, isoform CRA_b [Homo sapiens] &gt;gi|119628568|gb|EAX08163.1| cisplatin resistance related protein CRR9p, isoform CRA_b [Homo sapiens] &gt;gi|123982664|gb|ABM83073.1| cisplatin resistance related protein CRR9p [synthetic construct] &gt;gi|123997335|gb|ABM86269.1| cisplatin resistance related protein CRR9p [synthetic construct]</t>
  </si>
  <si>
    <t>AAM77606</t>
  </si>
  <si>
    <t>PREDICTED: dual specificity protein phosphatase 7 [Pan paniscus] &gt;gi|21779999|gb|AAM77606.1|AF508727_1 dual-specificity phosphatase 7 PYST2-L [Homo sapiens] &gt;gi|85396967|gb|AAI04883.1| Dual specificity phosphatase 7 [Homo sapiens] &gt;gi|85397755|gb|AAI04881.1| Dual specificity phosphatase 7 [Homo sapiens]</t>
  </si>
  <si>
    <t>EAW97635</t>
  </si>
  <si>
    <t>SCY1-like 2 (S. cerevisiae), isoform CRA_f [Homo sapiens]</t>
  </si>
  <si>
    <t>BAG64167</t>
  </si>
  <si>
    <t>NP_001080</t>
  </si>
  <si>
    <t>ATP-binding cassette sub-family A member 3 [Homo sapiens] &gt;gi|85700402|sp|Q99758.2|ABCA3_HUMAN RecName: Full=ATP-binding cassette sub-family A member 3; AltName: Full=ABC-C transporter; AltName: Full=ATP-binding cassette transporter 3; Short=ATP-binding cassette 3 &gt;gi|1514530|emb|CAA65825.1| ABC-C transporter [Homo sapiens] &gt;gi|19698202|dbj|BAB86781.1| lamellar body membrane specific ATP-binding cassette protein [Homo sapiens] &gt;gi|66841731|gb|AAY57325.1| ATP-binding cassette, sub-family A (ABC1), member 3 [Homo sapiens] &gt;gi|119605921|gb|EAW85515.1| ATP-binding cassette, sub-family A (ABC1), member 3 [Homo sapiens] &gt;gi|187955005|gb|AAI40896.1| ATP-binding cassette, sub-family A (ABC1), member 3 [Homo sapiens] &gt;gi|187955042|gb|AAI46867.1| ATP-binding cassette, sub-family A (ABC1), member 3 [Homo sapiens]</t>
  </si>
  <si>
    <t>NP_004499</t>
  </si>
  <si>
    <t>isopentenyl-diphosphate Delta-isomerase 1 [Homo sapiens] &gt;gi|119606927|gb|EAW86521.1| isopentenyl-diphosphate delta isomerase 1, isoform CRA_b [Homo sapiens] &gt;gi|194383392|dbj|BAG64667.1| unnamed protein product [Homo sapiens]</t>
  </si>
  <si>
    <t>NP_001171658</t>
  </si>
  <si>
    <t>GPI transamidase component PIG-T isoform 3 precursor [Homo sapiens] &gt;gi|114682203|ref|XP_001155909.1| PREDICTED: GPI transamidase component PIG-T isoform 10 [Pan troglodytes]</t>
  </si>
  <si>
    <t>AAH06086</t>
  </si>
  <si>
    <t>DnaJ (Hsp40) homolog, subfamily C, member 11 [Homo sapiens] &gt;gi|312151138|gb|ADQ32081.1| DnaJ (Hsp40) homolog, subfamily C, member 11 [synthetic construct]</t>
  </si>
  <si>
    <t>NP_001164007</t>
  </si>
  <si>
    <t>ATPase family AAA domain-containing protein 3A isoform 3 [Homo sapiens] &gt;gi|119576594|gb|EAW56190.1| ATPase family, AAA domain containing 3A, isoform CRA_e [Homo sapiens]</t>
  </si>
  <si>
    <t>BAG60571</t>
  </si>
  <si>
    <t>NP_710162</t>
  </si>
  <si>
    <t>zinc finger protein 367 [Homo sapiens] &gt;gi|74762420|sp|Q7RTV3.1|ZN367_HUMAN RecName: Full=Zinc finger protein 367; AltName: Full=C2H2 zinc finger protein ZFF29 &gt;gi|22960728|tpg|DAA00067.1| TPA_exp: ZNF367 [Homo sapiens] &gt;gi|45477867|gb|AAS66303.1| C2H2 zinc finger protein ZFF29b [Homo sapiens] &gt;gi|57160688|emb|CAI39622.1| zinc finger protein 367 [Homo sapiens] &gt;gi|116496615|gb|AAI26142.1| Zinc finger protein 367 [Homo sapiens] &gt;gi|119613056|gb|EAW92650.1| zinc finger protein 367, isoform CRA_b [Homo sapiens]</t>
  </si>
  <si>
    <t>NP_005085</t>
  </si>
  <si>
    <t>long-chain fatty acid transport protein 4 [Homo sapiens] &gt;gi|74749065|sp|Q6P1M0.1|S27A4_HUMAN RecName: Full=Long-chain fatty acid transport protein 4; Short=FATP-4; Short=Fatty acid transport protein 4; AltName: Full=Solute carrier family 27 member 4 &gt;gi|40675396|gb|AAH65003.1| Solute carrier family 27 (fatty acid transporter), member 4 [Homo sapiens] &gt;gi|55958823|emb|CAI13490.1| solute carrier family 27 (fatty acid transporter), member 4 [Homo sapiens] &gt;gi|119608185|gb|EAW87779.1| solute carrier family 27 (fatty acid transporter), member 4, isoform CRA_a [Homo sapiens] &gt;gi|119608186|gb|EAW87780.1| solute carrier family 27 (fatty acid transporter), member 4, isoform CRA_a [Homo sapiens] &gt;gi|158261467|dbj|BAF82911.1| unnamed protein product [Homo sapiens]</t>
  </si>
  <si>
    <t>O75592</t>
  </si>
  <si>
    <t>RecName: Full=Probable E3 ubiquitin-protein ligase MYCBP2; AltName: Full=Myc-binding protein 2; AltName: Full=Pam/highwire/rpm-1 protein; AltName: Full=Protein associated with Myc &gt;gi|55662031|emb|CAH73736.1| novel protein [Homo sapiens] &gt;gi|55957895|emb|CAI16842.1| novel protein [Homo sapiens] &gt;gi|57162279|emb|CAI39759.1| novel protein [Homo sapiens] &gt;gi|119600971|gb|EAW80565.1| MYC binding protein 2, isoform CRA_b [Homo sapiens]</t>
  </si>
  <si>
    <t>AAH49211</t>
  </si>
  <si>
    <t>PDSS1 protein [Homo sapiens]</t>
  </si>
  <si>
    <t>CAH10514</t>
  </si>
  <si>
    <t>NP_444284</t>
  </si>
  <si>
    <t>G1/S-specific cyclin-D1 [Homo sapiens] &gt;gi|116152|sp|P24385.1|CCND1_HUMAN RecName: Full=G1/S-specific cyclin-D1; AltName: Full=B-cell lymphoma 1 protein; Short=BCL-1; AltName: Full=BCL-1 oncogene; AltName: Full=PRAD1 oncogene &gt;gi|22788697|gb|AAM34300.2|AF511593_1 cyclin D1 (PRAD1: parathyroid adenomatosis 1) [Homo sapiens] &gt;gi|35632|emb|CAA42470.1| cyclin [Homo sapiens] &gt;gi|179365|gb|AAA58392.1| bcl-1 [Homo sapiens] &gt;gi|312912|emb|CAA80558.1| cyclin [Homo sapiens] &gt;gi|12652657|gb|AAH00076.1| Cyclin D1 [Homo sapiens] &gt;gi|15559420|gb|AAH14078.1| Cyclin D1 [Homo sapiens] &gt;gi|16306651|gb|AAH01501.1| Cyclin D1 [Homo sapiens] &gt;gi|19264143|gb|AAH25302.1| Cyclin D1 [Homo sapiens] &gt;gi|23273807|gb|AAH23620.1| Cyclin D1 [Homo sapiens] &gt;gi|49168560|emb|CAG38775.1| CCND1 [Homo sapiens] &gt;gi|49457151|emb|CAG46896.1| CCND1 [Homo sapiens] &gt;gi|54696550|gb|AAV38647.1| cyclin D1 (PRAD1: parathyroid adenomatosis 1) [Homo sapiens] &gt;gi|54696552|gb|AAV38648.1| cyclin D1 (PRAD1: parathyroid adenomatosis 1) [Homo sapiens] &gt;gi|60815462|gb|AAX36345.1| cyclin D1 [synthetic construct] &gt;gi|60815995|gb|AAX36366.1| CCND1 [synthetic construct] &gt;gi|61358160|gb|AAX41516.1| cyclin D1 [synthetic construct] &gt;gi|61358240|gb|AAX41533.1| cyclin D1 [synthetic construct] &gt;gi|117645210|emb|CAL38071.1| hypothetical protein [synthetic construct] &gt;gi|117645684|emb|CAL38308.1| hypothetical protein [synthetic construct] &gt;gi|117646006|emb|CAL38470.1| hypothetical protein [synthetic construct] &gt;gi|119595154|gb|EAW74748.1| cyclin D1, isoform CRA_c [Homo sapiens] &gt;gi|123981890|gb|ABM82774.1| cyclin D1 [synthetic construct] &gt;gi|123996725|gb|ABM85964.1| cyclin D1 [synthetic construct] &gt;gi|168278052|dbj|BAG11004.1| G1/S-specific cyclin-D1 [synthetic construct] &gt;gi|189053703|dbj|BAG35955.1| unnamed protein product [Homo sapiens] &gt;gi|227712|prf||1709356A cyclin PRAD1</t>
  </si>
  <si>
    <t>BAD96493</t>
  </si>
  <si>
    <t>glyceronephosphate O-acyltransferase variant [Homo sapiens]</t>
  </si>
  <si>
    <t>NP_004930</t>
  </si>
  <si>
    <t>ATP-dependent RNA helicase DDX1 [Homo sapiens] &gt;gi|6919862|sp|Q92499.2|DDX1_HUMAN RecName: Full=ATP-dependent RNA helicase DDX1; AltName: Full=DEAD box protein 1; AltName: Full=DEAD box protein retinoblastoma; Short=DBP-RB &gt;gi|3123574|emb|CAA49992.1| member of DEAD box protein family [Homo sapiens] &gt;gi|15082428|gb|AAH12132.1| DEAD (Asp-Glu-Ala-Asp) box polypeptide 1 [Homo sapiens] &gt;gi|31565475|gb|AAH53673.1| DEAD (Asp-Glu-Ala-Asp) box polypeptide 1 [Homo sapiens] &gt;gi|119621302|gb|EAX00897.1| DEAD (Asp-Glu-Ala-Asp) box polypeptide 1, isoform CRA_d [Homo sapiens] &gt;gi|126021220|gb|ABN70940.1| DEAD box polypeptide 1 [Homo sapiens] &gt;gi|126021222|gb|ABN70941.1| DEAD box polypeptide 1 [Homo sapiens] &gt;gi|189054132|dbj|BAG36652.1| unnamed protein product [Homo sapiens] &gt;gi|261858860|dbj|BAI45952.1| DEAD (Asp-Glu-Ala-Asp) box polypeptide 1 [synthetic construct] &gt;gi|326205199|dbj|BAJ83985.1| ATP-dependent RNA helicase DDX1 [Homo sapiens] &gt;gi|326205201|dbj|BAJ83986.1| ATP-dependent RNA helicase DDX1 [Homo sapiens] &gt;gi|326205205|dbj|BAJ83988.1| ATP-dependent RNA helicase DDX1 [Homo sapiens]</t>
  </si>
  <si>
    <t>NP_006318</t>
  </si>
  <si>
    <t>mitochondrial import inner membrane translocase subunit Tim23 [Homo sapiens] &gt;gi|300244506|ref|NP_001177902.1| mitochondrial import inner membrane translocase subunit Tim23 [Macaca mulatta] &gt;gi|114630395|ref|XP_001160552.1| PREDICTED: mitochondrial import inner membrane translocase subunit Tim23 isoform 5 [Pan troglodytes] &gt;gi|296220114|ref|XP_002756164.1| PREDICTED: mitochondrial import inner membrane translocase subunit Tim23-like [Callithrix jacchus] &gt;gi|18201964|sp|O14925.1|TIM23_HUMAN RecName: Full=Mitochondrial import inner membrane translocase subunit Tim23 &gt;gi|2599129|gb|AAB84060.1| inner mitochondrial membrane translocase Tim23 [Homo sapiens] &gt;gi|38231643|gb|AAR14723.1| mitochondrial inner membrane translocase 23 [Homo sapiens] &gt;gi|44890762|gb|AAH66951.1| Translocase of inner mitochondrial membrane 23 homolog (yeast) [Homo sapiens] &gt;gi|55960017|emb|CAI14480.1| translocase of inner mitochondrial membrane 23 homolog (yeast) [Homo sapiens] &gt;gi|312152998|gb|ADQ33011.1| translocase of inner mitochondrial membrane 23 homolog (yeast) [synthetic construct] &gt;gi|355562407|gb|EHH19001.1| hypothetical protein EGK_19619 [Macaca mulatta] &gt;gi|355782755|gb|EHH64676.1| hypothetical protein EGM_17961 [Macaca fascicularis] &gt;gi|380785275|gb|AFE64513.1| mitochondrial import inner membrane translocase subunit Tim23 [Macaca mulatta] &gt;gi|383409357|gb|AFH27892.1| mitochondrial import inner membrane translocase subunit Tim23 [Macaca mulatta] &gt;gi|384941982|gb|AFI34596.1| mitochondrial import inner membrane translocase subunit Tim23 [Macaca mulatta]</t>
  </si>
  <si>
    <t>AAY24119</t>
  </si>
  <si>
    <t>NP_064551</t>
  </si>
  <si>
    <t>methylcrotonoyl-CoA carboxylase subunit alpha, mitochondrial precursor [Homo sapiens] &gt;gi|108861983|sp|Q96RQ3.3|MCCA_HUMAN RecName: Full=Methylcrotonoyl-CoA carboxylase subunit alpha, mitochondrial; Short=MCCase subunit alpha; AltName: Full=3-methylcrotonyl-CoA carboxylase 1; AltName: Full=3-methylcrotonyl-CoA carboxylase biotin-containing subunit; AltName: Full=3-methylcrotonyl-CoA:carbon dioxide ligase subunit alpha; Flags: Precursor &gt;gi|12382296|gb|AAG53095.1|AF310972_1 3-methylcrotonyl-CoA carboxylase alpha subunit [Homo sapiens] &gt;gi|9049352|dbj|BAA99407.1| 3-methylcrotonyl-CoA carboxylase biotin-containing subunit [Homo sapiens]</t>
  </si>
  <si>
    <t>NP_001124295</t>
  </si>
  <si>
    <t>DNA (cytosine-5)-methyltransferase 1 isoform a [Homo sapiens] &gt;gi|116496659|gb|AAI26228.1| DNMT1 protein [Homo sapiens] &gt;gi|219521538|gb|AAI44094.1| DNA (cytosine-5-)-methyltransferase 1 [Homo sapiens]</t>
  </si>
  <si>
    <t>NP_075463</t>
  </si>
  <si>
    <t>protein furry homolog [Homo sapiens] &gt;gi|74745928|sp|Q5TBA9.1|FRY_HUMAN RecName: Full=Protein furry homolog &gt;gi|55957262|emb|CAI12629.1| furry homolog (Drosophila) [Homo sapiens] &gt;gi|55957778|emb|CAI13379.1| furry homolog (Drosophila) [Homo sapiens] &gt;gi|57162451|emb|CAI40478.1| furry homolog (Drosophila) [Homo sapiens]</t>
  </si>
  <si>
    <t>AAK53407</t>
  </si>
  <si>
    <t>testes development-related NYD-SP19 [Homo sapiens] &gt;gi|56204102|emb|CAI19332.1| catenin, beta like 1 [Homo sapiens] &gt;gi|57208202|emb|CAI42986.1| catenin, beta like 1 [Homo sapiens] &gt;gi|57208549|emb|CAI42208.1| catenin, beta like 1 [Homo sapiens]</t>
  </si>
  <si>
    <t>EAW74406</t>
  </si>
  <si>
    <t>Sjogren's syndrome/scleroderma autoantigen 1, isoform CRA_a [Homo sapiens]</t>
  </si>
  <si>
    <t>AAO13594</t>
  </si>
  <si>
    <t>transformation-related protein 1 [Homo sapiens]</t>
  </si>
  <si>
    <t>NP_733765</t>
  </si>
  <si>
    <t>sarcoplasmic/endoplasmic reticulum calcium ATPase 2 isoform b [Homo sapiens] &gt;gi|114312|sp|P16615.1|AT2A2_HUMAN RecName: Full=Sarcoplasmic/endoplasmic reticulum calcium ATPase 2; Short=SERCA2; Short=SR Ca(2+)-ATPase 2; AltName: Full=Calcium pump 2; AltName: Full=Calcium-transporting ATPase sarcoplasmic reticulum type, slow twitch skeletal muscle isoform; AltName: Full=Endoplasmic reticulum class 1/2 Ca(2+) ATPase &gt;gi|306850|gb|AAA53193.1| HK1 [Homo sapiens] &gt;gi|23272583|gb|AAH35588.1| ATPase, Ca++ transporting, cardiac muscle, slow twitch 2 [Homo sapiens] &gt;gi|119618312|gb|EAW97906.1| ATPase, Ca++ transporting, cardiac muscle, slow twitch 2, isoform CRA_e [Homo sapiens]</t>
  </si>
  <si>
    <t>BAG35596</t>
  </si>
  <si>
    <t>NP_003676</t>
  </si>
  <si>
    <t>far upstream element-binding protein 2 [Homo sapiens] &gt;gi|332852032|ref|XP_512315.3| PREDICTED: far upstream element-binding protein 2 [Pan troglodytes] &gt;gi|313104306|sp|Q92945.4|FUBP2_HUMAN RecName: Full=Far upstream element-binding protein 2; Short=FUSE-binding protein 2; AltName: Full=KH type-splicing regulatory protein; Short=KSRP; AltName: Full=p75 &gt;gi|119589503|gb|EAW69097.1| KH-type splicing regulatory protein (FUSE binding protein 2), isoform CRA_c [Homo sapiens]</t>
  </si>
  <si>
    <t>NP_598003</t>
  </si>
  <si>
    <t>zinc transporter 7 [Homo sapiens] &gt;gi|222080086|ref|NP_001138356.1| zinc transporter 7 [Homo sapiens] &gt;gi|74751261|sp|Q8NEW0.1|ZNT7_HUMAN RecName: Full=Zinc transporter 7; Short=ZnT-7; AltName: Full=Solute carrier family 30 member 7; AltName: Full=Znt-like transporter 2 &gt;gi|21280083|gb|AAM21969.1| zinc transporter ZnT-7 [Homo sapiens] &gt;gi|27497128|gb|AAO17324.1| zinc transporter ZNT7 [Homo sapiens] &gt;gi|31873252|emb|CAD97617.1| hypothetical protein [Homo sapiens] &gt;gi|40353020|gb|AAH64692.1| Solute carrier family 30 (zinc transporter), member 7 [Homo sapiens] &gt;gi|55962371|emb|CAI13301.1| solute carrier family 30 (zinc transporter), member 7 [Homo sapiens] &gt;gi|117644680|emb|CAL37805.1| hypothetical protein [synthetic construct] &gt;gi|119593348|gb|EAW72942.1| solute carrier family 30 (zinc transporter), member 7, isoform CRA_a [Homo sapiens] &gt;gi|119593349|gb|EAW72943.1| solute carrier family 30 (zinc transporter), member 7, isoform CRA_a [Homo sapiens] &gt;gi|189069364|dbj|BAG36396.1| unnamed protein product [Homo sapiens] &gt;gi|208965538|dbj|BAG72783.1| solute carrier family 30 (zinc transporter), member 7 [synthetic construct]</t>
  </si>
  <si>
    <t>BAG60296</t>
  </si>
  <si>
    <t>BAF82755</t>
  </si>
  <si>
    <t>BAA95147</t>
  </si>
  <si>
    <t>mitochondrial isoleucine tRNA synthetase [Homo sapiens]</t>
  </si>
  <si>
    <t>EAW83948</t>
  </si>
  <si>
    <t>GTP-binding protein RAB19B [Homo sapiens]</t>
  </si>
  <si>
    <t>AAA35689</t>
  </si>
  <si>
    <t>PR310 c-K-ras oncogene, partial [Homo sapiens]</t>
  </si>
  <si>
    <t>AAC50591</t>
  </si>
  <si>
    <t>ENX-1 [Homo sapiens]</t>
  </si>
  <si>
    <t>CAH72980</t>
  </si>
  <si>
    <t>EAX05251</t>
  </si>
  <si>
    <t>exosome component 9, isoform CRA_e [Homo sapiens]</t>
  </si>
  <si>
    <t>AAH93954</t>
  </si>
  <si>
    <t>CWC22 spliceosome-associated protein homolog (S. cerevisiae) [Homo sapiens] &gt;gi|62739833|gb|AAH93952.1| CWC22 spliceosome-associated protein homolog (S. cerevisiae) [Homo sapiens]</t>
  </si>
  <si>
    <t>EAW99777</t>
  </si>
  <si>
    <t>M-phase phosphoprotein 10 (U3 small nucleolar ribonucleoprotein), isoform CRA_b [Homo sapiens]</t>
  </si>
  <si>
    <t>NP_006800</t>
  </si>
  <si>
    <t>mitochondrial import receptor subunit TOM34 [Homo sapiens] &gt;gi|350534608|ref|NP_001233328.1| mitochondrial import receptor subunit TOM34 [Pan troglodytes] &gt;gi|397511249|ref|XP_003825990.1| PREDICTED: mitochondrial import receptor subunit TOM34 [Pan paniscus] &gt;gi|24212065|sp|Q15785.2|TOM34_HUMAN RecName: Full=Mitochondrial import receptor subunit TOM34; Short=hTom34; AltName: Full=Translocase of outer membrane 34 kDa subunit &gt;gi|7671655|emb|CAB89422.1| translocase of outer mitochondrial membrane 34 [Homo sapiens] &gt;gi|12804677|gb|AAH01763.1| Translocase of outer mitochondrial membrane 34 [Homo sapiens] &gt;gi|13938547|gb|AAH07423.1| Translocase of outer mitochondrial membrane 34 [Homo sapiens] &gt;gi|15928882|gb|AAH14907.1| Translocase of outer mitochondrial membrane 34 [Homo sapiens] &gt;gi|48145647|emb|CAG33046.1| TOMM34 [Homo sapiens] &gt;gi|54696878|gb|AAV38811.1| translocase of outer mitochondrial membrane 34 [Homo sapiens] &gt;gi|54696880|gb|AAV38812.1| translocase of outer mitochondrial membrane 34 [Homo sapiens] &gt;gi|61356707|gb|AAX41275.1| translocase of outer mitochondrial membrane 34 [synthetic construct] &gt;gi|115292279|dbj|BAF32949.1| URCC3 [Homo sapiens] &gt;gi|119596292|gb|EAW75886.1| translocase of outer mitochondrial membrane 34, isoform CRA_b [Homo sapiens] &gt;gi|123980496|gb|ABM82077.1| translocase of outer mitochondrial membrane 34 [synthetic construct] &gt;gi|157928132|gb|ABW03362.1| translocase of outer mitochondrial membrane 34 [synthetic construct] &gt;gi|307684716|dbj|BAJ20398.1| translocase of outer mitochondrial membrane 34 [synthetic construct] &gt;gi|343961389|dbj|BAK62284.1| mitochondrial import receptor subunit TOM34 [Pan troglodytes]</t>
  </si>
  <si>
    <t>BAH11790</t>
  </si>
  <si>
    <t>NP_536724</t>
  </si>
  <si>
    <t>phosphatidylinositol glycan anchor biosynthesis class U protein precursor [Homo sapiens] &gt;gi|114681567|ref|XP_514597.2| PREDICTED: phosphatidylinositol glycan anchor biosynthesis class U protein isoform 2 [Pan troglodytes] &gt;gi|397523731|ref|XP_003831872.1| PREDICTED: phosphatidylinositol glycan anchor biosynthesis class U protein isoform 1 [Pan paniscus] &gt;gi|29336947|sp|Q9H490.3|PIGU_HUMAN RecName: Full=Phosphatidylinositol glycan anchor biosynthesis class U protein; AltName: Full=Cell division cycle protein 91-like 1; Short=Protein CDC91-like 1; AltName: Full=GPI transamidase component PIG-U &gt;gi|10944274|emb|CAC14080.1| CDC91 cell division cycle 91-like 1 (S. cerevisiae) [Homo sapiens] &gt;gi|20988986|gb|AAH30512.1| Phosphatidylinositol glycan anchor biosynthesis, class U [Homo sapiens] &gt;gi|27372217|dbj|BAC53626.1| PIG-U [Homo sapiens] &gt;gi|37182750|gb|AAQ89175.1| CDC91L1 [Homo sapiens] &gt;gi|38564693|gb|AAR23798.1| transamidase complex subunit PIG-U [Homo sapiens] &gt;gi|119596666|gb|EAW76260.1| CDC91 cell division cycle 91-like 1 (S. cerevisiae), isoform CRA_b [Homo sapiens] &gt;gi|190689671|gb|ACE86610.1| phosphatidylinositol glycan anchor biosynthesis, class U protein [synthetic construct] &gt;gi|190691033|gb|ACE87291.1| phosphatidylinositol glycan anchor biosynthesis, class U protein [synthetic construct]</t>
  </si>
  <si>
    <t>AAH14005</t>
  </si>
  <si>
    <t>RRP1B protein [Homo sapiens]</t>
  </si>
  <si>
    <t>BAG58733</t>
  </si>
  <si>
    <t>3GW0_A</t>
  </si>
  <si>
    <t>Chain A, Urod Mutant G318r</t>
  </si>
  <si>
    <t>CAD91138</t>
  </si>
  <si>
    <t>NP_001096654</t>
  </si>
  <si>
    <t>formin-1 [Homo sapiens] &gt;gi|225000140|gb|AAI72380.1| Formin 1 [synthetic construct]</t>
  </si>
  <si>
    <t>AAC50735</t>
  </si>
  <si>
    <t>CDP-diacylglycerol synthase [Homo sapiens]</t>
  </si>
  <si>
    <t>AAH10282</t>
  </si>
  <si>
    <t>LRPPRC protein, partial [Homo sapiens]</t>
  </si>
  <si>
    <t>NP_001185890</t>
  </si>
  <si>
    <t>enoyl-CoA hydratase domain-containing protein 2, mitochondrial isoform 1 [Homo sapiens] &gt;gi|160380686|sp|Q86YB7.2|ECHD2_HUMAN RecName: Full=Enoyl-CoA hydratase domain-containing protein 2, mitochondrial; Flags: Precursor &gt;gi|119627172|gb|EAX06767.1| enoyl Coenzyme A hydratase domain containing 2, isoform CRA_e [Homo sapiens]</t>
  </si>
  <si>
    <t>EAX02426</t>
  </si>
  <si>
    <t>hCG1993438, isoform CRA_a [Homo sapiens]</t>
  </si>
  <si>
    <t>CAD62333</t>
  </si>
  <si>
    <t>NP_057129</t>
  </si>
  <si>
    <t>protein slowmo homolog 2 isoform 1 [Homo sapiens] &gt;gi|26392626|sp|Q9Y3B1.2|SLMO2_HUMAN RecName: Full=Protein slowmo homolog 2 &gt;gi|7023866|dbj|BAA92114.1| unnamed protein product [Homo sapiens] &gt;gi|10241509|emb|CAC09373.1| chromosome 20 open reading frame 45 [Homo sapiens] &gt;gi|14714980|gb|AAH10649.1| Slowmo homolog 2 (Drosophila) [Homo sapiens] &gt;gi|15559233|gb|AAH13969.1| Slowmo homolog 2 (Drosophila) [Homo sapiens] &gt;gi|119595848|gb|EAW75442.1| chromosome 20 open reading frame 45, isoform CRA_a [Homo sapiens] &gt;gi|119595849|gb|EAW75443.1| chromosome 20 open reading frame 45, isoform CRA_a [Homo sapiens] &gt;gi|325464067|gb|ADZ15804.1| slowmo homolog 2 (Drosophila) [synthetic construct]</t>
  </si>
  <si>
    <t>NP_775741</t>
  </si>
  <si>
    <t>membrane magnesium transporter 1 precursor [Homo sapiens] &gt;gi|397482339|ref|XP_003812387.1| PREDICTED: membrane magnesium transporter 1 [Pan paniscus] &gt;gi|74751006|sp|Q8N4V1.1|MMGT1_HUMAN RecName: Full=Membrane magnesium transporter 1; AltName: Full=ER membrane protein complex subunit 5; AltName: Full=Transmembrane protein 32; Flags: Precursor &gt;gi|21707382|gb|AAH33588.1| Membrane magnesium transporter 1 [Homo sapiens] &gt;gi|57209584|emb|CAI41375.1| transmembrane protein 32 [Homo sapiens] &gt;gi|117646322|emb|CAL38628.1| hypothetical protein [synthetic construct] &gt;gi|119608889|gb|EAW88483.1| transmembrane protein 32, isoform CRA_a [Homo sapiens] &gt;gi|119608891|gb|EAW88485.1| transmembrane protein 32, isoform CRA_a [Homo sapiens] &gt;gi|123227586|emb|CAI39920.2| transmembrane protein 32 [Homo sapiens] &gt;gi|189065483|dbj|BAG35322.1| unnamed protein product [Homo sapiens] &gt;gi|261859788|dbj|BAI46416.1| membrane magnesium transporter 1 [synthetic construct]</t>
  </si>
  <si>
    <t>NP_001007469</t>
  </si>
  <si>
    <t>SWI/SNF-related matrix-associated actin-dependent regulator of chromatin subfamily B member 1 isoform b [Homo sapiens] &gt;gi|71043654|ref|NP_001020899.1| SWI/SNF related, matrix associated, actin dependent regulator of chromatin, subfamily b, member 1 [Rattus norvegicus] &gt;gi|240255565|ref|NP_001155325.1| SWI/SNF-related matrix-associated actin-dependent regulator of chromatin subfamily B member 1 isoform 2 [Mus musculus] &gt;gi|308818157|ref|NP_001184204.1| uncharacterized protein LOC100505439 [Xenopus laevis] &gt;gi|383872489|ref|NP_001244817.1| SWI/SNF related, matrix associated, actin dependent regulator of chromatin, subfamily b, member 1 [Macaca mulatta] &gt;gi|73995703|ref|XP_543533.2| PREDICTED: SWI/SNF-related matrix-associated actin-dependent regulator of chromatin subfamily B member 1 isoform 1 [Canis lupus familiaris] &gt;gi|114685374|ref|XP_515023.2| PREDICTED: SWI/SNF-related matrix-associated actin-dependent regulator of chromatin subfamily B member 1 isoform 4 [Pan troglodytes] &gt;gi|194043356|ref|XP_001929473.1| PREDICTED: SWI/SNF-related matrix-associated actin-dependent regulator of chromatin subfamily B member 1 isoform 2 [Sus scrofa] &gt;gi|296236897|ref|XP_002763526.1| PREDICTED: SWI/SNF-related matrix-associated actin-dependent regulator of chromatin subfamily B member 1 isoform 1 [Callithrix jacchus] &gt;gi|301779357|ref|XP_002925093.1| PREDICTED: SWI/SNF-related matrix-associated actin-dependent regulator of chromatin subfamily B member 1-like isoform 1 [Ailuropoda melanoleuca] &gt;gi|348584476|ref|XP_003477998.1| PREDICTED: SWI/SNF-related matrix-associated actin-dependent regulator of chromatin subfamily B member 1 isoform 2 [Cavia porcellus] &gt;gi|395862169|ref|XP_003803335.1| PREDICTED: SWI/SNF-related matrix-associated actin-dependent regulator of chromatin subfamily B member 1 isoform 1 [Otolemur garnettii] &gt;gi|397465811|ref|XP_003804674.1| PREDICTED: SWI/SNF-related matrix-associated actin-dependent regulator of chromatin subfamily B member 1 isoform 1 [Pan paniscus] &gt;gi|4128025|emb|CAA09759.1| Ini1b [Homo sapiens] &gt;gi|31338810|dbj|BAC77068.1| Ini1 [Homo sapiens] &gt;gi|68534392|gb|AAH99195.1| SWI/SNF related, matrix associated, actin dependent regulator of chromatin, subfamily b, member 1 [Rattus norvegicus] &gt;gi|74211546|dbj|BAE26504.1| unnamed protein product [Mus musculus] &gt;gi|74213848|dbj|BAE29357.1| unnamed protein product [Mus musculus] &gt;gi|76779705|gb|AAI06700.1| Unknown (protein for MGC:132387) [Xenopus laevis] &gt;gi|88758654|gb|AAI13346.1| SMARCB1 protein [Bos taurus] &gt;gi|109658936|gb|AAI17115.1| SWI/SNF related, matrix associated, actin dependent regulator of chromatin, subfamily b, member 1 [Homo sapiens] &gt;gi|119580010|gb|EAW59606.1| SWI/SNF related, matrix associated, actin dependent regulator of chromatin, subfamily b, member 1, isoform CRA_b [Homo sapiens] &gt;gi|148699926|gb|EDL31873.1| SWI/SNF related, matrix associated, actin dependent regulator of chromatin, subfamily b, member 1, isoform CRA_b [Mus musculus] &gt;gi|149043720|gb|EDL97171.1| SWI/SNF related, matrix associated, actin dependent regulator of chromatin, subfamily b, member 1, isoform CRA_b [Rattus norvegicus] &gt;gi|193785598|dbj|BAG51033.1| unnamed protein product [Homo sapiens] &gt;gi|219520358|gb|AAI43668.1| SWI/SNF related, matrix associated, actin dependent regulator of chromatin, subfamily b, member 1 [Homo sapiens] &gt;gi|313882984|gb|ADR82978.1| SWI/SNF related, matrix associated, actin dependent regulator of chromatin, subfamily b, member 1 (SMARCB1), transcript variant 2 [synthetic construct] &gt;gi|380815802|gb|AFE79775.1| SWI/SNF-related matrix-associated actin-dependent regulator of chromatin subfamily B member 1 isoform b [Macaca mulatta] &gt;gi|383420953|gb|AFH33690.1| SWI/SNF-related matrix-associated actin-dependent regulator of chromatin subfamily B member 1 isoform b [Macaca mulatta] &gt;gi|384948922|gb|AFI38066.1| SWI/SNF-related matrix-associated actin-dependent regulator of chromatin subfamily B member 1 isoform b [Macaca mulatta]</t>
  </si>
  <si>
    <t>CAC37948</t>
  </si>
  <si>
    <t>RhoGAP protein [Homo sapiens]</t>
  </si>
  <si>
    <t>NP_057030</t>
  </si>
  <si>
    <t>protein pelota homolog [Homo sapiens] &gt;gi|322510057|sp|Q9BRX2.2|PELO_HUMAN RecName: Full=Protein pelota homolog</t>
  </si>
  <si>
    <t>NP_056473</t>
  </si>
  <si>
    <t>nucleolar complex protein 2 homolog [Homo sapiens] &gt;gi|13097693|gb|AAH03555.1| Nucleolar complex associated 2 homolog (S. cerevisiae) [Homo sapiens] &gt;gi|119576708|gb|EAW56304.1| nucleolar complex associated 2 homolog (S. cerevisiae), isoform CRA_a [Homo sapiens]</t>
  </si>
  <si>
    <t>EAX05490</t>
  </si>
  <si>
    <t>phosphoribosylaminoimidazole carboxylase, phosphoribosylaminoimidazole succinocarboxamide synthetase, isoform CRA_b [Homo sapiens] &gt;gi|119625898|gb|EAX05493.1| phosphoribosylaminoimidazole carboxylase, phosphoribosylaminoimidazole succinocarboxamide synthetase, isoform CRA_b [Homo sapiens]</t>
  </si>
  <si>
    <t>NP_055045</t>
  </si>
  <si>
    <t>signal recognition particle 68 kDa protein isoform 1 [Homo sapiens] &gt;gi|37154869|sp|Q9UHB9.2|SRP68_HUMAN RecName: Full=Signal recognition particle 68 kDa protein; Short=SRP68 &gt;gi|22760309|dbj|BAC11145.1| unnamed protein product [Homo sapiens] &gt;gi|119609765|gb|EAW89359.1| signal recognition particle 68kDa, isoform CRA_b [Homo sapiens]</t>
  </si>
  <si>
    <t>EAL24094</t>
  </si>
  <si>
    <t>hypothetical protein FLJ14803 [Homo sapiens]</t>
  </si>
  <si>
    <t>NP_002790</t>
  </si>
  <si>
    <t>proteasome subunit beta type-7 proprotein [Homo sapiens] &gt;gi|17380263|sp|Q99436.1|PSB7_HUMAN RecName: Full=Proteasome subunit beta type-7; AltName: Full=Macropain chain Z; AltName: Full=Multicatalytic endopeptidase complex chain Z; AltName: Full=Proteasome subunit Z; Flags: Precursor &gt;gi|1531533|dbj|BAA07238.1| proteasome subunit z [Homo sapiens] &gt;gi|55859676|emb|CAI10873.1| proteasome (prosome, macropain) subunit, beta type, 7 [Homo sapiens] &gt;gi|119607988|gb|EAW87582.1| proteasome (prosome, macropain) subunit, beta type, 7, isoform CRA_a [Homo sapiens] &gt;gi|208967176|dbj|BAG73602.1| proteasome (prosome, macropain) subunit, beta type, 7 [synthetic construct] &gt;gi|317040128|gb|ADU87629.1| epididymis tissue protein Li 177 [Homo sapiens]</t>
  </si>
  <si>
    <t>AAF15313</t>
  </si>
  <si>
    <t>UDP-GalNAc:polypeptide N-acetylgalactosaminyltransferase 5 [Homo sapiens]</t>
  </si>
  <si>
    <t>NP_006435</t>
  </si>
  <si>
    <t>structural maintenance of chromosomes protein 2 [Homo sapiens] &gt;gi|110347420|ref|NP_001036015.1| structural maintenance of chromosomes protein 2 [Homo sapiens] &gt;gi|110347425|ref|NP_001036016.1| structural maintenance of chromosomes protein 2 [Homo sapiens] &gt;gi|388240808|ref|NP_001252531.1| structural maintenance of chromosomes protein 2 [Homo sapiens] &gt;gi|215273886|sp|O95347.2|SMC2_HUMAN RecName: Full=Structural maintenance of chromosomes protein 2; Short=SMC protein 2; Short=SMC-2; AltName: Full=Chromosome-associated protein E; Short=hCAP-E; AltName: Full=XCAP-E homolog &gt;gi|42627769|tpe|CAD89875.1| TPA: SMC2 protein [Homo sapiens] &gt;gi|55957990|emb|CAI16866.1| structural maintenance of chromosomes 2 [Homo sapiens] &gt;gi|55958454|emb|CAI16923.1| structural maintenance of chromosomes 2 [Homo sapiens] &gt;gi|57997175|emb|CAI46187.1| hypothetical protein [Homo sapiens] &gt;gi|119579377|gb|EAW58973.1| SMC2 structural maintenance of chromosomes 2-like 1 (yeast), isoform CRA_a [Homo sapiens] &gt;gi|119579379|gb|EAW58975.1| SMC2 structural maintenance of chromosomes 2-like 1 (yeast), isoform CRA_a [Homo sapiens] &gt;gi|119579381|gb|EAW58977.1| SMC2 structural maintenance of chromosomes 2-like 1 (yeast), isoform CRA_a [Homo sapiens] &gt;gi|120659846|gb|AAI30386.1| Structural maintenance of chromosomes 2 [Homo sapiens]</t>
  </si>
  <si>
    <t>EAW58646</t>
  </si>
  <si>
    <t>DENN/MADD domain containing 4C, isoform CRA_c [Homo sapiens]</t>
  </si>
  <si>
    <t>NP_835463</t>
  </si>
  <si>
    <t>ras association domain-containing protein 3 [Homo sapiens] &gt;gi|74714093|sp|Q86WH2.1|RASF3_HUMAN RecName: Full=Ras association domain-containing protein 3 &gt;gi|28974574|gb|AAO61687.1| putative RAS binding protein isoform A [Homo sapiens] &gt;gi|71682693|gb|AAI00952.1| Ras association (RalGDS/AF-6) domain family member 3 [Homo sapiens] &gt;gi|72533303|gb|AAI00950.1| Ras association (RalGDS/AF-6) domain family member 3 [Homo sapiens] &gt;gi|119617542|gb|EAW97136.1| Ras association (RalGDS/AF-6) domain family 3, isoform CRA_c [Homo sapiens]</t>
  </si>
  <si>
    <t>1CVJ_A</t>
  </si>
  <si>
    <t>Chain A, X-Ray Crystal Structure Of The Poly(A)-Binding Protein In Complex With Polyadenylate Rna &gt;gi|6137351|pdb|1CVJ|B Chain B, X-Ray Crystal Structure Of The Poly(A)-Binding Protein In Complex With Polyadenylate Rna &gt;gi|6137352|pdb|1CVJ|C Chain C, X-Ray Crystal Structure Of The Poly(A)-Binding Protein In Complex With Polyadenylate Rna &gt;gi|6137353|pdb|1CVJ|D Chain D, X-Ray Crystal Structure Of The Poly(A)-Binding Protein In Complex With Polyadenylate Rna &gt;gi|6137354|pdb|1CVJ|E Chain E, X-Ray Crystal Structure Of The Poly(A)-Binding Protein In Complex With Polyadenylate Rna &gt;gi|6137355|pdb|1CVJ|F Chain F, X-Ray Crystal Structure Of The Poly(A)-Binding Protein In Complex With Polyadenylate Rna &gt;gi|6137356|pdb|1CVJ|G Chain G, X-Ray Crystal Structure Of The Poly(A)-Binding Protein In Complex With Polyadenylate Rna &gt;gi|6137357|pdb|1CVJ|H Chain H, X-Ray Crystal Structure Of The Poly(A)-Binding Protein In Complex With Polyadenylate Rna</t>
  </si>
  <si>
    <t>EAW53503</t>
  </si>
  <si>
    <t>SET domain, bifurcated 1, isoform CRA_a [Homo sapiens]</t>
  </si>
  <si>
    <t>NP_066954</t>
  </si>
  <si>
    <t>serine/threonine-protein phosphatase 2A activator isoform b [Homo sapiens] &gt;gi|30065643|ref|NP_821067.1| serine/threonine-protein phosphatase 2A activator isoform b [Homo sapiens] &gt;gi|114794572|pdb|2HV6|A Chain A, Crystal Structure Of The Phosphotyrosyl Phosphatase Activator &gt;gi|114794573|pdb|2HV6|B Chain B, Crystal Structure Of The Phosphotyrosyl Phosphatase Activator &gt;gi|114794574|pdb|2HV7|A Chain A, Crystal Structure Of Phosphotyrosyl Phosphatase Activator Bound To Atpgammas &gt;gi|114794575|pdb|2HV7|B Chain B, Crystal Structure Of Phosphotyrosyl Phosphatase Activator Bound To Atpgammas &gt;gi|114794576|pdb|2HV7|C Chain C, Crystal Structure Of Phosphotyrosyl Phosphatase Activator Bound To Atpgammas &gt;gi|114794577|pdb|2HV7|D Chain D, Crystal Structure Of Phosphotyrosyl Phosphatase Activator Bound To Atpgammas &gt;gi|114794578|pdb|2HV7|E Chain E, Crystal Structure Of Phosphotyrosyl Phosphatase Activator Bound To Atpgammas &gt;gi|114794579|pdb|2HV7|F Chain F, Crystal Structure Of Phosphotyrosyl Phosphatase Activator Bound To Atpgammas &gt;gi|114794580|pdb|2HV7|G Chain G, Crystal Structure Of Phosphotyrosyl Phosphatase Activator Bound To Atpgammas &gt;gi|114794581|pdb|2HV7|H Chain H, Crystal Structure Of Phosphotyrosyl Phosphatase Activator Bound To Atpgammas &gt;gi|12803443|gb|AAH02545.1| Protein phosphatase 2A activator, regulatory subunit 4 [Homo sapiens] &gt;gi|15079559|gb|AAH11605.1| Protein phosphatase 2A activator, regulatory subunit 4 [Homo sapiens] &gt;gi|54697100|gb|AAV38922.1| protein phosphatase 2A, regulatory subunit B' (PR 53) [Homo sapiens] &gt;gi|61362055|gb|AAX42151.1| protein phosphatase 2A regulatory subunit B' [synthetic construct] &gt;gi|119608282|gb|EAW87876.1| protein phosphatase 2A, regulatory subunit B' (PR 53), isoform CRA_a [Homo sapiens] &gt;gi|123982678|gb|ABM83080.1| protein phosphatase 2A, regulatory subunit B' (PR 53) [synthetic construct] &gt;gi|123996407|gb|ABM85805.1| protein phosphatase 2A, regulatory subunit B' (PR 53) [synthetic construct] &gt;gi|123997347|gb|ABM86275.1| protein phosphatase 2A, regulatory subunit B' (PR 53) [synthetic construct] &gt;gi|220732362|emb|CAP58847.2| protein phosphatase 2A activator, regulatory subunit 4 [Homo sapiens]</t>
  </si>
  <si>
    <t>EAW80135</t>
  </si>
  <si>
    <t>adaptor-related protein complex 2, beta 1 subunit, isoform CRA_c [Homo sapiens] &gt;gi|119600543|gb|EAW80137.1| adaptor-related protein complex 2, beta 1 subunit, isoform CRA_c [Homo sapiens]</t>
  </si>
  <si>
    <t>BAD92930</t>
  </si>
  <si>
    <t>golgi autoantigen, golgin subfamily a, 4 variant [Homo sapiens]</t>
  </si>
  <si>
    <t>CAA78815</t>
  </si>
  <si>
    <t>DNA topoisomerase II [Homo sapiens]</t>
  </si>
  <si>
    <t>NP_001073949</t>
  </si>
  <si>
    <t>lysophospholipid acyltransferase 1 [Homo sapiens] &gt;gi|74749574|sp|Q6ZNC8.1|MBOA1_HUMAN RecName: Full=Lysophospholipid acyltransferase 1; Short=LPLAT 1; AltName: Full=1-acylglycerophosphoserine O-acyltransferase; AltName: Full=Lysophosphatidylserine acyltransferase; Short=LPSAT; Short=Lyso-PS acyltransferase; AltName: Full=Membrane-bound O-acyltransferase domain-containing protein 1; Short=O-acyltransferase domain-containing protein 1 &gt;gi|47077026|dbj|BAD18447.1| unnamed protein product [Homo sapiens] &gt;gi|55661886|emb|CAH71585.1| novel protein [Homo sapiens] &gt;gi|56000989|emb|CAI19512.1| novel protein [Homo sapiens] &gt;gi|56205418|emb|CAI20913.1| novel protein [Homo sapiens] &gt;gi|161085651|dbj|BAF93899.1| lysophospholipid acyltransferase [Homo sapiens] &gt;gi|162317694|gb|AAI56594.1| Membrane bound O-acyltransferase domain containing 1 [synthetic construct] &gt;gi|187956365|gb|AAI50653.1| Membrane bound O-acyltransferase domain containing 1 [Homo sapiens] &gt;gi|223462561|gb|AAI50651.1| Membrane bound O-acyltransferase domain containing 1 [Homo sapiens]</t>
  </si>
  <si>
    <t>EAW90533</t>
  </si>
  <si>
    <t>KIAA0664, isoform CRA_b [Homo sapiens]</t>
  </si>
  <si>
    <t>NP_001243821</t>
  </si>
  <si>
    <t>sorcin isoform D [Homo sapiens] &gt;gi|194383712|dbj|BAG59214.1| unnamed protein product [Homo sapiens]</t>
  </si>
  <si>
    <t>NP_001186551</t>
  </si>
  <si>
    <t>nuclear receptor coactivator 7 isoform 4 [Homo sapiens] &gt;gi|21753815|dbj|BAC04402.1| unnamed protein product [Homo sapiens]</t>
  </si>
  <si>
    <t>NP_110410</t>
  </si>
  <si>
    <t>phosphatidylserine synthase 2 [Homo sapiens] &gt;gi|49036457|sp|Q9BVG9.1|PTSS2_HUMAN RecName: Full=Phosphatidylserine synthase 2; Short=PSS-2; Short=PtdSer synthase 2; AltName: Full=Serine-exchange enzyme II &gt;gi|12654737|gb|AAH01210.1| Phosphatidylserine synthase 2 [Homo sapiens] &gt;gi|21740008|emb|CAD39022.1| hypothetical protein [Homo sapiens] &gt;gi|119622732|gb|EAX02327.1| phosphatidylserine synthase 2, isoform CRA_a [Homo sapiens] &gt;gi|119622733|gb|EAX02328.1| phosphatidylserine synthase 2, isoform CRA_a [Homo sapiens] &gt;gi|119622734|gb|EAX02329.1| phosphatidylserine synthase 2, isoform CRA_a [Homo sapiens] &gt;gi|123981680|gb|ABM82669.1| phosphatidylserine synthase 2 [synthetic construct] &gt;gi|123996493|gb|ABM85848.1| phosphatidylserine synthase 2 [synthetic construct]</t>
  </si>
  <si>
    <t>2VIG_A</t>
  </si>
  <si>
    <t>Chain A, Crystal Structure Of Human Short-Chain Acyl Coa Dehydrogenase &gt;gi|163931095|pdb|2VIG|B Chain B, Crystal Structure Of Human Short-Chain Acyl Coa Dehydrogenase &gt;gi|163931096|pdb|2VIG|C Chain C, Crystal Structure Of Human Short-Chain Acyl Coa Dehydrogenase &gt;gi|163931097|pdb|2VIG|D Chain D, Crystal Structure Of Human Short-Chain Acyl Coa Dehydrogenase &gt;gi|163931098|pdb|2VIG|E Chain E, Crystal Structure Of Human Short-Chain Acyl Coa Dehydrogenase &gt;gi|163931099|pdb|2VIG|F Chain F, Crystal Structure Of Human Short-Chain Acyl Coa Dehydrogenase &gt;gi|163931100|pdb|2VIG|G Chain G, Crystal Structure Of Human Short-Chain Acyl Coa Dehydrogenase &gt;gi|163931101|pdb|2VIG|H Chain H, Crystal Structure Of Human Short-Chain Acyl Coa Dehydrogenase</t>
  </si>
  <si>
    <t>NP_003039</t>
  </si>
  <si>
    <t>sodium/hydrogen exchanger 2 precursor [Homo sapiens] &gt;gi|19924293|sp|Q9UBY0.1|SL9A2_HUMAN RecName: Full=Sodium/hydrogen exchanger 2; AltName: Full=Na(+)/H(+) exchanger 2; Short=NHE-2; AltName: Full=Solute carrier family 9 member 2 &gt;gi|5305405|gb|AAD41635.1|AF073299_1 Na+/H+ exchanger isoform 2 [Homo sapiens] &gt;gi|6624113|gb|AAF19248.1|AC007239_1 unknown [Homo sapiens] &gt;gi|119622194|gb|EAX01789.1| solute carrier family 9 (sodium/hydrogen exchanger), member 2, isoform CRA_b [Homo sapiens] &gt;gi|187952377|gb|AAI36379.1| Solute carrier family 9 (sodium/hydrogen exchanger), member 2 [Homo sapiens] &gt;gi|187953235|gb|AAI36378.1| Solute carrier family 9 (sodium/hydrogen exchanger), member 2 [Homo sapiens]</t>
  </si>
  <si>
    <t>NP_932332</t>
  </si>
  <si>
    <t>glucosamine 6-phosphate N-acetyltransferase [Homo sapiens] &gt;gi|386781472|ref|NP_001247628.1| glucosamine 6-phosphate N-acetyltransferase [Macaca mulatta] &gt;gi|114653062|ref|XP_001159610.1| PREDICTED: glucosamine 6-phosphate N-acetyltransferase isoform 1 [Pan troglodytes] &gt;gi|114653064|ref|XP_522857.2| PREDICTED: glucosamine 6-phosphate N-acetyltransferase isoform 2 [Pan troglodytes] &gt;gi|149737238|ref|XP_001494644.1| PREDICTED: glucosamine 6-phosphate N-acetyltransferase-like [Equus caballus] &gt;gi|296215038|ref|XP_002753958.1| PREDICTED: glucosamine 6-phosphate N-acetyltransferase-like [Callithrix jacchus] &gt;gi|332237114|ref|XP_003267748.1| PREDICTED: glucosamine 6-phosphate N-acetyltransferase-like isoform 1 [Nomascus leucogenys] &gt;gi|332237116|ref|XP_003267749.1| PREDICTED: glucosamine 6-phosphate N-acetyltransferase-like isoform 2 [Nomascus leucogenys] &gt;gi|397523473|ref|XP_003831756.1| PREDICTED: glucosamine 6-phosphate N-acetyltransferase [Pan paniscus] &gt;gi|47116568|sp|Q96EK6.1|GNA1_HUMAN RecName: Full=Glucosamine 6-phosphate N-acetyltransferase; AltName: Full=Phosphoglucosamine acetylase; AltName: Full=Phosphoglucosamine transacetylase &gt;gi|83288221|sp|Q5RAL9.2|GNA1_PONAB RecName: Full=Glucosamine 6-phosphate N-acetyltransferase; AltName: Full=Phosphoglucosamine acetylase; AltName: Full=Phosphoglucosamine transacetylase &gt;gi|114794562|pdb|2HUZ|A Chain A, Crystal Structure Of Gnpnat1 &gt;gi|114794563|pdb|2HUZ|B Chain B, Crystal Structure Of Gnpnat1 &gt;gi|122921313|pdb|2O28|A Chain A, Crystal Structure Of Gnpnat1 &gt;gi|122921314|pdb|2O28|B Chain B, Crystal Structure Of Gnpnat1 &gt;gi|203282416|pdb|3CXQ|A Chain A, Crystal Structure Of Human Glucosamine 6-Phosphate N- Acetyltransferase 1 Bound To Glcn6p &gt;gi|203282417|pdb|3CXS|A Chain A, Crystal Structure Of Human Gna1 &gt;gi|15082538|gb|AAH12179.1| Glucosamine-phosphate N-acetyltransferase 1 [Homo sapiens] &gt;gi|21748766|dbj|BAC03482.1| unnamed protein product [Homo sapiens] &gt;gi|119601020|gb|EAW80614.1| glucosamine-phosphate N-acetyltransferase 1, isoform CRA_a [Homo sapiens] &gt;gi|119601021|gb|EAW80615.1| glucosamine-phosphate N-acetyltransferase 1, isoform CRA_a [Homo sapiens] &gt;gi|119601022|gb|EAW80616.1| glucosamine-phosphate N-acetyltransferase 1, isoform CRA_a [Homo sapiens] &gt;gi|380783575|gb|AFE63663.1| glucosamine 6-phosphate N-acetyltransferase [Macaca mulatta] &gt;gi|383420857|gb|AFH33642.1| glucosamine 6-phosphate N-acetyltransferase [Macaca mulatta]</t>
  </si>
  <si>
    <t>AAH00859</t>
  </si>
  <si>
    <t>DNAJC2 protein [Homo sapiens]</t>
  </si>
  <si>
    <t>2WL1_A</t>
  </si>
  <si>
    <t>Chain A, Pyrin Pryspry Domain</t>
  </si>
  <si>
    <t>NP_004473</t>
  </si>
  <si>
    <t>polypeptide N-acetylgalactosaminyltransferase 3 [Homo sapiens] &gt;gi|209572629|sp|Q14435.2|GALT3_HUMAN RecName: Full=Polypeptide N-acetylgalactosaminyltransferase 3; AltName: Full=Polypeptide GalNAc transferase 3; Short=GalNAc-T3; Short=pp-GaNTase 3; AltName: Full=Protein-UDP acetylgalactosaminyltransferase 3; AltName: Full=UDP-GalNAc:polypeptide N-acetylgalactosaminyltransferase 3 &gt;gi|62822129|gb|AAY14678.1| unknown [Homo sapiens] &gt;gi|109731077|gb|AAI13568.1| UDP-N-acetyl-alpha-D-galactosamine:polypeptide N-acetylgalactosaminyltransferase 3 (GalNAc-T3) [Homo sapiens] &gt;gi|109731742|gb|AAI13566.1| UDP-N-acetyl-alpha-D-galactosamine:polypeptide N-acetylgalactosaminyltransferase 3 (GalNAc-T3) [Homo sapiens] &gt;gi|119631729|gb|EAX11324.1| UDP-N-acetyl-alpha-D-galactosamine:polypeptide N-acetylgalactosaminyltransferase 3 (GalNAc-T3), isoform CRA_b [Homo sapiens] &gt;gi|313883200|gb|ADR83086.1| UDP-N-acetyl-alpha-D-galactosamine:polypeptide N-acetylgalactosaminyltransferase 3 (GalNAc-T3) [synthetic construct]</t>
  </si>
  <si>
    <t>AAC26019</t>
  </si>
  <si>
    <t>alpha-tectorin [Homo sapiens]</t>
  </si>
  <si>
    <t>NP_060779</t>
  </si>
  <si>
    <t>TBC1 domain family member 23 isoform 2 [Homo sapiens] &gt;gi|119600232|gb|EAW79826.1| TBC1 domain family, member 23, isoform CRA_a [Homo sapiens]</t>
  </si>
  <si>
    <t>NP_004332</t>
  </si>
  <si>
    <t>CAD protein [Homo sapiens] &gt;gi|50403731|sp|P27708.3|PYR1_HUMAN RecName: Full=CAD protein; Includes: RecName: Full=Glutamine-dependent carbamoyl-phosphate synthase; Includes: RecName: Full=Aspartate carbamoyltransferase; Includes: RecName: Full=Dihydroorotase &gt;gi|41351087|gb|AAH65510.1| Carbamoyl-phosphate synthetase 2, aspartate transcarbamylase, and dihydroorotase [Homo sapiens] &gt;gi|119621017|gb|EAX00612.1| carbamoyl-phosphate synthetase 2, aspartate transcarbamylase, and dihydroorotase, isoform CRA_a [Homo sapiens] &gt;gi|119621018|gb|EAX00613.1| carbamoyl-phosphate synthetase 2, aspartate transcarbamylase, and dihydroorotase, isoform CRA_a [Homo sapiens] &gt;gi|119621019|gb|EAX00614.1| carbamoyl-phosphate synthetase 2, aspartate transcarbamylase, and dihydroorotase, isoform CRA_a [Homo sapiens]</t>
  </si>
  <si>
    <t>NP_001004354</t>
  </si>
  <si>
    <t>notch-regulated ankyrin repeat-containing protein [Homo sapiens] &gt;gi|110815820|ref|NP_080256.2| notch-regulated ankyrin repeat-containing protein [Mus musculus] &gt;gi|219555688|ref|NP_001137222.1| Notch-regulated ankyrin repeat protein [Rattus norvegicus] &gt;gi|55632899|ref|XP_528519.1| PREDICTED: notch-regulated ankyrin repeat-containing protein-like [Pan troglodytes] &gt;gi|395844194|ref|XP_003794847.1| PREDICTED: notch-regulated ankyrin repeat-containing protein [Otolemur garnettii] &gt;gi|74750170|sp|Q7Z6K4.1|NRARP_HUMAN RecName: Full=Notch-regulated ankyrin repeat-containing protein &gt;gi|81902486|sp|Q91ZA8.1|NRARP_MOUSE RecName: Full=Notch-regulated ankyrin repeat-containing protein &gt;gi|15777654|gb|AAL05944.1| ankyrin-repeat protein Nrarp [Mus musculus] &gt;gi|31565812|gb|AAH53618.1| NOTCH-regulated ankyrin repeat protein [Homo sapiens] &gt;gi|47124393|gb|AAH69891.1| Notch-regulated ankyrin repeat protein [Mus musculus] &gt;gi|122889778|emb|CAM14666.1| Notch-regulated ankyrin repeat protein [Mus musculus] &gt;gi|148676259|gb|EDL08206.1| Notch-regulated ankyrin repeat protein [Mus musculus] &gt;gi|220896617|emb|CAX15142.1| NOTCH-regulated ankyrin repeat protein [Homo sapiens] &gt;gi|312153124|gb|ADQ33074.1| Notch-regulated ankyrin repeat protein [synthetic construct] &gt;gi|355567292|gb|EHH23633.1| hypothetical protein EGK_07138 [Macaca mulatta] &gt;gi|383413893|gb|AFH30160.1| notch-regulated ankyrin repeat-containing protein [Macaca mulatta]</t>
  </si>
  <si>
    <t>EAW89303</t>
  </si>
  <si>
    <t>SAP30 binding protein, isoform CRA_e [Homo sapiens]</t>
  </si>
  <si>
    <t>NP_062822</t>
  </si>
  <si>
    <t>P3 protein isoform 1 precursor [Homo sapiens] &gt;gi|215422370|ref|NP_001135864.1| P3 protein isoform 1 precursor [Homo sapiens] &gt;gi|129356|sp|P09131.1|P3_HUMAN RecName: Full=P3 protein; AltName: Full=Solute carrier family 10 member 3 &gt;gi|35188|emb|CAA30998.1| unnamed protein product [Homo sapiens] &gt;gi|1203976|gb|AAA92651.1| P3 [Homo sapiens] &gt;gi|119593103|gb|EAW72697.1| solute carrier family 10 (sodium/bile acid cotransporter family), member 3, isoform CRA_a [Homo sapiens]</t>
  </si>
  <si>
    <t>NP_036243</t>
  </si>
  <si>
    <t>activator of 90 kDa heat shock protein ATPase homolog 1 [Homo sapiens] &gt;gi|13124003|sp|O95433.1|AHSA1_HUMAN RecName: Full=Activator of 90 kDa heat shock protein ATPase homolog 1; Short=AHA1; AltName: Full=p38 &gt;gi|8895085|gb|AAF80755.1|AF164791_1 putative 38.3kDa protein [Homo sapiens] &gt;gi|4186184|gb|AAD09623.1| unknown [Homo sapiens] &gt;gi|5262359|emb|CAB45684.1| C14orf3 protein [Homo sapiens] &gt;gi|12653109|gb|AAH00321.1| AHA1, activator of heat shock 90kDa protein ATPase homolog 1 (yeast) [Homo sapiens] &gt;gi|119601697|gb|EAW81291.1| AHA1, activator of heat shock 90kDa protein ATPase homolog 1 (yeast), isoform CRA_a [Homo sapiens] &gt;gi|189054052|dbj|BAG36559.1| unnamed protein product [Homo sapiens]</t>
  </si>
  <si>
    <t>AAQ88869</t>
  </si>
  <si>
    <t>SLC30A5 [Homo sapiens]</t>
  </si>
  <si>
    <t>CAO72044</t>
  </si>
  <si>
    <t>phosphatidylinositol-4-phosphate 5-kinase, type I, alpha [Homo sapiens] &gt;gi|307685541|dbj|BAJ20701.1| phosphatidylinositol-4-phosphate 5-kinase, type I, alpha [synthetic construct]</t>
  </si>
  <si>
    <t>NP_001004060</t>
  </si>
  <si>
    <t>nodal modulator 2 isoform 1 precursor [Homo sapiens] &gt;gi|67460998|sp|Q5JPE7.1|NOMO2_HUMAN RecName: Full=Nodal modulator 2; AltName: Full=pM5 protein 2; Flags: Precursor &gt;gi|57997164|emb|CAI46162.1| hypothetical protein [Homo sapiens]</t>
  </si>
  <si>
    <t>EAW61053</t>
  </si>
  <si>
    <t>transforming growth factor beta regulator 4, isoform CRA_b [Homo sapiens] &gt;gi|119581460|gb|EAW61056.1| transforming growth factor beta regulator 4, isoform CRA_b [Homo sapiens]</t>
  </si>
  <si>
    <t>EAW55831</t>
  </si>
  <si>
    <t>component of oligomeric golgi complex 7, isoform CRA_b [Homo sapiens]</t>
  </si>
  <si>
    <t>NP_076425</t>
  </si>
  <si>
    <t>28S ribosomal protein S34, mitochondrial [Homo sapiens] &gt;gi|114660325|ref|XP_001160122.1| PREDICTED: 28S ribosomal protein S34, mitochondrial isoform 2 [Pan troglodytes] &gt;gi|397472231|ref|XP_003807658.1| PREDICTED: 28S ribosomal protein S34, mitochondrial [Pan paniscus] &gt;gi|24212369|sp|P82930.2|RT34_HUMAN RecName: Full=28S ribosomal protein S34, mitochondrial; Short=MRP-S34; Short=S34mt &gt;gi|12654687|gb|AAH01182.1| Mitochondrial ribosomal protein S34 [Homo sapiens] &gt;gi|119606034|gb|EAW85628.1| mitochondrial ribosomal protein S34, isoform CRA_b [Homo sapiens] &gt;gi|261858726|dbj|BAI45885.1| mitochondrial ribosomal protein S34 [synthetic construct] &gt;gi|325463829|gb|ADZ15685.1| mitochondrial ribosomal protein S34 [synthetic construct]</t>
  </si>
  <si>
    <t>EAW69095</t>
  </si>
  <si>
    <t>KH-type splicing regulatory protein (FUSE binding protein 2), isoform CRA_a [Homo sapiens]</t>
  </si>
  <si>
    <t>NP_055921</t>
  </si>
  <si>
    <t>helicase ARIP4 [Homo sapiens] &gt;gi|296439458|sp|Q9Y4B4.4|ARIP4_HUMAN RecName: Full=Helicase ARIP4; AltName: Full=Androgen receptor-interacting protein 4; AltName: Full=RAD54-like protein 2</t>
  </si>
  <si>
    <t>AAM12602</t>
  </si>
  <si>
    <t>ADP-ribosylation factor-like protein 2 [Homo sapiens] &gt;gi|3009501|gb|AAC37606.1| ADP-ribosylation factor-like protein 2 [Homo sapiens]</t>
  </si>
  <si>
    <t>BAG59366</t>
  </si>
  <si>
    <t>CAI22235</t>
  </si>
  <si>
    <t>KIAA0090 [Homo sapiens] &gt;gi|119615277|gb|EAW94871.1| KIAA0090, isoform CRA_b [Homo sapiens]</t>
  </si>
  <si>
    <t>EAW82575</t>
  </si>
  <si>
    <t>transforming, acidic coiled-coil containing protein 3, isoform CRA_b [Homo sapiens]</t>
  </si>
  <si>
    <t>CAH56165</t>
  </si>
  <si>
    <t>NP_003663</t>
  </si>
  <si>
    <t>dual specificity protein phosphatase CDC14A isoform 1 [Homo sapiens] &gt;gi|55976620|sp|Q9UNH5.1|CC14A_HUMAN RecName: Full=Dual specificity protein phosphatase CDC14A; AltName: Full=CDC14 cell division cycle 14 homolog A &gt;gi|5732662|gb|AAD49217.1| dual-specificity phosphatase [Homo sapiens] &gt;gi|47777659|gb|AAT38107.1| CDC14 cell division cycle 14 homolog A (S. cerevisiae) [Homo sapiens] &gt;gi|55665698|emb|CAH70070.1| CDC14 cell division cycle 14 homolog A (S. cerevisiae) [Homo sapiens] &gt;gi|119593365|gb|EAW72959.1| CDC14 cell division cycle 14 homolog A (S. cerevisiae), isoform CRA_d [Homo sapiens]</t>
  </si>
  <si>
    <t>NP_004448</t>
  </si>
  <si>
    <t>long-chain-fatty-acid--CoA ligase 3 [Homo sapiens] &gt;gi|42794754|ref|NP_976251.1| long-chain-fatty-acid--CoA ligase 3 [Homo sapiens] &gt;gi|114583610|ref|XP_001166511.1| PREDICTED: long-chain-fatty-acid--CoA ligase 3 isoform 6 [Pan troglodytes] &gt;gi|114583612|ref|XP_001166550.1| PREDICTED: long-chain-fatty-acid--CoA ligase 3 isoform 7 [Pan troglodytes] &gt;gi|397495778|ref|XP_003818723.1| PREDICTED: long-chain-fatty-acid--CoA ligase 3 [Pan paniscus] &gt;gi|115502350|sp|O95573.3|ACSL3_HUMAN RecName: Full=Long-chain-fatty-acid--CoA ligase 3; AltName: Full=Long-chain acyl-CoA synthetase 3; Short=LACS 3 &gt;gi|27469830|gb|AAH41692.1| Acyl-CoA synthetase long-chain family member 3 [Homo sapiens] &gt;gi|119591213|gb|EAW70807.1| acyl-CoA synthetase long-chain family member 3, isoform CRA_a [Homo sapiens] &gt;gi|119591214|gb|EAW70808.1| acyl-CoA synthetase long-chain family member 3, isoform CRA_a [Homo sapiens] &gt;gi|119591215|gb|EAW70809.1| acyl-CoA synthetase long-chain family member 3, isoform CRA_a [Homo sapiens]</t>
  </si>
  <si>
    <t>NP_005493</t>
  </si>
  <si>
    <t>ATP-binding cassette sub-family A member 1 [Homo sapiens] &gt;gi|308153644|sp|O95477.3|ABCA1_HUMAN RecName: Full=ATP-binding cassette sub-family A member 1; AltName: Full=ATP-binding cassette transporter 1; Short=ABC-1; Short=ATP-binding cassette 1; AltName: Full=Cholesterol efflux regulatory protein &gt;gi|15212107|dbj|BAB63210.1| ABCA1 [Homo sapiens] &gt;gi|55663429|emb|CAH72444.1| ATP-binding cassette, sub-family A (ABC1), member 1 [Homo sapiens] &gt;gi|55663896|emb|CAH73579.1| ATP-binding cassette, sub-family A (ABC1), member 1 [Homo sapiens]</t>
  </si>
  <si>
    <t>NP_065134</t>
  </si>
  <si>
    <t>nuclear pore complex protein Nup107 [Homo sapiens] &gt;gi|12230339|sp|P57740.1|NU107_HUMAN RecName: Full=Nuclear pore complex protein Nup107; AltName: Full=107 kDa nucleoporin; AltName: Full=Nucleoporin Nup107 &gt;gi|9843752|emb|CAC03716.1| nuclear pore complex protein [Homo sapiens] &gt;gi|119617600|gb|EAW97194.1| nucleoporin 107kDa, isoform CRA_a [Homo sapiens]</t>
  </si>
  <si>
    <t>CAC05478</t>
  </si>
  <si>
    <t>PREDICTED: membrane progestin receptor beta isoform 3 [Pan troglodytes] &gt;gi|114607831|ref|XP_001151884.1| PREDICTED: membrane progestin receptor beta isoform 1 [Pan troglodytes] &gt;gi|114607833|ref|XP_001151943.1| PREDICTED: membrane progestin receptor beta isoform 2 [Pan troglodytes] &gt;gi|397526593|ref|XP_003833204.1| PREDICTED: membrane progestin receptor beta isoform 1 [Pan paniscus] &gt;gi|397526595|ref|XP_003833205.1| PREDICTED: membrane progestin receptor beta isoform 2 [Pan paniscus] &gt;gi|397526597|ref|XP_003833206.1| PREDICTED: membrane progestin receptor beta isoform 3 [Pan paniscus] &gt;gi|9955433|emb|CAC05478.1| progestin and adipoQ receptor family member VIII [Homo sapiens] &gt;gi|38018657|gb|AAR08374.1| progestin and adipoQ receptor family member VIII [Homo sapiens] &gt;gi|119624773|gb|EAX04368.1| progestin and adipoQ receptor family member VIII, isoform CRA_a [Homo sapiens] &gt;gi|119624774|gb|EAX04369.1| progestin and adipoQ receptor family member VIII, isoform CRA_a [Homo sapiens]</t>
  </si>
  <si>
    <t>EAW51809</t>
  </si>
  <si>
    <t>component of oligomeric golgi complex 4, isoform CRA_d [Homo sapiens] &gt;gi|119572197|gb|EAW51812.1| component of oligomeric golgi complex 4, isoform CRA_d [Homo sapiens]</t>
  </si>
  <si>
    <t>NP_060585</t>
  </si>
  <si>
    <t>protein SDA1 homolog [Homo sapiens] &gt;gi|114594177|ref|XP_001152561.1| PREDICTED: protein SDA1 homolog isoform 6 [Pan troglodytes] &gt;gi|397524756|ref|XP_003832350.1| PREDICTED: protein SDA1 homolog isoform 1 [Pan paniscus] &gt;gi|296452964|sp|Q9NVU7.3|SDA1_HUMAN RecName: Full=Protein SDA1 homolog; AltName: Full=Nucleolar protein 130; AltName: Full=SDA1 domain-containing protein 1; Short=hSDA &gt;gi|119626166|gb|EAX05761.1| SDA1 domain containing 1, isoform CRA_a [Homo sapiens] &gt;gi|195934741|gb|AAI68370.1| SDA1 domain containing 1 [synthetic construct]</t>
  </si>
  <si>
    <t>AAH11888</t>
  </si>
  <si>
    <t>Solute carrier family 35, member B1 [Homo sapiens] &gt;gi|123993499|gb|ABM84351.1| solute carrier family 35, member B1 [synthetic construct] &gt;gi|157928634|gb|ABW03613.1| solute carrier family 35, member B1 [synthetic construct]</t>
  </si>
  <si>
    <t>BAG64462</t>
  </si>
  <si>
    <t>BAB14090</t>
  </si>
  <si>
    <t>NP_057055</t>
  </si>
  <si>
    <t>28S ribosomal protein S7, mitochondrial [Homo sapiens] &gt;gi|296452884|sp|Q9Y2R9.2|RT07_HUMAN RecName: Full=28S ribosomal protein S7, mitochondrial; Short=MRP-S7; Short=S7mt; AltName: Full=bMRP-27a; Short=bMRP27a; Flags: Precursor &gt;gi|119609667|gb|EAW89261.1| mitochondrial ribosomal protein S7, isoform CRA_a [Homo sapiens] &gt;gi|119609668|gb|EAW89262.1| mitochondrial ribosomal protein S7, isoform CRA_a [Homo sapiens]</t>
  </si>
  <si>
    <t>2CH5_A</t>
  </si>
  <si>
    <t>Chain A, Crystal Structure Of Human N-Acetylglucosamine Kinase In Complex With N-Acetylglucosamine &gt;gi|116666932|pdb|2CH5|B Chain B, Crystal Structure Of Human N-Acetylglucosamine Kinase In Complex With N-Acetylglucosamine &gt;gi|116666933|pdb|2CH5|C Chain C, Crystal Structure Of Human N-Acetylglucosamine Kinase In Complex With N-Acetylglucosamine &gt;gi|116666934|pdb|2CH5|D Chain D, Crystal Structure Of Human N-Acetylglucosamine Kinase In Complex With N-Acetylglucosamine</t>
  </si>
  <si>
    <t>NP_038470</t>
  </si>
  <si>
    <t>stomatin-like protein 2 [Homo sapiens] &gt;gi|114624325|ref|XP_520553.2| PREDICTED: stomatin (EPB72)-like 2 isoform 4 [Pan troglodytes] &gt;gi|297684117|ref|XP_002819699.1| PREDICTED: stomatin-like protein 2 isoform 1 [Pongo abelii] &gt;gi|397519441|ref|XP_003829867.1| PREDICTED: stomatin-like protein 2 isoform 1 [Pan paniscus] &gt;gi|60415944|sp|Q9UJZ1.1|STML2_HUMAN RecName: Full=Stomatin-like protein 2; Short=SLP-2; AltName: Full=EPB72-like protein 2 &gt;gi|6456118|gb|AAF09142.1|AF190167_1 membrane associated protein SLP-2 [Homo sapiens] &gt;gi|9652259|gb|AAF91466.1|AF282596_1 stomatin-like protein 2 [Homo sapiens] &gt;gi|12803255|gb|AAH02442.1| Stomatin (EPB72)-like 2 [Homo sapiens] &gt;gi|12804333|gb|AAH03025.1| Stomatin (EPB72)-like 2 [Homo sapiens] &gt;gi|14042060|dbj|BAB55091.1| unnamed protein product [Homo sapiens] &gt;gi|15929070|gb|AAH14990.1| Stomatin (EPB72)-like 2 [Homo sapiens] &gt;gi|55662803|emb|CAH70998.1| stomatin (EPB72)-like 2 [Homo sapiens] &gt;gi|119578799|gb|EAW58395.1| stomatin (EPB72)-like 2, isoform CRA_b [Homo sapiens] &gt;gi|119578800|gb|EAW58396.1| stomatin (EPB72)-like 2, isoform CRA_b [Homo sapiens] &gt;gi|123984515|gb|ABM83603.1| stomatin (EPB72)-like 2 [synthetic construct] &gt;gi|123998489|gb|ABM86846.1| stomatin (EPB72)-like 2 [synthetic construct]</t>
  </si>
  <si>
    <t>NP_001096029</t>
  </si>
  <si>
    <t>phosphatidate phosphatase PPAPDC1B isoform 1 [Homo sapiens] &gt;gi|114619707|ref|XP_519712.2| PREDICTED: phosphatidate phosphatase PPAPDC1B isoform 3 [Pan troglodytes] &gt;gi|397521381|ref|XP_003830775.1| PREDICTED: phosphatidate phosphatase PPAPDC1B [Pan paniscus] &gt;gi|313104170|sp|Q8NEB5.2|PPC1B_HUMAN RecName: Full=Phosphatidate phosphatase PPAPDC1B; AltName: Full=Phosphatidic acid phosphatase type 2 domain-containing protein 1B</t>
  </si>
  <si>
    <t>NP_219484</t>
  </si>
  <si>
    <t>U3 small nucleolar ribonucleoprotein protein IMP4 [Homo sapiens] &gt;gi|73621060|sp|Q96G21.1|IMP4_HUMAN RecName: Full=U3 small nucleolar ribonucleoprotein protein IMP4; Short=U3 snoRNP protein IMP4; AltName: Full=Brix domain-containing protein 4 &gt;gi|14603153|gb|AAH10042.1| IMP4, U3 small nucleolar ribonucleoprotein, homolog (yeast) [Homo sapiens] &gt;gi|34596248|gb|AAQ76804.1| hypothetical protein [Homo sapiens] &gt;gi|62988689|gb|AAY24076.1| unknown [Homo sapiens] &gt;gi|124000169|gb|ABM87593.1| IMP4, U3 small nucleolar ribonucleoprotein, homolog (yeast) [synthetic construct] &gt;gi|157929232|gb|ABW03901.1| IMP4, U3 small nucleolar ribonucleoprotein, homolog (yeast) [synthetic construct] &gt;gi|158258122|dbj|BAF85034.1| unnamed protein product [Homo sapiens] &gt;gi|158260779|dbj|BAF82567.1| unnamed protein product [Homo sapiens] &gt;gi|189053500|dbj|BAG35666.1| unnamed protein product [Homo sapiens]</t>
  </si>
  <si>
    <t>CAC00686</t>
  </si>
  <si>
    <t>guanine nucleotide exchange factor [Homo sapiens]</t>
  </si>
  <si>
    <t>NP_071761</t>
  </si>
  <si>
    <t>dimethyladenosine transferase 2, mitochondrial [Homo sapiens] &gt;gi|74752681|sp|Q9H5Q4.1|TFB2M_HUMAN RecName: Full=Dimethyladenosine transferase 2, mitochondrial; AltName: Full=Hepatitis C virus NS5A-transactivated protein 5; Short=HCV NS5A-transactivated protein 5; AltName: Full=Mitochondrial 12S rRNA dimethylase 2; AltName: Full=Mitochondrial transcription factor B2; Short=h-mtTFB; Short=h-mtTFB2; Short=hTFB2M; Short=mtTFB2; AltName: Full=S-adenosylmethionine-6-N', N'-adenosyl(rRNA) dimethyltransferase 2; Flags: Precursor &gt;gi|10439783|dbj|BAB15566.1| unnamed protein product [Homo sapiens] &gt;gi|13097249|gb|AAH03383.1| Transcription factor B2, mitochondrial [Homo sapiens] &gt;gi|33328300|gb|AAQ09600.1| NS5ATP5 [Homo sapiens] &gt;gi|55959218|emb|CAI16399.1| transcription factor B2, mitochondrial [Homo sapiens] &gt;gi|119597558|gb|EAW77152.1| transcription factor B2, mitochondrial, isoform CRA_d [Homo sapiens] &gt;gi|167773225|gb|ABZ92047.1| transcription factor B2, mitochondrial [synthetic construct] &gt;gi|261858246|dbj|BAI45645.1| transcription factor B2, mitochondrial [synthetic construct]</t>
  </si>
  <si>
    <t>NP_060283</t>
  </si>
  <si>
    <t>inositol monophosphatase 3 [Homo sapiens] &gt;gi|114620217|ref|XP_519770.2| PREDICTED: inositol monophosphatase 3 [Pan troglodytes] &gt;gi|74734687|sp|Q9NX62.1|IMPA3_HUMAN RecName: Full=Inositol monophosphatase 3; Short=IMP 3; Short=IMPase 3; AltName: Full=Golgi 3-prime phosphoadenosine 5-prime phosphate 3-prime phosphatase; Short=Golgi-resident PAP phosphatase; Short=gPAPP; AltName: Full=Inositol monophosphatase domain-containing protein 1; AltName: Full=Inositol-1(or 4)-monophosphatase 3; AltName: Full=Myo-inositol monophosphatase A3 &gt;gi|7020510|dbj|BAA91158.1| unnamed protein product [Homo sapiens] &gt;gi|14028845|gb|AAK52336.1| myo-inositol monophosphatase A3 [Homo sapiens] &gt;gi|17389522|gb|AAH17797.1| Inositol monophosphatase domain containing 1 [Homo sapiens] &gt;gi|119607195|gb|EAW86789.1| inositol monophosphatase domain containing 1, isoform CRA_a [Homo sapiens] &gt;gi|119607197|gb|EAW86791.1| inositol monophosphatase domain containing 1, isoform CRA_a [Homo sapiens]</t>
  </si>
  <si>
    <t>NP_002852</t>
  </si>
  <si>
    <t>ethanolamine-phosphate cytidylyltransferase isoform 2 [Homo sapiens] &gt;gi|12585314|sp|Q99447.1|PCY2_HUMAN RecName: Full=Ethanolamine-phosphate cytidylyltransferase; AltName: Full=CTP:phosphoethanolamine cytidylyltransferase; AltName: Full=Phosphorylethanolamine transferase &gt;gi|1817548|dbj|BAA12311.1| phosphoethanolamine cytidylyltransferase [Homo sapiens] &gt;gi|12653167|gb|AAH00351.1| Phosphate cytidylyltransferase 2, ethanolamine [Homo sapiens] &gt;gi|48145675|emb|CAG33060.1| PCYT2 [Homo sapiens] &gt;gi|119610111|gb|EAW89705.1| phosphate cytidylyltransferase 2, ethanolamine [Homo sapiens] &gt;gi|312151828|gb|ADQ32426.1| phosphate cytidylyltransferase 2, ethanolamine [synthetic construct] &gt;gi|343958946|dbj|BAK63328.1| ethanolamine-phosphate cytidylyltransferase [Pan troglodytes]</t>
  </si>
  <si>
    <t>NP_006692</t>
  </si>
  <si>
    <t>thioredoxin-like protein 4A [Homo sapiens] &gt;gi|13384656|ref|NP_079575.1| thioredoxin-like protein 4A isoform a [Mus musculus] &gt;gi|386780898|ref|NP_001247795.1| thioredoxin-like protein 4A [Macaca mulatta] &gt;gi|296222921|ref|XP_002757397.1| PREDICTED: thioredoxin-like protein 4A-like [Callithrix jacchus] &gt;gi|332262376|ref|XP_003280237.1| PREDICTED: thioredoxin-like protein 4A-like [Nomascus leucogenys] &gt;gi|348555102|ref|XP_003463363.1| PREDICTED: thioredoxin-like protein 4A-like [Cavia porcellus] &gt;gi|354479374|ref|XP_003501886.1| PREDICTED: N-alpha-acetyltransferase 11, NatA catalytic subunit-like isoform 3 [Cricetulus griseus] &gt;gi|395830655|ref|XP_003788435.1| PREDICTED: thioredoxin-like protein 4A [Otolemur garnettii] &gt;gi|397467053|ref|XP_003805244.1| PREDICTED: thioredoxin-like protein 4A isoform 1 [Pan paniscus] &gt;gi|397467055|ref|XP_003805245.1| PREDICTED: thioredoxin-like protein 4A isoform 2 [Pan paniscus] &gt;gi|397467057|ref|XP_003805246.1| PREDICTED: thioredoxin-like protein 4A isoform 3 [Pan paniscus] &gt;gi|46577662|sp|P83876.1|TXN4A_HUMAN RecName: Full=Thioredoxin-like protein 4A; AltName: Full=DIM1 protein homolog; AltName: Full=Spliceosomal U5 snRNP-specific 15 kDa protein; AltName: Full=Thioredoxin-like U5 snRNP protein U5-15kD &gt;gi|46577663|sp|P83877.1|TXN4A_MOUSE RecName: Full=Thioredoxin-like protein 4A; AltName: Full=DIM1 protein homolog; AltName: Full=Spliceosomal U5 snRNP-specific 15 kDa protein; AltName: Full=Thioredoxin-like U5 snRNP protein U5-15kD &gt;gi|6730460|pdb|1QGV|A Chain A, Human Spliceosomal Protein U5-15kd &gt;gi|82407298|pdb|1SYX|A Chain A, The Crystal Structure Of A Binary U5 Snrnp Complex &gt;gi|82407300|pdb|1SYX|C Chain C, The Crystal Structure Of A Binary U5 Snrnp Complex &gt;gi|82407302|pdb|1SYX|E Chain E, The Crystal Structure Of A Binary U5 Snrnp Complex &gt;gi|6572636|gb|AAF17332.1|AF146373_1 thioredoxin-like U5 snRNP protein U5-15kD [Homo sapiens] &gt;gi|2565275|gb|AAB81950.1| Dim1p homolog [Homo sapiens] &gt;gi|12654441|gb|AAH01046.1| Thioredoxin-like 4A [Homo sapiens] &gt;gi|12835058|dbj|BAB23137.1| unnamed protein product [Mus musculus] &gt;gi|12840811|dbj|BAB24966.1| unnamed protein product [Mus musculus] &gt;gi|17939455|gb|AAH19272.1| Thioredoxin-like 4A [Homo sapiens] &gt;gi|21595023|gb|AAH31634.1| Txnl4a protein [Mus musculus] &gt;gi|74151380|dbj|BAE38809.1| unnamed protein product [Mus musculus] &gt;gi|74201684|dbj|BAE28459.1| unnamed protein product [Mus musculus] &gt;gi|119587044|gb|EAW66640.1| thioredoxin-like 4A, isoform CRA_b [Homo sapiens] &gt;gi|148677469|gb|EDL09416.1| mCG18172, isoform CRA_c [Mus musculus] &gt;gi|149015925|gb|EDL75232.1| similar to DNA segment, Chr 18, Wayne State University 98, expressed (predicted), isoform CRA_b [Rattus norvegicus] &gt;gi|189067433|dbj|BAG37415.1| unnamed protein product [Homo sapiens] &gt;gi|261860602|dbj|BAI46823.1| thioredoxin-like protein 4A [synthetic construct] &gt;gi|325463865|gb|ADZ15703.1| thioredoxin-like 4A [synthetic construct] &gt;gi|380783349|gb|AFE63550.1| thioredoxin-like protein 4A [Macaca mulatta] &gt;gi|383414455|gb|AFH30441.1| thioredoxin-like protein 4A [Macaca mulatta] &gt;gi|384944932|gb|AFI36071.1| thioredoxin-like protein 4A [Macaca mulatta]</t>
  </si>
  <si>
    <t>NP_008986</t>
  </si>
  <si>
    <t>DNA-directed RNA polymerase III subunit RPC1 [Homo sapiens] &gt;gi|206729892|sp|O14802.2|RPC1_HUMAN RecName: Full=DNA-directed RNA polymerase III subunit RPC1; Short=RNA polymerase III subunit C1; AltName: Full=DNA-directed RNA polymerase III largest subunit; AltName: Full=DNA-directed RNA polymerase III subunit A; AltName: Full=RNA polymerase III 155 kDa subunit; Short=RPC155; AltName: Full=RNA polymerase III subunit C160 &gt;gi|26996801|gb|AAH41089.1| Polymerase (RNA) III (DNA directed) polypeptide A, 155kDa [Homo sapiens] &gt;gi|55960389|emb|CAI16466.1| polymerase (RNA) III (DNA directed) (155kD) (RPC155) [Homo sapiens] &gt;gi|119575002|gb|EAW54617.1| polymerase (RNA) III (DNA directed) polypeptide A, 155kDa [Homo sapiens] &gt;gi|168277638|dbj|BAG10797.1| DNA-directed RNA polymerase III subunit RPC1 [synthetic construct]</t>
  </si>
  <si>
    <t>BAA04033</t>
  </si>
  <si>
    <t>coproporphyrinogen oxidase [Homo sapiens]</t>
  </si>
  <si>
    <t>EAW88788</t>
  </si>
  <si>
    <t>chromosome condensation-related SMC-associated protein 1, isoform CRA_a [Homo sapiens] &gt;gi|119609195|gb|EAW88789.1| chromosome condensation-related SMC-associated protein 1, isoform CRA_a [Homo sapiens]</t>
  </si>
  <si>
    <t>NP_037520</t>
  </si>
  <si>
    <t>prolactin regulatory element-binding protein [Homo sapiens] &gt;gi|55977881|sp|Q9HCU5.2|PREB_HUMAN RecName: Full=Prolactin regulatory element-binding protein; AltName: Full=Mammalian guanine nucleotide exchange factor mSec12 &gt;gi|6606522|gb|AAF19192.1|AF203687_1 SEC12 [Homo sapiens] &gt;gi|8347256|gb|AAF74572.1|AF227166_1 prolactin regulatory binding-element protein [Homo sapiens] &gt;gi|10434810|dbj|BAB14385.1| unnamed protein product [Homo sapiens] &gt;gi|12803847|gb|AAH02765.1| Prolactin regulatory element binding [Homo sapiens] &gt;gi|15277607|gb|AAH12890.1| Prolactin regulatory element binding [Homo sapiens] &gt;gi|16741274|gb|AAH16472.1| Prolactin regulatory element binding [Homo sapiens] &gt;gi|26996669|gb|AAH41032.1| Prolactin regulatory element binding [Homo sapiens] &gt;gi|62702244|gb|AAX93170.1| unknown [Homo sapiens] &gt;gi|119621032|gb|EAX00627.1| prolactin regulatory element binding, isoform CRA_b [Homo sapiens] &gt;gi|123982610|gb|ABM83046.1| prolactin regulatory element binding [synthetic construct] &gt;gi|208965382|dbj|BAG72705.1| prolactin regulatory element binding protein [synthetic construct]</t>
  </si>
  <si>
    <t>BAG51282</t>
  </si>
  <si>
    <t>NP_057439</t>
  </si>
  <si>
    <t>probable ATP-dependent RNA helicase DDX47 isoform 1 [Homo sapiens] &gt;gi|52782792|sp|Q9H0S4.1|DDX47_HUMAN RecName: Full=Probable ATP-dependent RNA helicase DDX47; AltName: Full=DEAD box protein 47 &gt;gi|12052856|emb|CAB66601.1| hypothetical protein [Homo sapiens] &gt;gi|45786091|gb|AAH68009.1| DEAD (Asp-Glu-Ala-Asp) box polypeptide 47 [Homo sapiens] &gt;gi|117645464|emb|CAL38198.1| hypothetical protein [synthetic construct] &gt;gi|119616683|gb|EAW96277.1| hCG2044052 [Homo sapiens] &gt;gi|119616687|gb|EAW96281.1| hCG27698, isoform CRA_a [Homo sapiens] &gt;gi|193785403|dbj|BAG54556.1| unnamed protein product [Homo sapiens]</t>
  </si>
  <si>
    <t>NP_077007</t>
  </si>
  <si>
    <t>methylosome protein 50 [Homo sapiens] &gt;gi|32171507|sp|Q9BQA1.1|MEP50_HUMAN RecName: Full=Methylosome protein 50; Short=MEP-50; AltName: Full=Androgen receptor cofactor p44; AltName: Full=WD repeat-containing protein 77; AltName: Full=p44/Mep50 &gt;gi|18874702|gb|AAL79917.1|AF478464_1 MEP50 protein [Homo sapiens] &gt;gi|12804537|gb|AAH01679.1| WD repeat domain 77 [Homo sapiens] &gt;gi|13559060|emb|CAC36041.1| WD repeat domain 77 [Homo sapiens] &gt;gi|13623699|gb|AAH06477.1| WD repeat domain 77 [Homo sapiens] &gt;gi|15079988|gb|AAH11778.1| WD repeat domain 77 [Homo sapiens] &gt;gi|16877397|gb|AAH16946.1| WD repeat domain 77 [Homo sapiens] &gt;gi|32307385|gb|AAP79114.1| androgen receptor cofactor p44 [Homo sapiens] &gt;gi|51555770|dbj|BAD38641.1| putative protein product of HKMT1069 [Homo sapiens] &gt;gi|119576897|gb|EAW56493.1| WD repeat domain 77, isoform CRA_a [Homo sapiens] &gt;gi|119576898|gb|EAW56494.1| WD repeat domain 77, isoform CRA_a [Homo sapiens] &gt;gi|193785693|dbj|BAG51128.1| unnamed protein product [Homo sapiens] &gt;gi|261861554|dbj|BAI47299.1| WD repeat domain containing protein 77 [synthetic construct]</t>
  </si>
  <si>
    <t>EAW75378</t>
  </si>
  <si>
    <t>oxysterol binding protein-like 2, isoform CRA_b [Homo sapiens]</t>
  </si>
  <si>
    <t>NP_001018101</t>
  </si>
  <si>
    <t>GRINL1A combined protein isoform 2 precursor [Homo sapiens] &gt;gi|32265052|gb|AAP41549.1| GRINL1A complex protein 2 precursor [Homo sapiens]</t>
  </si>
  <si>
    <t>NP_071415</t>
  </si>
  <si>
    <t>methylcrotonoyl-CoA carboxylase beta chain, mitochondrial [Homo sapiens] &gt;gi|20138731|sp|Q9HCC0.1|MCCB_HUMAN RecName: Full=Methylcrotonoyl-CoA carboxylase beta chain, mitochondrial; Short=MCCase subunit beta; AltName: Full=3-methylcrotonyl-CoA carboxylase 2; AltName: Full=3-methylcrotonyl-CoA carboxylase non-biotin-containing subunit; AltName: Full=3-methylcrotonyl-CoA:carbon dioxide ligase subunit beta; Flags: Precursor &gt;gi|12382294|gb|AAG53094.1|AF310971_1 3-methylcrotonyl-CoA carboxylase beta subunit [Homo sapiens] &gt;gi|13241628|gb|AAK16404.1|AF301000_1 3-methylcrotonyl-CoA carboxylase beta subunit [Homo sapiens] &gt;gi|13925684|gb|AAK49409.1|AF261884_1 3-methylcrotonyl-CoA carboxylase subunit MCCB [Homo sapiens] &gt;gi|10934059|dbj|BAB16880.1| non-biotin containing subunit of 3-methylcrotonyl-CoA carboxylase [Homo sapiens] &gt;gi|13661132|dbj|BAB41121.1| non-biotin containing subunit of 3-methylcrotonyl CoA carboxylase [Homo sapiens] &gt;gi|40675608|gb|AAH65027.1| Methylcrotonoyl-Coenzyme A carboxylase 2 (beta) [Homo sapiens] &gt;gi|119616099|gb|EAW95693.1| methylcrotonoyl-Coenzyme A carboxylase 2 (beta), isoform CRA_c [Homo sapiens]</t>
  </si>
  <si>
    <t>NP_848661</t>
  </si>
  <si>
    <t>palmitoyltransferase ZDHHC21 [Homo sapiens] &gt;gi|197098250|ref|NP_001125563.1| probable palmitoyltransferase ZDHHC21 [Pongo abelii] &gt;gi|397504155|ref|XP_003822672.1| PREDICTED: palmitoyltransferase ZDHHC21 [Pan paniscus] &gt;gi|37999848|sp|Q8IVQ6.1|ZDH21_HUMAN RecName: Full=Palmitoyltransferase ZDHHC21; AltName: Full=Zinc finger DHHC domain-containing protein 21; Short=DHHC-21 &gt;gi|75055055|sp|Q5RB84.1|ZDH21_PONAB RecName: Full=Probable palmitoyltransferase ZDHHC21; AltName: Full=Zinc finger DHHC domain-containing protein 21; Short=DHHC-21 &gt;gi|27503777|gb|AAH42558.1| Zinc finger, DHHC-type containing 21 [Homo sapiens] &gt;gi|55663732|emb|CAH73849.1| zinc finger, DHHC-type containing 21 [Homo sapiens] &gt;gi|55728466|emb|CAH90976.1| hypothetical protein [Pongo abelii] &gt;gi|119579096|gb|EAW58692.1| zinc finger, DHHC-type containing 21, isoform CRA_a [Homo sapiens] &gt;gi|119579097|gb|EAW58693.1| zinc finger, DHHC-type containing 21, isoform CRA_a [Homo sapiens] &gt;gi|158259381|dbj|BAF85649.1| unnamed protein product [Homo sapiens] &gt;gi|312151904|gb|ADQ32464.1| zinc finger, DHHC-type containing 21 [synthetic construct]</t>
  </si>
  <si>
    <t>NP_036355</t>
  </si>
  <si>
    <t>unconventional myosin-Ib isoform 2 [Homo sapiens] &gt;gi|332209623|ref|XP_003253914.1| PREDICTED: myosin-Ib isoform 1 [Nomascus leucogenys] &gt;gi|332814997|ref|XP_515995.3| PREDICTED: myosin-Ib isoform 2 [Pan troglodytes] &gt;gi|397509868|ref|XP_003825333.1| PREDICTED: unconventional myosin-Ib isoform 1 [Pan paniscus] &gt;gi|119631247|gb|EAX10842.1| myosin IB, isoform CRA_d [Homo sapiens]</t>
  </si>
  <si>
    <t>NP_060590</t>
  </si>
  <si>
    <t>armadillo repeat-containing protein 1 [Homo sapiens] &gt;gi|386782223|ref|NP_001248244.1| armadillo repeat-containing protein 1 [Macaca mulatta] &gt;gi|114620325|ref|XP_519788.2| PREDICTED: armadillo repeat-containing protein 1 isoform 4 [Pan troglodytes] &gt;gi|332238434|ref|XP_003268402.1| PREDICTED: armadillo repeat-containing protein 1-like [Nomascus leucogenys] &gt;gi|74734555|sp|Q9NVT9.1|ARMC1_HUMAN RecName: Full=Armadillo repeat-containing protein 1 &gt;gi|7022593|dbj|BAA91656.1| unnamed protein product [Homo sapiens] &gt;gi|15079565|gb|AAH11607.1| Armadillo repeat containing 1 [Homo sapiens] &gt;gi|119607286|gb|EAW86880.1| armadillo repeat containing 1 [Homo sapiens] &gt;gi|312150704|gb|ADQ31864.1| armadillo repeat containing 1 [synthetic construct] &gt;gi|355779723|gb|EHH64199.1| Armadillo repeat-containing protein 1 [Macaca fascicularis] &gt;gi|380783555|gb|AFE63653.1| armadillo repeat-containing protein 1 [Macaca mulatta] &gt;gi|383408833|gb|AFH27630.1| armadillo repeat-containing protein 1 [Macaca mulatta] &gt;gi|384941378|gb|AFI34294.1| armadillo repeat-containing protein 1 [Macaca mulatta]</t>
  </si>
  <si>
    <t>BAG35758</t>
  </si>
  <si>
    <t>BAG65334</t>
  </si>
  <si>
    <t>NP_006232</t>
  </si>
  <si>
    <t>protein phosphatase inhibitor 2 [Homo sapiens] &gt;gi|729856|sp|P41236.2|IPP2_HUMAN RecName: Full=Protein phosphatase inhibitor 2; Short=IPP-2 &gt;gi|474388|emb|CAA55475.1| inhibitor 2 [Homo sapiens] &gt;gi|951270|emb|CAA82754.1| IPP-2 [Homo sapiens] &gt;gi|1932771|gb|AAC51206.1| protein phosphatase inhibitor 2 [Homo sapiens] &gt;gi|4704218|emb|CAB41680.1| inhibitor 2 of protein phosphatase 1 [Homo sapiens] &gt;gi|14043319|gb|AAH07655.1| Protein phosphatase 1, regulatory (inhibitor) subunit 2 [Homo sapiens] &gt;gi|17978645|gb|AAL48322.1| inhibitor-2 [Homo sapiens] &gt;gi|119598431|gb|EAW78025.1| protein phosphatase 1, regulatory (inhibitor) subunit 2 [Homo sapiens] &gt;gi|261860672|dbj|BAI46858.1| protein phosphatase 1, regulatory (inhibitor) subunit 2 [synthetic construct] &gt;gi|312152544|gb|ADQ32784.1| protein phosphatase 1, regulatory (inhibitor) subunit 2 [synthetic construct] &gt;gi|741363|prf||2007253A protein phosphatase inhibitor 2</t>
  </si>
  <si>
    <t>NP_115727</t>
  </si>
  <si>
    <t>39S ribosomal protein L45, mitochondrial [Homo sapiens] &gt;gi|29611869|sp|Q9BRJ2.2|RM45_HUMAN RecName: Full=39S ribosomal protein L45, mitochondrial; Short=L45mt; Short=MRP-L45; Flags: Precursor &gt;gi|120660040|gb|AAI30383.1| Mitochondrial ribosomal protein L45 [Homo sapiens] &gt;gi|120660352|gb|AAI30385.1| Mitochondrial ribosomal protein L45 [Homo sapiens] &gt;gi|313883266|gb|ADR83119.1| mitochondrial ribosomal protein L45 [synthetic construct]</t>
  </si>
  <si>
    <t>NP_055316</t>
  </si>
  <si>
    <t>ubiquitin-conjugating enzyme E2 S [Homo sapiens] &gt;gi|23829978|sp|Q16763.2|UBE2S_HUMAN RecName: Full=Ubiquitin-conjugating enzyme E2 S; AltName: Full=E2-EPF; AltName: Full=Ubiquitin carrier protein S; AltName: Full=Ubiquitin-conjugating enzyme E2-24 kDa; AltName: Full=Ubiquitin-conjugating enzyme E2-EPF5; AltName: Full=Ubiquitin-protein ligase S &gt;gi|13278978|gb|AAH04236.1| Ubiquitin-conjugating enzyme E2S [Homo sapiens] &gt;gi|14043133|gb|AAH07554.1| Ubiquitin-conjugating enzyme E2S [Homo sapiens] &gt;gi|21104428|dbj|BAB93484.1| ubiquitin carrier protein [Homo sapiens] &gt;gi|41107527|gb|AAH65364.1| Ubiquitin-conjugating enzyme E2S [Homo sapiens] &gt;gi|119592783|gb|EAW72377.1| ubiquitin-conjugating enzyme E2S [Homo sapiens]</t>
  </si>
  <si>
    <t>NP_000089</t>
  </si>
  <si>
    <t>carnitine O-palmitoyltransferase 2, mitochondrial precursor [Homo sapiens] &gt;gi|416836|sp|P23786.2|CPT2_HUMAN RecName: Full=Carnitine O-palmitoyltransferase 2, mitochondrial; AltName: Full=Carnitine palmitoyltransferase II; Short=CPT II; Flags: Precursor &gt;gi|180989|gb|AAB59462.1| carnitine palmitoyltransferase [Homo sapiens] &gt;gi|1041193|gb|AAB60382.1| carnitine palmitoyltransferase II precursor [Homo sapiens] &gt;gi|1041195|gb|AAB60383.1| carnitine palmitoyltransferase II precursor [Homo sapiens] &gt;gi|56205394|emb|CAI18907.1| carnitine palmitoyltransferase II [Homo sapiens] &gt;gi|119627158|gb|EAX06753.1| carnitine palmitoyltransferase II [Homo sapiens] &gt;gi|189053401|dbj|BAG35567.1| unnamed protein product [Homo sapiens]</t>
  </si>
  <si>
    <t>NP_061328</t>
  </si>
  <si>
    <t>uncharacterized protein C20orf24 isoform a [Homo sapiens] &gt;gi|300192977|ref|NP_001177897.1| uncharacterized protein LOC709696 [Macaca mulatta] &gt;gi|114681843|ref|XP_001138347.1| PREDICTED: hypothetical protein LOC735483 isoform 10 [Pan troglodytes] &gt;gi|194224376|ref|XP_001917118.1| PREDICTED: uncharacterized protein C20orf24 homolog isoform 1 [Equus caballus] &gt;gi|296199669|ref|XP_002747253.1| PREDICTED: uncharacterized protein C20orf24 homolog isoform 1 [Callithrix jacchus] &gt;gi|332208955|ref|XP_003253576.1| PREDICTED: uncharacterized protein C20orf24 homolog isoform 1 [Nomascus leucogenys] &gt;gi|395752288|ref|XP_002830316.2| PREDICTED: uncharacterized protein C20orf24 homolog [Pongo abelii] &gt;gi|395830136|ref|XP_003788191.1| PREDICTED: uncharacterized protein C20orf24 homolog isoform 1 [Otolemur garnettii] &gt;gi|6563214|gb|AAF17201.1|AF112213_1 putative Rab5-interacting protein [Homo sapiens] &gt;gi|6983727|emb|CAB75367.1| chromosome 20 open reading frame 24 [Homo sapiens] &gt;gi|119596527|gb|EAW76121.1| chromosome 20 open reading frame 24, isoform CRA_b [Homo sapiens] &gt;gi|380785097|gb|AFE64424.1| uncharacterized protein C20orf24 isoform a [Macaca mulatta] &gt;gi|383420005|gb|AFH33216.1| RAB5-interacting protein isoform a [Macaca mulatta] &gt;gi|384948236|gb|AFI37723.1| RAB5-interacting protein isoform a [Macaca mulatta]</t>
  </si>
  <si>
    <t>EAX02936</t>
  </si>
  <si>
    <t>hCG1999854, isoform CRA_a [Homo sapiens] &gt;gi|119623343|gb|EAX02938.1| hCG1999854, isoform CRA_a [Homo sapiens]</t>
  </si>
  <si>
    <t>NP_071383</t>
  </si>
  <si>
    <t>28S ribosomal protein S14, mitochondrial [Homo sapiens] &gt;gi|114565569|ref|XP_001152337.1| PREDICTED: 28S ribosomal protein S14, mitochondrial isoform 2 [Pan troglodytes] &gt;gi|397508584|ref|XP_003824732.1| PREDICTED: 28S ribosomal protein S14, mitochondrial [Pan paniscus] &gt;gi|41017845|sp|O60783.1|RT14_HUMAN RecName: Full=28S ribosomal protein S14, mitochondrial; Short=MRP-S14; Short=S14mt &gt;gi|2995181|emb|CAB16601.1| mitochondrial ribosomal protein S14 [Homo sapiens] &gt;gi|4678822|emb|CAB41269.1| hypothetical protein [Homo sapiens] &gt;gi|14602555|gb|AAH09788.1| Mitochondrial ribosomal protein S14 [Homo sapiens] &gt;gi|119611390|gb|EAW90984.1| mitochondrial ribosomal protein S14, isoform CRA_a [Homo sapiens]</t>
  </si>
  <si>
    <t>EAX07247</t>
  </si>
  <si>
    <t>major facilitator superfamily domain containing 2, isoform CRA_b [Homo sapiens]</t>
  </si>
  <si>
    <t>EAX01551</t>
  </si>
  <si>
    <t>AFG3 ATPase family gene 3-like 2 (yeast), isoform CRA_a [Homo sapiens] &gt;gi|119621957|gb|EAX01552.1| AFG3 ATPase family gene 3-like 2 (yeast), isoform CRA_a [Homo sapiens]</t>
  </si>
  <si>
    <t>AAH01517</t>
  </si>
  <si>
    <t>ACOT11 protein [Homo sapiens]</t>
  </si>
  <si>
    <t>NP_003391</t>
  </si>
  <si>
    <t>exportin-1 [Homo sapiens] &gt;gi|388453417|ref|NP_001253773.1| exportin-1 [Macaca mulatta] &gt;gi|296223766|ref|XP_002757766.1| PREDICTED: exportin-1 isoform 1 [Callithrix jacchus] &gt;gi|296223770|ref|XP_002757768.1| PREDICTED: exportin-1 isoform 3 [Callithrix jacchus] &gt;gi|68052989|sp|O14980.1|XPO1_HUMAN RecName: Full=Exportin-1; Short=Exp1; AltName: Full=Chromosome region maintenance 1 protein homolog &gt;gi|226192711|pdb|3GB8|A Chain A, Crystal Structure Of Crm1SNURPORTIN-1 Complex &gt;gi|2626840|dbj|BAA23415.1| CRM1 protein [Homo sapiens] &gt;gi|5541867|emb|CAA69905.2| CRM1 [Homo sapiens] &gt;gi|23271204|gb|AAH32847.1| XPO1 protein [Homo sapiens] &gt;gi|62822401|gb|AAY14949.1| unknown [Homo sapiens] &gt;gi|119620399|gb|EAW99993.1| exportin 1 (CRM1 homolog, yeast), isoform CRA_a [Homo sapiens] &gt;gi|119620400|gb|EAW99994.1| exportin 1 (CRM1 homolog, yeast), isoform CRA_a [Homo sapiens] &gt;gi|123980736|gb|ABM82197.1| exportin 1 (CRM1 homolog, yeast) [synthetic construct] &gt;gi|158260863|dbj|BAF82609.1| unnamed protein product [Homo sapiens] &gt;gi|208967809|dbj|BAG72550.1| exportin 1 [synthetic construct] &gt;gi|355565720|gb|EHH22149.1| hypothetical protein EGK_05364 [Macaca mulatta] &gt;gi|355751343|gb|EHH55598.1| hypothetical protein EGM_04839 [Macaca fascicularis] &gt;gi|380783473|gb|AFE63612.1| exportin-1 [Macaca mulatta] &gt;gi|383412511|gb|AFH29469.1| exportin-1 [Macaca mulatta] &gt;gi|384941438|gb|AFI34324.1| exportin-1 [Macaca mulatta]</t>
  </si>
  <si>
    <t>AAH17472</t>
  </si>
  <si>
    <t>RWD domain containing 4A [Homo sapiens]</t>
  </si>
  <si>
    <t>AAI25127</t>
  </si>
  <si>
    <t>PRPF39 protein [Homo sapiens]</t>
  </si>
  <si>
    <t>AAD24964</t>
  </si>
  <si>
    <t>cytosolic inorganic pyrophosphatase [Homo sapiens]</t>
  </si>
  <si>
    <t>EAX06528</t>
  </si>
  <si>
    <t>hCG20174, isoform CRA_b [Homo sapiens]</t>
  </si>
  <si>
    <t>BAG61452</t>
  </si>
  <si>
    <t>NP_055719</t>
  </si>
  <si>
    <t>rab11 family-interacting protein 2 [Homo sapiens] &gt;gi|67472131|sp|Q7L804.1|RFIP2_HUMAN RecName: Full=Rab11 family-interacting protein 2; Short=Rab11-FIP2; AltName: Full=NRip11 &gt;gi|15822596|gb|AAK68635.1| nRip11 [Homo sapiens] &gt;gi|50959976|gb|AAH75073.1| RAB11 family interacting protein 2 (class I) [Homo sapiens] &gt;gi|50960708|gb|AAH75074.1| RAB11 family interacting protein 2 (class I) [Homo sapiens] &gt;gi|119569808|gb|EAW49423.1| RAB11 family interacting protein 2 (class I) [Homo sapiens] &gt;gi|168269564|dbj|BAG09909.1| RAB11 family-interacting protein 2 [synthetic construct]</t>
  </si>
  <si>
    <t>BAG62087</t>
  </si>
  <si>
    <t>EAW49802</t>
  </si>
  <si>
    <t>sema domain, immunoglobulin domain (Ig), transmembrane domain (TM) and short cytoplasmic domain, (semaphorin) 4G, isoform CRA_b [Homo sapiens]</t>
  </si>
  <si>
    <t>NP_003572</t>
  </si>
  <si>
    <t>cytoplasmic protein NCK2 isoform A [Homo sapiens] &gt;gi|52630425|ref|NP_001004720.1| cytoplasmic protein NCK2 isoform A [Homo sapiens] &gt;gi|297666983|ref|XP_002811779.1| PREDICTED: cytoplasmic protein NCK2 [Pongo abelii] &gt;gi|332256755|ref|XP_003277480.1| PREDICTED: cytoplasmic protein NCK2 isoform 1 [Nomascus leucogenys] &gt;gi|332256757|ref|XP_003277481.1| PREDICTED: cytoplasmic protein NCK2 isoform 2 [Nomascus leucogenys] &gt;gi|332814030|ref|XP_003309222.1| PREDICTED: cytoplasmic protein NCK2 isoform 1 [Pan troglodytes] &gt;gi|332814032|ref|XP_003309223.1| PREDICTED: cytoplasmic protein NCK2 isoform 2 [Pan troglodytes] &gt;gi|397480964|ref|XP_003811730.1| PREDICTED: cytoplasmic protein NCK2 isoform 1 [Pan paniscus] &gt;gi|397480966|ref|XP_003811731.1| PREDICTED: cytoplasmic protein NCK2 isoform 2 [Pan paniscus] &gt;gi|20532395|sp|O43639.2|NCK2_HUMAN RecName: Full=Cytoplasmic protein NCK2; AltName: Full=Growth factor receptor-bound protein 4; AltName: Full=NCK adaptor protein 2; Short=Nck-2; AltName: Full=SH2/SH3 adaptor protein NCK-beta &gt;gi|12652709|gb|AAH00103.1| NCK adaptor protein 2 [Homo sapiens] &gt;gi|13938158|gb|AAH07195.1| NCK adaptor protein 2 [Homo sapiens] &gt;gi|119622158|gb|EAX01753.1| NCK adaptor protein 2, isoform CRA_a [Homo sapiens] &gt;gi|119622159|gb|EAX01754.1| NCK adaptor protein 2, isoform CRA_a [Homo sapiens] &gt;gi|261861214|dbj|BAI47129.1| NCK adaptor protein 2 [synthetic construct]</t>
  </si>
  <si>
    <t>EAW53937</t>
  </si>
  <si>
    <t>ATP-binding cassette, sub-family C (CFTR/MRP), member 1, isoform CRA_b [Homo sapiens]</t>
  </si>
  <si>
    <t>NP_689619</t>
  </si>
  <si>
    <t>actin filament-associated protein 1-like 1 isoform 1 [Homo sapiens] &gt;gi|156630522|sp|Q8TED9.2|AF1L1_HUMAN RecName: Full=Actin filament-associated protein 1-like 1; Short=AFAP1-like protein 1 &gt;gi|115529035|gb|AAI25094.1| Actin filament associated protein 1-like 1 [Homo sapiens] &gt;gi|119582191|gb|EAW61787.1| hypothetical protein FLJ36748 [Homo sapiens] &gt;gi|168272882|dbj|BAG10280.1| actin filament associated protein 1-like 1 [synthetic construct]</t>
  </si>
  <si>
    <t>NP_004031</t>
  </si>
  <si>
    <t>rho-related GTP-binding protein RhoB precursor [Homo sapiens] &gt;gi|6680726|ref|NP_031509.1| rho-related GTP-binding protein RhoB precursor [Mus musculus] &gt;gi|11968136|ref|NP_071987.1| rho-related GTP-binding protein RhoB precursor [Rattus norvegicus] &gt;gi|118150946|ref|NP_001071390.1| rho-related GTP-binding protein RhoB precursor [Bos taurus] &gt;gi|178056602|ref|NP_001116661.1| rho-related GTP-binding protein RhoB [Sus scrofa] &gt;gi|189083790|ref|NP_001121145.1| rho-related GTP-binding protein RhoB [Ovis aries] &gt;gi|109102142|ref|XP_001096298.1| PREDICTED: rho-related GTP-binding protein RhoB-like isoform 1 [Macaca mulatta] &gt;gi|114576361|ref|XP_001141071.1| PREDICTED: rho-related GTP-binding protein RhoB isoform 1 [Pan troglodytes] &gt;gi|149727738|ref|XP_001503333.1| PREDICTED: rho-related GTP-binding protein RhoB-like [Equus caballus] &gt;gi|291387148|ref|XP_002710097.1| PREDICTED: ras homolog gene family, member B [Oryctolagus cuniculus] &gt;gi|301758398|ref|XP_002915043.1| PREDICTED: rho-related GTP-binding protein RhoB-like [Ailuropoda melanoleuca] &gt;gi|332253821|ref|XP_003276030.1| PREDICTED: rho-related GTP-binding protein RhoB-like [Nomascus leucogenys] &gt;gi|332812704|ref|XP_003308954.1| PREDICTED: rho-related GTP-binding protein RhoB [Pan troglodytes] &gt;gi|344280369|ref|XP_003411956.1| PREDICTED: rho-related GTP-binding protein RhoB-like [Loxodonta africana] &gt;gi|354479900|ref|XP_003502147.1| PREDICTED: rho-related GTP-binding protein RhoB-like [Cricetulus griseus] &gt;gi|390474730|ref|XP_002758047.2| PREDICTED: rho-related GTP-binding protein RhoB isoform 2 [Callithrix jacchus] &gt;gi|395828631|ref|XP_003787472.1| PREDICTED: rho-related GTP-binding protein RhoB-like [Otolemur garnettii] &gt;gi|397513519|ref|XP_003827060.1| PREDICTED: rho-related GTP-binding protein RhoB [Pan paniscus] &gt;gi|51338594|sp|P62747.1|RHOB_RAT RecName: Full=Rho-related GTP-binding protein RhoB; Flags: Precursor &gt;gi|51338601|sp|P62745.1|RHOB_HUMAN RecName: Full=Rho-related GTP-binding protein RhoB; AltName: Full=Rho cDNA clone 6; Short=h6; Flags: Precursor &gt;gi|51338602|sp|P62746.1|RHOB_MOUSE RecName: Full=Rho-related GTP-binding protein RhoB; Flags: Precursor &gt;gi|122140842|sp|Q3ZBW5.1|RHOB_BOVIN RecName: Full=Rho-related GTP-binding protein RhoB; Flags: Precursor &gt;gi|20379116|gb|AAM21118.1|AF498971_1 small GTP binding protein RhoB [Homo sapiens] &gt;gi|36032|emb|CAA29968.1| rhoB [Homo sapiens] &gt;gi|206656|gb|AAA42040.1| rhoB [Rattus norvegicus] &gt;gi|1491741|emb|CAA68228.1| RHOB [Mus musculus] &gt;gi|17390649|gb|AAH18275.1| Ras homolog gene family, member B [Mus musculus] &gt;gi|19526368|gb|AAL89687.1| RhoB [Mus musculus] &gt;gi|37777307|tpg|DAA01912.1| TPA_exp: Ras-related small GTPase [Homo sapiens] &gt;gi|44890764|gb|AAH66954.1| Ras homolog gene family, member B [Homo sapiens] &gt;gi|49457538|emb|CAG47068.1| ARHB [Homo sapiens] &gt;gi|54695962|gb|AAV38353.1| ras homolog gene family, member B [Homo sapiens] &gt;gi|54695964|gb|AAV38354.1| ras homolog gene family, member B [Homo sapiens] &gt;gi|60817089|gb|AAX36409.1| ras-like gene family member B [synthetic construct] &gt;gi|61357120|gb|AAX41337.1| ras-like gene family member B [synthetic construct] &gt;gi|61357127|gb|AAX41338.1| ras-like gene family member B [synthetic construct] &gt;gi|61358482|gb|AAX41574.1| ras-like gene family member B [synthetic construct] &gt;gi|62988958|gb|AAY24345.1| unknown [Homo sapiens] &gt;gi|71060085|emb|CAJ18586.1| Rhob [Mus musculus] &gt;gi|73586679|gb|AAI03068.1| Ras homolog gene family, member B [Bos taurus] &gt;gi|74218827|dbj|BAE37818.1| unnamed protein product [Mus musculus] &gt;gi|83405654|gb|AAI10993.1| Ras homolog gene family, member B [Mus musculus] &gt;gi|90075862|dbj|BAE87611.1| unnamed protein product [Macaca fascicularis] &gt;gi|115394776|gb|ABI97182.1| RHOB [Sus scrofa] &gt;gi|117616686|gb|ABK42361.1| RhoB [synthetic construct] &gt;gi|119621224|gb|EAX00819.1| ras homolog gene family, member B, isoform CRA_a [Homo sapiens] &gt;gi|119621225|gb|EAX00820.1| ras homolog gene family, member B, isoform CRA_a [Homo sapiens] &gt;gi|148665989|gb|EDK98405.1| ras homolog gene family, member B [Mus musculus] &gt;gi|149050901|gb|EDM03074.1| ras homolog gene family, member B [Rattus norvegicus] &gt;gi|168277870|dbj|BAG10913.1| Rho-related GTP-binding protein RhoB precursor [synthetic construct] &gt;gi|184191139|gb|ACC76782.1| RhoB [Capra hircus] &gt;gi|187940350|gb|ACD39396.1| RhoB [Ovis aries] &gt;gi|189065550|dbj|BAG35389.1| unnamed protein product [Homo sapiens] &gt;gi|190692049|gb|ACE87799.1| ras homolog gene family, member B protein [synthetic construct] &gt;gi|193784882|dbj|BAG54035.1| unnamed protein product [Homo sapiens] &gt;gi|254071451|gb|ACT64485.1| ras homolog gene family, member B protein [synthetic construct] &gt;gi|281344232|gb|EFB19816.1| hypothetical protein PANDA_002993 [Ailuropoda melanoleuca] &gt;gi|296482284|gb|DAA24399.1| rho-related GTP-binding protein RhoB precursor [Bos taurus] &gt;gi|344252115|gb|EGW08219.1| Rho-related GTP-binding protein RhoB [Cricetulus griseus] &gt;gi|355565488|gb|EHH21917.1| hypothetical protein EGK_05089 [Macaca mulatta] &gt;gi|383408995|gb|AFH27711.1| rho-related GTP-binding protein RhoB precursor [Macaca mulatta]</t>
  </si>
  <si>
    <t>BAB14449</t>
  </si>
  <si>
    <t>NP_001007028</t>
  </si>
  <si>
    <t>probable dolichyl pyrophosphate Glc1Man9GlcNAc2 alpha-1,3-glucosyltransferase isoform b [Homo sapiens] &gt;gi|119595456|gb|EAW75050.1| asparagine-linked glycosylation 8 homolog (yeast, alpha-1,3-glucosyltransferase), isoform CRA_c [Homo sapiens]</t>
  </si>
  <si>
    <t>NP_001830</t>
  </si>
  <si>
    <t>calponin-3 [Homo sapiens] &gt;gi|6225157|sp|Q15417.1|CNN3_HUMAN RecName: Full=Calponin-3; AltName: Full=Calponin, acidic isoform &gt;gi|1245967|gb|AAB35752.1| acidic calponin [Homo sapiens] &gt;gi|13677207|emb|CAC36093.1| dJ639P13.2.1 (acidic calponin 3) [Homo sapiens] &gt;gi|19263471|gb|AAH25372.1| Calponin 3, acidic [Homo sapiens] &gt;gi|49456651|emb|CAG46646.1| CNN3 [Homo sapiens] &gt;gi|119593435|gb|EAW73029.1| calponin 3, acidic [Homo sapiens] &gt;gi|123991248|gb|ABM83939.1| calponin 3, acidic [synthetic construct] &gt;gi|123999392|gb|ABM87257.1| calponin 3, acidic [synthetic construct] &gt;gi|189065449|dbj|BAG35288.1| unnamed protein product [Homo sapiens]</t>
  </si>
  <si>
    <t>NP_660309</t>
  </si>
  <si>
    <t>nudC domain-containing protein 2 [Homo sapiens] &gt;gi|350537885|ref|NP_001233494.1| nudC domain-containing protein 2 [Pan troglodytes] &gt;gi|109079658|ref|XP_001088408.1| PREDICTED: nudC domain-containing protein 2 [Macaca mulatta] &gt;gi|109084957|ref|XP_001082159.1| PREDICTED: nudC domain-containing protein 2-like [Macaca mulatta] &gt;gi|297676575|ref|XP_002816207.1| PREDICTED: nudC domain-containing protein 2 [Pongo abelii] &gt;gi|397479285|ref|XP_003810955.1| PREDICTED: nudC domain-containing protein 2 [Pan paniscus] &gt;gi|67461063|sp|Q8WVJ2.1|NUDC2_HUMAN RecName: Full=NudC domain-containing protein 2 &gt;gi|17389851|gb|AAH17934.1| NudC domain containing 2 [Homo sapiens] &gt;gi|31874771|emb|CAD98085.1| hypothetical protein [Homo sapiens] &gt;gi|67969653|dbj|BAE01175.1| unnamed protein product [Macaca fascicularis] &gt;gi|117645698|emb|CAL38316.1| hypothetical protein [synthetic construct] &gt;gi|119581931|gb|EAW61527.1| NudC domain containing 2 [Homo sapiens] &gt;gi|189065174|dbj|BAG34897.1| unnamed protein product [Homo sapiens] &gt;gi|210061159|gb|ACJ05660.1| NudC-like protein 2 [Homo sapiens] &gt;gi|261859678|dbj|BAI46361.1| NudC domain containing 2 [synthetic construct] &gt;gi|343959386|dbj|BAK63550.1| nudC domain-containing protein 2 [Pan troglodytes] &gt;gi|380809700|gb|AFE76725.1| nudC domain-containing protein 2 [Macaca mulatta] &gt;gi|383415861|gb|AFH31144.1| nudC domain-containing protein 2 [Macaca mulatta] &gt;gi|384945370|gb|AFI36290.1| nudC domain-containing protein 2 [Macaca mulatta]</t>
  </si>
  <si>
    <t>AAF29828</t>
  </si>
  <si>
    <t>Not3p [Homo sapiens]</t>
  </si>
  <si>
    <t>AAH14893</t>
  </si>
  <si>
    <t>PPID protein [Homo sapiens]</t>
  </si>
  <si>
    <t>BAD96319</t>
  </si>
  <si>
    <t>unc-50 homolog [Homo sapiens]</t>
  </si>
  <si>
    <t>NP_055693</t>
  </si>
  <si>
    <t>pumilio domain-containing protein KIAA0020 [Homo sapiens] &gt;gi|81175177|sp|Q15397.3|K0020_HUMAN RecName: Full=Pumilio domain-containing protein KIAA0020; AltName: Full=HBV X-transactivated gene 5 protein; AltName: Full=HBV XAg-transactivated protein 5; AltName: Full=Minor histocompatibility antigen HA-8; Short=HLA-HA8 &gt;gi|119579206|gb|EAW58802.1| KIAA0020 [Homo sapiens] &gt;gi|158257770|dbj|BAF84858.1| unnamed protein product [Homo sapiens]</t>
  </si>
  <si>
    <t>NP_663162</t>
  </si>
  <si>
    <t>oxysterol-binding protein-related protein 3 isoform d [Homo sapiens] &gt;gi|397472910|ref|XP_003807974.1| PREDICTED: oxysterol-binding protein-related protein 3 isoform 4 [Pan paniscus] &gt;gi|20531139|gb|AAM27389.1|AF491784_1 oxysterol binding protein-related protein 3 isoform 1d [Homo sapiens] &gt;gi|51094999|gb|EAL24243.1| oxysterol binding protein-like 3 [Homo sapiens] &gt;gi|119614226|gb|EAW93820.1| hCG38836, isoform CRA_f [Homo sapiens]</t>
  </si>
  <si>
    <t>NP_001132928</t>
  </si>
  <si>
    <t>putative transporter SVOPL isoform 1 [Homo sapiens] &gt;gi|152112307|sp|Q8N434.2|SVOPL_HUMAN RecName: Full=Putative transporter SVOPL; AltName: Full=SV2-related protein-like; AltName: Full=SVOP-like protein</t>
  </si>
  <si>
    <t>NP_065143</t>
  </si>
  <si>
    <t>probable cation-transporting ATPase 13A1 [Homo sapiens] &gt;gi|18202961|sp|Q9HD20.2|AT131_HUMAN RecName: Full=Probable cation-transporting ATPase 13A1 &gt;gi|119605255|gb|EAW84849.1| ATPase type 13A1, isoform CRA_c [Homo sapiens] &gt;gi|119605258|gb|EAW84852.1| ATPase type 13A1, isoform CRA_c [Homo sapiens] &gt;gi|168278965|dbj|BAG11362.1| cation-transporting ATPase 13A1 [synthetic construct] &gt;gi|193786421|dbj|BAG51704.1| unnamed protein product [Homo sapiens]</t>
  </si>
  <si>
    <t>AAD23390</t>
  </si>
  <si>
    <t>SWI/SNF-related, matrix-associated, actin-dependent regulator of chromatin D1 [Homo sapiens] &gt;gi|344237500|gb|EGV93603.1| SWI/SNF-related matrix-associated actin-dependent regulator of chromatin subfamily D member 1 [Cricetulus griseus]</t>
  </si>
  <si>
    <t>EAX06658</t>
  </si>
  <si>
    <t>hCG33036, isoform CRA_b [Homo sapiens]</t>
  </si>
  <si>
    <t>NP_115963</t>
  </si>
  <si>
    <t>protein dpy-30 homolog [Homo sapiens] &gt;gi|118150944|ref|NP_001071384.1| protein dpy-30 homolog [Bos taurus] &gt;gi|349732201|ref|NP_001231854.1| dpy-30 homolog [Sus scrofa] &gt;gi|386780676|ref|NP_001248022.1| protein dpy-30 homolog [Macaca mulatta] &gt;gi|114576875|ref|XP_001164263.1| PREDICTED: hypothetical protein LOC743512 isoform 1 [Pan troglodytes] &gt;gi|114576877|ref|XP_001164291.1| PREDICTED: hypothetical protein LOC743512 isoform 2 [Pan troglodytes] &gt;gi|291386965|ref|XP_002709976.1| PREDICTED: dpy-30-like protein [Oryctolagus cuniculus] &gt;gi|296224153|ref|XP_002757925.1| PREDICTED: protein dpy-30 homolog isoform 1 [Callithrix jacchus] &gt;gi|296224155|ref|XP_002757926.1| PREDICTED: protein dpy-30 homolog isoform 2 [Callithrix jacchus] &gt;gi|332227153|ref|XP_003262756.1| PREDICTED: protein dpy-30 homolog [Nomascus leucogenys] &gt;gi|332227155|ref|XP_003262757.1| PREDICTED: protein dpy-30 homolog [Nomascus leucogenys] &gt;gi|397513838|ref|XP_003827214.1| PREDICTED: protein dpy-30 homolog [Pan paniscus] &gt;gi|397513840|ref|XP_003827215.1| PREDICTED: protein dpy-30 homolog [Pan paniscus] &gt;gi|14916555|sp|Q9C005.1|DPY30_HUMAN RecName: Full=Protein dpy-30 homolog; AltName: Full=Dpy-30-like protein; Short=Dpy-30L &gt;gi|110808210|sp|Q2NKU6.1|DPY30_BOVIN RecName: Full=Protein dpy-30 homolog; AltName: Full=Dpy-30-like protein; Short=Dpy-30L &gt;gi|12655886|gb|AAK00640.1|AF226998_1 dpy-30-like protein [Homo sapiens] &gt;gi|16359014|gb|AAH15970.1| DPY30 protein [Homo sapiens] &gt;gi|84201627|gb|AAI11635.1| Dpy-30 homolog (C. elegans) [Bos taurus] &gt;gi|119620868|gb|EAX00463.1| dpy-30-like protein, isoform CRA_a [Homo sapiens] &gt;gi|119620871|gb|EAX00466.1| dpy-30-like protein, isoform CRA_a [Homo sapiens] &gt;gi|296482690|gb|DAA24805.1| protein dpy-30 homolog [Bos taurus] &gt;gi|380784207|gb|AFE63979.1| protein dpy-30 homolog [Macaca mulatta] &gt;gi|383414173|gb|AFH30300.1| protein dpy-30 homolog [Macaca mulatta] &gt;gi|384949868|gb|AFI38539.1| protein dpy-30 homolog [Macaca mulatta]</t>
  </si>
  <si>
    <t>NP_001243599</t>
  </si>
  <si>
    <t>dipeptidyl peptidase 3 isoform 2 [Homo sapiens]</t>
  </si>
  <si>
    <t>NP_001152</t>
  </si>
  <si>
    <t>bis(5'-nucleosyl)-tetraphosphatase [asymmetrical] [Homo sapiens] &gt;gi|22219465|ref|NP_671701.1| bis(5'-nucleosyl)-tetraphosphatase [asymmetrical] [Homo sapiens] &gt;gi|22219467|ref|NP_671702.1| bis(5'-nucleosyl)-tetraphosphatase [asymmetrical] [Homo sapiens] &gt;gi|346986334|ref|NP_001231319.1| bis(5'-nucleosyl)-tetraphosphatase [asymmetrical] [Homo sapiens] &gt;gi|55633127|ref|XP_520541.1| PREDICTED: bis(5'-nucleosyl)-tetraphosphatase [asymmetrical] isoform 4 [Pan troglodytes] &gt;gi|114624171|ref|XP_001160435.1| PREDICTED: bis(5'-nucleosyl)-tetraphosphatase [asymmetrical] isoform 1 [Pan troglodytes] &gt;gi|114624173|ref|XP_001160492.1| PREDICTED: bis(5'-nucleosyl)-tetraphosphatase [asymmetrical] isoform 2 [Pan troglodytes] &gt;gi|114624176|ref|XP_001160585.1| PREDICTED: bis(5'-nucleosyl)-tetraphosphatase [asymmetrical] isoform 3 [Pan troglodytes] &gt;gi|397519388|ref|XP_003829842.1| PREDICTED: bis(5'-nucleosyl)-tetraphosphatase [asymmetrical] isoform 1 [Pan paniscus] &gt;gi|397519390|ref|XP_003829843.1| PREDICTED: bis(5'-nucleosyl)-tetraphosphatase [asymmetrical] isoform 2 [Pan paniscus] &gt;gi|397519392|ref|XP_003829844.1| PREDICTED: bis(5'-nucleosyl)-tetraphosphatase [asymmetrical] isoform 3 [Pan paniscus] &gt;gi|397519394|ref|XP_003829845.1| PREDICTED: bis(5'-nucleosyl)-tetraphosphatase [asymmetrical] isoform 4 [Pan paniscus] &gt;gi|1703326|sp|P50583.3|AP4A_HUMAN RecName: Full=Bis(5'-nucleosyl)-tetraphosphatase [asymmetrical]; AltName: Full=Diadenosine 5',5'''-P1,P4-tetraphosphate asymmetrical hydrolase; Short=Ap4A hydrolase; Short=Ap4Aase; Short=Diadenosine tetraphosphatase; AltName: Full=Nucleoside diphosphate-linked moiety X motif 2; Short=Nudix motif 2 &gt;gi|1050961|gb|AAC50277.1| diadenosine tetraphosphatase [Homo sapiens] &gt;gi|13436251|gb|AAH04926.1| Nudix (nucleoside diphosphate linked moiety X)-type motif 2 [Homo sapiens] &gt;gi|55958893|emb|CAI15964.1| nudix (nucleoside diphosphate linked moiety X)-type motif 2 [Homo sapiens] &gt;gi|60814513|gb|AAX36304.1| nudix-type motif 2 [synthetic construct] &gt;gi|61355400|gb|AAX41136.1| nudix-type motif 2 [synthetic construct] &gt;gi|119578865|gb|EAW58461.1| nudix (nucleoside diphosphate linked moiety X)-type motif 2, isoform CRA_a [Homo sapiens] &gt;gi|119578866|gb|EAW58462.1| nudix (nucleoside diphosphate linked moiety X)-type motif 2, isoform CRA_a [Homo sapiens] &gt;gi|119578867|gb|EAW58463.1| nudix (nucleoside diphosphate linked moiety X)-type motif 2, isoform CRA_a [Homo sapiens] &gt;gi|123989964|gb|ABM83899.1| nudix (nucleoside diphosphate linked moiety X)-type motif 2 [synthetic construct] &gt;gi|123999287|gb|ABM87220.1| nudix (nucleoside diphosphate linked moiety X)-type motif 2 [synthetic construct]</t>
  </si>
  <si>
    <t>NP_004175</t>
  </si>
  <si>
    <t>tryptophan--tRNA ligase, cytoplasmic isoform a [Homo sapiens] &gt;gi|47419916|ref|NP_776049.1| tryptophan--tRNA ligase, cytoplasmic isoform a [Homo sapiens] &gt;gi|332843138|ref|XP_001158843.2| PREDICTED: tryptophanyl-tRNA synthetase, cytoplasmic isoform 6 [Pan troglodytes] &gt;gi|397525938|ref|XP_003832904.1| PREDICTED: tryptophan--tRNA ligase, cytoplasmic isoform 1 [Pan paniscus] &gt;gi|397525940|ref|XP_003832905.1| PREDICTED: tryptophan--tRNA ligase, cytoplasmic isoform 2 [Pan paniscus] &gt;gi|397525946|ref|XP_003832908.1| PREDICTED: tryptophan--tRNA ligase, cytoplasmic isoform 5 [Pan paniscus] &gt;gi|135191|sp|P23381.2|SYWC_HUMAN RecName: Full=Tryptophan--tRNA ligase, cytoplasmic; AltName: Full=Interferon-induced protein 53; Short=IFP53; AltName: Full=Tryptophanyl-tRNA synthetase; Short=TrpRS; Short=hWRS; Contains: RecName: Full=T1-TrpRS; Contains: RecName: Full=T2-TrpRS &gt;gi|30821|emb|CAA42545.1| 471 aa polypeptide (gamma2) [Homo sapiens] &gt;gi|184657|gb|AAA67324.1| transfer RNA-Trp synthetase [Homo sapiens] &gt;gi|17028363|gb|AAH17489.1| Tryptophanyl-tRNA synthetase [Homo sapiens] &gt;gi|28193186|emb|CAD62335.1| unnamed protein product [Homo sapiens] &gt;gi|55727244|emb|CAH90378.1| hypothetical protein [Pongo abelii] &gt;gi|119602106|gb|EAW81700.1| tryptophanyl-tRNA synthetase, isoform CRA_a [Homo sapiens] &gt;gi|119602107|gb|EAW81701.1| tryptophanyl-tRNA synthetase, isoform CRA_a [Homo sapiens] &gt;gi|119602108|gb|EAW81702.1| tryptophanyl-tRNA synthetase, isoform CRA_a [Homo sapiens] &gt;gi|119602109|gb|EAW81703.1| tryptophanyl-tRNA synthetase, isoform CRA_a [Homo sapiens] &gt;gi|193786343|dbj|BAG51626.1| unnamed protein product [Homo sapiens] &gt;gi|261861536|dbj|BAI47290.1| tryptophanyl-tRNA synthetase [synthetic construct]</t>
  </si>
  <si>
    <t>NP_060164</t>
  </si>
  <si>
    <t>major facilitator superfamily domain-containing protein 6 [Homo sapiens] &gt;gi|187610244|sp|Q6ZSS7.2|MFSD6_HUMAN RecName: Full=Major facilitator superfamily domain-containing protein 6; AltName: Full=Macrophage MHC class I receptor 2 homolog</t>
  </si>
  <si>
    <t>NP_573566</t>
  </si>
  <si>
    <t>leucine-rich PPR motif-containing protein, mitochondrial precursor [Homo sapiens] &gt;gi|156632706|sp|P42704.3|LPPRC_HUMAN RecName: Full=Leucine-rich PPR motif-containing protein, mitochondrial; AltName: Full=130 kDa leucine-rich protein; Short=LRP 130; AltName: Full=GP130; Flags: Precursor &gt;gi|31074371|gb|AAP41922.1| leucine-rich PPR motif-containing protein [Homo sapiens] &gt;gi|54887383|gb|AAH50311.1| Leucine-rich PPR-motif containing [Homo sapiens] &gt;gi|119620689|gb|EAX00284.1| leucine-rich PPR-motif containing [Homo sapiens] &gt;gi|120659796|gb|AAI30286.1| Leucine-rich PPR-motif containing [Homo sapiens] &gt;gi|311347898|gb|ADP90894.1| mitochondrial leucine-rich PPR motif-containing protein [Homo sapiens] &gt;gi|311347900|gb|ADP90895.1| mitochondrial leucine-rich PPR motif-containing protein [Homo sapiens] &gt;gi|311347902|gb|ADP90896.1| mitochondrial leucine-rich PPR motif-containing protein [Homo sapiens] &gt;gi|311347904|gb|ADP90897.1| mitochondrial leucine-rich PPR motif-containing protein [Homo sapiens] &gt;gi|311347906|gb|ADP90898.1| mitochondrial leucine-rich PPR motif-containing protein [Homo sapiens] &gt;gi|311347908|gb|ADP90899.1| mitochondrial leucine-rich PPR motif-containing protein [Homo sapiens] &gt;gi|311347910|gb|ADP90900.1| mitochondrial leucine-rich PPR motif-containing protein [Homo sapiens] &gt;gi|311347912|gb|ADP90901.1| mitochondrial leucine-rich PPR motif-containing protein [Homo sapiens] &gt;gi|311347914|gb|ADP90902.1| mitochondrial leucine-rich PPR motif-containing protein [Homo sapiens] &gt;gi|311347916|gb|ADP90903.1| mitochondrial leucine-rich PPR motif-containing protein [Homo sapiens] &gt;gi|311347918|gb|ADP90904.1| mitochondrial leucine-rich PPR motif-containing protein [Homo sapiens] &gt;gi|311347920|gb|ADP90905.1| mitochondrial leucine-rich PPR motif-containing protein [Homo sapiens] &gt;gi|311347922|gb|ADP90906.1| mitochondrial leucine-rich PPR motif-containing protein [Homo sapiens] &gt;gi|311347924|gb|ADP90907.1| mitochondrial leucine-rich PPR motif-containing protein [Homo sapiens] &gt;gi|311347926|gb|ADP90908.1| mitochondrial leucine-rich PPR motif-containing protein [Homo sapiens] &gt;gi|311347928|gb|ADP90909.1| mitochondrial leucine-rich PPR motif-containing protein [Homo sapiens] &gt;gi|311347930|gb|ADP90910.1| mitochondrial leucine-rich PPR motif-containing protein [Homo sapiens] &gt;gi|311347932|gb|ADP90911.1| mitochondrial leucine-rich PPR motif-containing protein [Homo sapiens] &gt;gi|311347934|gb|ADP90912.1| mitochondrial leucine-rich PPR motif-containing protein [Homo sapiens] &gt;gi|311347936|gb|ADP90913.1| mitochondrial leucine-rich PPR motif-containing protein [Homo sapiens] &gt;gi|311347938|gb|ADP90914.1| mitochondrial leucine-rich PPR motif-containing protein [Homo sapiens] &gt;gi|311347940|gb|ADP90915.1| mitochondrial leucine-rich PPR motif-containing protein [Homo sapiens] &gt;gi|311347942|gb|ADP90916.1| mitochondrial leucine-rich PPR motif-containing protein [Homo sapiens] &gt;gi|311347944|gb|ADP90917.1| mitochondrial leucine-rich PPR motif-containing protein [Homo sapiens] &gt;gi|311347946|gb|ADP90918.1| mitochondrial leucine-rich PPR motif-containing protein [Homo sapiens] &gt;gi|311347948|gb|ADP90919.1| mitochondrial leucine-rich PPR motif-containing protein [Homo sapiens] &gt;gi|311347950|gb|ADP90920.1| mitochondrial leucine-rich PPR motif-containing protein [Homo sapiens] &gt;gi|311347952|gb|ADP90921.1| mitochondrial leucine-rich PPR motif-containing protein [Homo sapiens] &gt;gi|311347954|gb|ADP90922.1| mitochondrial leucine-rich PPR motif-containing protein [Homo sapiens] &gt;gi|311347956|gb|ADP90923.1| mitochondrial leucine-rich PPR motif-containing protein [Homo sapiens] &gt;gi|311347958|gb|ADP90924.1| mitochondrial leucine-rich PPR motif-containing protein [Homo sapiens] &gt;gi|311347960|gb|ADP90925.1| mitochondrial leucine-rich PPR motif-containing protein [Homo sapiens] &gt;gi|311347962|gb|ADP90926.1| mitochondrial leucine-rich PPR motif-containing protein [Homo sapiens] &gt;gi|311347964|gb|ADP90927.1| mitochondrial leucine-rich PPR motif-containing protein [Homo sapiens] &gt;gi|311347966|gb|ADP90928.1| mitochondrial leucine-rich PPR motif-containing protein [Homo sapiens] &gt;gi|311347968|gb|ADP90929.1| mitochondrial leucine-rich PPR motif-containing protein [Homo sapiens] &gt;gi|311347970|gb|ADP90930.1| mitochondrial leucine-rich PPR motif-containing protein [Homo sapiens] &gt;gi|311347972|gb|ADP90931.1| mitochondrial leucine-rich PPR motif-containing protein [Homo sapiens] &gt;gi|311347974|gb|ADP90932.1| mitochondrial leucine-rich PPR motif-containing protein [Homo sapiens] &gt;gi|311347976|gb|ADP90933.1| mitochondrial leucine-rich PPR motif-containing protein [Homo sapiens]</t>
  </si>
  <si>
    <t>BAD97012</t>
  </si>
  <si>
    <t>ubiquitin specific protease, proto-oncogene isoform a variant [Homo sapiens]</t>
  </si>
  <si>
    <t>AAY24231</t>
  </si>
  <si>
    <t>NP_055950</t>
  </si>
  <si>
    <t>nuclear pore complex protein Nup205 [Homo sapiens] &gt;gi|119604261|gb|EAW83855.1| nucleoporin 205kDa, isoform CRA_a [Homo sapiens] &gt;gi|148921589|gb|AAI46785.1| Nucleoporin 205kDa [Homo sapiens] &gt;gi|187950395|gb|AAI36625.1| Nucleoporin 205kDa [Homo sapiens]</t>
  </si>
  <si>
    <t>EAW51892</t>
  </si>
  <si>
    <t>Kell blood group, metalloendopeptidase, isoform CRA_b [Homo sapiens]</t>
  </si>
  <si>
    <t>NP_006775</t>
  </si>
  <si>
    <t>WD repeat-containing protein 3 [Homo sapiens] &gt;gi|12230773|sp|Q9UNX4.1|WDR3_HUMAN RecName: Full=WD repeat-containing protein 3 &gt;gi|5639663|gb|AAD45865.1|AF083217_1 WD repeat protein WDR3 [Homo sapiens] &gt;gi|56203383|emb|CAI22739.1| WD repeat domain 3 [Homo sapiens] &gt;gi|119577089|gb|EAW56685.1| WD repeat domain 3, isoform CRA_b [Homo sapiens] &gt;gi|119577090|gb|EAW56686.1| WD repeat domain 3, isoform CRA_b [Homo sapiens] &gt;gi|158258308|dbj|BAF85127.1| unnamed protein product [Homo sapiens]</t>
  </si>
  <si>
    <t>NP_005848</t>
  </si>
  <si>
    <t>CAAX prenyl protease 1 homolog [Homo sapiens] &gt;gi|13432136|sp|O75844.2|FACE1_HUMAN RecName: Full=CAAX prenyl protease 1 homolog; AltName: Full=Farnesylated proteins-converting enzyme 1; Short=FACE-1; AltName: Full=Prenyl protein-specific endoprotease 1; AltName: Full=Zinc metalloproteinase Ste24 homolog &gt;gi|3800769|gb|AAC68866.1| CAAX prenyl protease [Homo sapiens] &gt;gi|5327059|emb|CAB46277.1| farnesylated-proteins converting enzyme 1 [Homo sapiens] &gt;gi|7263973|emb|CAB81610.1| zinc metallopeptidase (STE24 homolog, S. cerevisiae) [Homo sapiens] &gt;gi|119627638|gb|EAX07233.1| zinc metallopeptidase (STE24 homolog, yeast), isoform CRA_a [Homo sapiens] &gt;gi|119627639|gb|EAX07234.1| zinc metallopeptidase (STE24 homolog, yeast), isoform CRA_a [Homo sapiens] &gt;gi|193786726|dbj|BAG52049.1| unnamed protein product [Homo sapiens]</t>
  </si>
  <si>
    <t>EAW97630</t>
  </si>
  <si>
    <t>SCY1-like 2 (S. cerevisiae), isoform CRA_a [Homo sapiens]</t>
  </si>
  <si>
    <t>CAB66530</t>
  </si>
  <si>
    <t>NP_001159451</t>
  </si>
  <si>
    <t>1-phosphatidylinositol 4,5-bisphosphate phosphodiesterase epsilon-1 isoform 2 [Homo sapiens] &gt;gi|55661740|emb|CAH70740.1| phospholipase C, epsilon 1 [Homo sapiens] &gt;gi|55664036|emb|CAH73289.1| phospholipase C, epsilon 1 [Homo sapiens] &gt;gi|55664825|emb|CAH73758.1| phospholipase C, epsilon 1 [Homo sapiens] &gt;gi|55957403|emb|CAI16675.1| phospholipase C, epsilon 1 [Homo sapiens] &gt;gi|119570427|gb|EAW50042.1| phospholipase C, epsilon 1, isoform CRA_a [Homo sapiens]</t>
  </si>
  <si>
    <t>NP_005431</t>
  </si>
  <si>
    <t>rho-related GTP-binding protein RhoN [Homo sapiens] &gt;gi|332847807|ref|XP_511530.3| PREDICTED: rho-related GTP-binding protein RhoN [Pan troglodytes] &gt;gi|397485689|ref|XP_003813974.1| PREDICTED: rho-related GTP-binding protein RhoN [Pan paniscus] &gt;gi|2507301|sp|P52198.2|RND2_HUMAN RecName: Full=Rho-related GTP-binding protein RhoN; AltName: Full=Rho family GTPase 2; AltName: Full=Rho-related GTP-binding protein Rho7; AltName: Full=Rnd2; Flags: Precursor &gt;gi|20379110|gb|AAM21115.1|AF498968_1 small GTP binding protein RHO7 [Homo sapiens] &gt;gi|1698400|gb|AAC37595.1| Rho7 [Homo sapiens] &gt;gi|2168149|emb|CAA64726.1| Rho7 protein [Homo sapiens] &gt;gi|54695658|gb|AAV38201.1| ras homolog gene family, member N [Homo sapiens] &gt;gi|61355618|gb|AAX41158.1| ras-like gene family member N [synthetic construct] &gt;gi|63102285|gb|AAH94842.1| Rho family GTPase 2 [Homo sapiens] &gt;gi|85397083|gb|AAI04991.1| Rho family GTPase 2 [Homo sapiens] &gt;gi|85397469|gb|AAI04987.1| Rho family GTPase 2 [Homo sapiens] &gt;gi|119581324|gb|EAW60920.1| Rho family GTPase 2, isoform CRA_b [Homo sapiens] &gt;gi|158261421|dbj|BAF82888.1| unnamed protein product [Homo sapiens]</t>
  </si>
  <si>
    <t>AAH09771</t>
  </si>
  <si>
    <t>BRCA2 and CDKN1A interacting protein [Homo sapiens] &gt;gi|61363404|gb|AAX42384.1| BRCA2 and CDKN1A interacting protein [synthetic construct]</t>
  </si>
  <si>
    <t>AAH06413</t>
  </si>
  <si>
    <t>Translocase of outer mitochondrial membrane 40 homolog (yeast) [Homo sapiens]</t>
  </si>
  <si>
    <t>NP_002569</t>
  </si>
  <si>
    <t>serine/threonine-protein kinase PAK 3 isoform a [Homo sapiens] &gt;gi|189491751|ref|NP_001121638.1| serine/threonine-protein kinase PAK 3 isoform a [Homo sapiens] &gt;gi|189491753|ref|NP_001121639.1| serine/threonine-protein kinase PAK 3 isoform a [Homo sapiens] &gt;gi|397502909|ref|XP_003822080.1| PREDICTED: serine/threonine-protein kinase PAK 3 isoform 1 [Pan paniscus] &gt;gi|397502911|ref|XP_003822081.1| PREDICTED: serine/threonine-protein kinase PAK 3 isoform 2 [Pan paniscus] &gt;gi|397502913|ref|XP_003822082.1| PREDICTED: serine/threonine-protein kinase PAK 3 isoform 3 [Pan paniscus] &gt;gi|3608386|gb|AAC36097.1| p21-activated kinase 3 [Homo sapiens] &gt;gi|57209043|emb|CAI40843.1| p21 protein (Cdc42/Rac)-activated kinase 3 [Homo sapiens] &gt;gi|57284006|emb|CAI43157.1| p21 protein (Cdc42/Rac)-activated kinase 3 [Homo sapiens] &gt;gi|57284082|emb|CAI43167.1| p21 protein (Cdc42/Rac)-activated kinase 3 [Homo sapiens] &gt;gi|119623059|gb|EAX02654.1| p21 (CDKN1A)-activated kinase 3, isoform CRA_b [Homo sapiens] &gt;gi|157170250|gb|AAI52762.1| P21 protein (Cdc42/Rac)-activated kinase 3 [synthetic construct] &gt;gi|158254440|dbj|BAF83193.1| unnamed protein product [Homo sapiens]</t>
  </si>
  <si>
    <t>BAD96693</t>
  </si>
  <si>
    <t>isocitrate dehydrogenase 3 (NAD+) alpha precursor variant [Homo sapiens]</t>
  </si>
  <si>
    <t>NP_062457</t>
  </si>
  <si>
    <t>protein FAM54B isoform a [Homo sapiens] &gt;gi|153251748|ref|NP_001093095.1| protein FAM54B isoform a [Homo sapiens] &gt;gi|153251766|ref|NP_001093096.1| protein FAM54B isoform a [Homo sapiens] &gt;gi|350537485|ref|NP_001233474.1| protein FAM54B [Pan troglodytes] &gt;gi|397476229|ref|XP_003809511.1| PREDICTED: protein FAM54B isoform 1 [Pan paniscus] &gt;gi|397476233|ref|XP_003809513.1| PREDICTED: protein FAM54B isoform 3 [Pan paniscus] &gt;gi|397476235|ref|XP_003809514.1| PREDICTED: protein FAM54B isoform 4 [Pan paniscus] &gt;gi|190359323|sp|Q9H019.2|FA54B_HUMAN RecName: Full=Protein FAM54B &gt;gi|16877896|gb|AAH17175.1| FAM54B protein [Homo sapiens] &gt;gi|51555814|dbj|BAD38662.1| putative protein product of HYST1888 [Homo sapiens] &gt;gi|119628270|gb|EAX07865.1| hCG2032320, isoform CRA_b [Homo sapiens] &gt;gi|119628273|gb|EAX07868.1| hCG2032320, isoform CRA_b [Homo sapiens] &gt;gi|343959562|dbj|BAK63638.1| family with sequence similarity 54, member B [Pan troglodytes]</t>
  </si>
  <si>
    <t>BAA86582</t>
  </si>
  <si>
    <t>KIAA1268 protein [Homo sapiens]</t>
  </si>
  <si>
    <t>NP_055106</t>
  </si>
  <si>
    <t>2-amino-3-ketobutyrate coenzyme A ligase, mitochondrial isoform 2 precursor [Homo sapiens] &gt;gi|6685545|sp|O75600.1|KBL_HUMAN RecName: Full=2-amino-3-ketobutyrate coenzyme A ligase, mitochondrial; Short=AKB ligase; AltName: Full=Aminoacetone synthase; AltName: Full=Glycine acetyltransferase; Flags: Precursor &gt;gi|3342906|gb|AAC27720.1| 2-amino-3-ketobutyrate-CoA ligase [Homo sapiens] &gt;gi|4808241|emb|CAB42830.1| glycine C-acetyltransferase (2-amino-3-ketobutyrate coenzyme A ligase) [Homo sapiens]</t>
  </si>
  <si>
    <t>NP_003898</t>
  </si>
  <si>
    <t>translation initiation factor eIF-2B subunit epsilon [Homo sapiens] &gt;gi|160359049|sp|Q13144.3|EI2BE_HUMAN RecName: Full=Translation initiation factor eIF-2B subunit epsilon; AltName: Full=eIF-2B GDP-GTP exchange factor subunit epsilon</t>
  </si>
  <si>
    <t>AAC26837</t>
  </si>
  <si>
    <t>PREDICTED: THO complex subunit 5 homolog isoform 7 [Pan troglodytes] &gt;gi|114685753|ref|XP_001135723.1| PREDICTED: THO complex subunit 5 homolog isoform 4 [Pan troglodytes] &gt;gi|114685755|ref|XP_001135889.1| PREDICTED: THO complex subunit 5 homolog isoform 6 [Pan troglodytes] &gt;gi|332859536|ref|XP_001135376.2| PREDICTED: THO complex subunit 5 homolog isoform 2 [Pan troglodytes] &gt;gi|397481628|ref|XP_003812042.1| PREDICTED: THO complex subunit 5 homolog [Pan paniscus] &gt;gi|388012|gb|AAC26837.1| anonymous [Homo sapiens] &gt;gi|13177659|gb|AAH03615.1| THO complex 5 [Homo sapiens] &gt;gi|47678615|emb|CAG30428.1| PK1.3 [Homo sapiens] &gt;gi|109451424|emb|CAK54573.1| THOC5 [synthetic construct] &gt;gi|109452020|emb|CAK54872.1| THOC5 [synthetic construct]</t>
  </si>
  <si>
    <t>BAA06124</t>
  </si>
  <si>
    <t>KIAA0052 protein [Homo sapiens]</t>
  </si>
  <si>
    <t>NP_001460</t>
  </si>
  <si>
    <t>X-ray repair cross-complementing protein 6 [Homo sapiens] &gt;gi|125729|sp|P12956.2|XRCC6_HUMAN RecName: Full=X-ray repair cross-complementing protein 6; AltName: Full=5'-deoxyribose-5-phosphate lyase Ku70; Short=5'-dRP lyase Ku70; AltName: Full=70 kDa subunit of Ku antigen; AltName: Full=ATP-dependent DNA helicase 2 subunit 1; AltName: Full=ATP-dependent DNA helicase II 70 kDa subunit; AltName: Full=CTC box-binding factor 75 kDa subunit; Short=CTC75; Short=CTCBF; AltName: Full=DNA repair protein XRCC6; AltName: Full=Lupus Ku autoantigen protein p70; Short=Ku70; AltName: Full=Thyroid-lupus autoantigen; Short=TLAA; AltName: Full=X-ray repair complementing defective repair in Chinese hamster cells 6 &gt;gi|15825664|pdb|1JEQ|A Chain A, Crystal Structure Of The Ku Heterodimer &gt;gi|15825716|pdb|1JEY|A Chain A, Crystal Structure Of The Ku Heterodimer Bound To Dna &gt;gi|178650|gb|AAA51733.1| p70 autoantigen [Homo sapiens] &gt;gi|250497|gb|AAB22381.1| Ku autoantigen p70 subunit [Homo sapiens] &gt;gi|307095|gb|AAA36155.1| Ku protein subunit [Homo sapiens] &gt;gi|339667|gb|AAA61177.1| thyroid autoantigen [Homo sapiens] &gt;gi|5327042|emb|CAB46206.1| X-ray repair complementing defective repair in Chinese hamster cells 6 (Ku autoantigen, 70kDa) [Homo sapiens] &gt;gi|14249924|gb|AAH08343.1| XRCC6 protein [Homo sapiens] &gt;gi|14603133|gb|AAH10034.1| X-ray repair complementing defective repair in Chinese hamster cells 6 [Homo sapiens] &gt;gi|15082480|gb|AAH12154.1| X-ray repair complementing defective repair in Chinese hamster cells 6 [Homo sapiens] &gt;gi|17390603|gb|AAH18259.1| X-ray repair complementing defective repair in Chinese hamster cells 6 [Homo sapiens] &gt;gi|48735093|gb|AAH72449.1| X-ray repair complementing defective repair in Chinese hamster cells 6 [Homo sapiens] &gt;gi|57165052|gb|AAW34364.1| thyroid autoantigen 70kDa (Ku antigen) [Homo sapiens] &gt;gi|119580850|gb|EAW60446.1| X-ray repair complementing defective repair in Chinese hamster cells 6 (Ku autoantigen, 70kDa), isoform CRA_a [Homo sapiens] &gt;gi|119580851|gb|EAW60447.1| X-ray repair complementing defective repair in Chinese hamster cells 6 (Ku autoantigen, 70kDa), isoform CRA_a [Homo sapiens] &gt;gi|167773973|gb|ABZ92421.1| X-ray repair complementing defective repair in Chinese hamster cells 6 (Ku autoantigen, 70kDa) [synthetic construct] &gt;gi|168277948|dbj|BAG10952.1| ATP-dependent DNA helicase 2 subunit 1 [synthetic construct] &gt;gi|190689433|gb|ACE86491.1| X-ray repair complementing defective repair in Chinese hamster cells 6 (Ku autoantigen, 70kDa) protein [synthetic construct] &gt;gi|190690795|gb|ACE87172.1| X-ray repair complementing defective repair in Chinese hamster cells 6 (Ku autoantigen, 70kDa) protein [synthetic construct] &gt;gi|343961271|dbj|BAK62225.1| ATP-dependent DNA helicase 2 subunit 1 [Pan troglodytes]</t>
  </si>
  <si>
    <t>BAB13456</t>
  </si>
  <si>
    <t>KIAA1630 protein [Homo sapiens]</t>
  </si>
  <si>
    <t>EAW69334</t>
  </si>
  <si>
    <t>nicalin homolog (zebrafish), isoform CRA_d [Homo sapiens]</t>
  </si>
  <si>
    <t>BAG65233</t>
  </si>
  <si>
    <t>NP_000179</t>
  </si>
  <si>
    <t>hexokinase-1 isoform HKI [Homo sapiens] &gt;gi|116242516|sp|P19367.3|HXK1_HUMAN RecName: Full=Hexokinase-1; AltName: Full=Brain form hexokinase; AltName: Full=Hexokinase type I; Short=HK I &gt;gi|3319075|pdb|1HKB|A Chain A, Crystal Structure Of Recombinant Human Brain Hexokinase Type I Complexed With Glucose And Glucose-6-Phosphate &gt;gi|3319076|pdb|1HKB|B Chain B, Crystal Structure Of Recombinant Human Brain Hexokinase Type I Complexed With Glucose And Glucose-6-Phosphate &gt;gi|2873349|gb|AAC15862.1|AAC15862 hexokinase I [Homo sapiens] &gt;gi|14250554|gb|AAH08730.1| Hexokinase 1 [Homo sapiens] &gt;gi|55665506|emb|CAH71506.1| hexokinase 1 [Homo sapiens] &gt;gi|123993211|gb|ABM84207.1| hexokinase 1 [synthetic construct] &gt;gi|124000505|gb|ABM87761.1| hexokinase 1 [synthetic construct] &gt;gi|168277692|dbj|BAG10824.1| hexokinase-1 [synthetic construct]</t>
  </si>
  <si>
    <t>NP_000476</t>
  </si>
  <si>
    <t>adenine phosphoribosyltransferase isoform a [Homo sapiens] &gt;gi|114664111|ref|XP_001138089.1| PREDICTED: adenine phosphoribosyltransferase isoform 2 [Pan troglodytes] &gt;gi|397468271|ref|XP_003805815.1| PREDICTED: adenine phosphoribosyltransferase [Pan paniscus] &gt;gi|114074|sp|P07741.2|APT_HUMAN RecName: Full=Adenine phosphoribosyltransferase; Short=APRT &gt;gi|47168476|pdb|1ORE|A Chain A, Human Adenine Phosphoribosyltransferase &gt;gi|99031716|pdb|1ZN7|A Chain A, Human Adenine Phosphoribosyltransferase Complexed With Prpp, Ade And R5p &gt;gi|99031717|pdb|1ZN7|B Chain B, Human Adenine Phosphoribosyltransferase Complexed With Prpp, Ade And R5p &gt;gi|99031718|pdb|1ZN8|A Chain A, Human Adenine Phosphoribosyltransferase Complexed With Amp, In Space Group P1 At 1.76 A Resolution &gt;gi|99031719|pdb|1ZN8|B Chain B, Human Adenine Phosphoribosyltransferase Complexed With Amp, In Space Group P1 At 1.76 A Resolution &gt;gi|99031720|pdb|1ZN9|A Chain A, Human Adenine Phosphoribosyltransferase In Apo And Amp Complexed Forms &gt;gi|99031721|pdb|1ZN9|B Chain B, Human Adenine Phosphoribosyltransferase In Apo And Amp Complexed Forms &gt;gi|28819|emb|CAA68543.1| adenine phosphoribosyltransferase (aprt) [Homo sapiens] &gt;gi|178867|gb|AAA51769.1| adenine phosphoribosyltransferase [Homo sapiens] &gt;gi|31415697|gb|AAP45051.1| adenine phosphoribosyltransferase [Homo sapiens] &gt;gi|51476557|emb|CAH18261.1| hypothetical protein [Homo sapiens] &gt;gi|115527246|gb|AAI07152.1| Adenine phosphoribosyltransferase [Homo sapiens] &gt;gi|119587164|gb|EAW66760.1| adenine phosphoribosyltransferase, isoform CRA_a [Homo sapiens]</t>
  </si>
  <si>
    <t>AAI17135</t>
  </si>
  <si>
    <t>Chromodomain helicase DNA binding protein 1 [Homo sapiens]</t>
  </si>
  <si>
    <t>NP_077291</t>
  </si>
  <si>
    <t>transmembrane protein C7orf23 [Homo sapiens] &gt;gi|302564415|ref|NP_001181301.1| transmembrane protein C7orf23 [Macaca mulatta] &gt;gi|114614324|ref|XP_519179.2| PREDICTED: transmembrane protein C7orf23-like isoform 3 [Pan troglodytes] &gt;gi|296209790|ref|XP_002751685.1| PREDICTED: transmembrane protein C7orf23 [Callithrix jacchus] &gt;gi|297681154|ref|XP_002818329.1| PREDICTED: transmembrane protein C7orf23 homolog [Pongo abelii] &gt;gi|332206591|ref|XP_003252379.1| PREDICTED: transmembrane protein C7orf23-like [Nomascus leucogenys] &gt;gi|397504388|ref|XP_003822780.1| PREDICTED: transmembrane protein C7orf23 homolog isoform 1 [Pan paniscus] &gt;gi|397504390|ref|XP_003822781.1| PREDICTED: transmembrane protein C7orf23 homolog isoform 2 [Pan paniscus] &gt;gi|38257751|sp|Q9BU79.1|CG023_HUMAN RecName: Full=Transmembrane protein C7orf23 &gt;gi|12803977|gb|AAH02837.1| Chromosome 7 open reading frame 23 [Homo sapiens] &gt;gi|30582785|gb|AAP35619.1| hypothetical protein MGC4175 [Homo sapiens] &gt;gi|51094934|gb|EAL24179.1| chromosome 7 open reading frame 23 [Homo sapiens] &gt;gi|60655805|gb|AAX32466.1| chromosome 7 open reading frame 23 [synthetic construct] &gt;gi|60655807|gb|AAX32467.1| chromosome 7 open reading frame 23 [synthetic construct] &gt;gi|119597366|gb|EAW76960.1| chromosome 7 open reading frame 23, isoform CRA_a [Homo sapiens] &gt;gi|119597367|gb|EAW76961.1| chromosome 7 open reading frame 23, isoform CRA_a [Homo sapiens] &gt;gi|189054024|dbj|BAG36531.1| unnamed protein product [Homo sapiens] &gt;gi|355560858|gb|EHH17544.1| hypothetical protein EGK_13969 [Macaca mulatta] &gt;gi|355747877|gb|EHH52374.1| hypothetical protein EGM_12803 [Macaca fascicularis] &gt;gi|387540682|gb|AFJ70968.1| transmembrane protein C7orf23 [Macaca mulatta]</t>
  </si>
  <si>
    <t>NP_001523</t>
  </si>
  <si>
    <t>equilibrative nucleoside transporter 2 [Homo sapiens] &gt;gi|116242781|sp|Q14542.3|S29A2_HUMAN RecName: Full=Equilibrative nucleoside transporter 2; AltName: Full=36 kDa nucleolar protein HNP36; AltName: Full=Delayed-early response protein 12; AltName: Full=Equilibrative nitrobenzylmercaptopurine riboside-insensitive nucleoside transporter; Short=Equilibrative NBMPR-insensitive nucleoside transporter; AltName: Full=Hydrophobic nucleolar protein, 36 kDa; AltName: Full=Nucleoside transporter, ei-type; AltName: Full=Solute carrier family 29 member 2 &gt;gi|2811137|gb|AAB97834.1| NBMPR-insensitive nucleoside transporter ei [Homo sapiens] &gt;gi|62739900|gb|AAH93634.1| Solute carrier family 29 (nucleoside transporters), member 2 [Homo sapiens] &gt;gi|119594925|gb|EAW74519.1| solute carrier family 29 (nucleoside transporters), member 2, isoform CRA_a [Homo sapiens] &gt;gi|193787026|dbj|BAG51849.1| unnamed protein product [Homo sapiens]</t>
  </si>
  <si>
    <t>AAG01999</t>
  </si>
  <si>
    <t>similar to Homo sapiens CGI-48 protein mRNA with GenBank Accession Number AF151806 [Homo sapiens]</t>
  </si>
  <si>
    <t>BAG59827</t>
  </si>
  <si>
    <t>1RKB_A</t>
  </si>
  <si>
    <t>Chain A, The Structure Of Adrenal Gland Protein Ad-004</t>
  </si>
  <si>
    <t>NP_001017928</t>
  </si>
  <si>
    <t>coiled-coil domain-containing protein 58 [Homo sapiens] &gt;gi|55620904|ref|XP_516690.1| PREDICTED: hypothetical protein LOC460629 isoform 2 [Pan troglodytes] &gt;gi|109033379|ref|XP_001112148.1| PREDICTED: coiled-coil domain-containing protein 58-like [Macaca mulatta] &gt;gi|332252854|ref|XP_003275569.1| PREDICTED: coiled-coil domain-containing protein 58-like [Nomascus leucogenys] &gt;gi|397509669|ref|XP_003825239.1| PREDICTED: coiled-coil domain-containing protein 58 [Pan paniscus] &gt;gi|74754617|sp|Q4VC31.1|CCD58_HUMAN RecName: Full=Coiled-coil domain-containing protein 58 &gt;gi|66840159|gb|AAH62725.1| CCDC58 protein [Homo sapiens] &gt;gi|119599894|gb|EAW79488.1| coiled-coil domain containing 58, isoform CRA_b [Homo sapiens]</t>
  </si>
  <si>
    <t>NP_060708</t>
  </si>
  <si>
    <t>acylglycerol kinase, mitochondrial precursor [Homo sapiens] &gt;gi|116248550|sp|Q53H12.2|AGK_HUMAN RecName: Full=Acylglycerol kinase, mitochondrial; Short=hAGK; AltName: Full=Multiple substrate lipid kinase; Short=HsMuLK; Short=MuLK; Short=Multi-substrate lipid kinase; Flags: Precursor &gt;gi|7023129|dbj|BAA91848.1| unnamed protein product [Homo sapiens] &gt;gi|8250243|emb|CAB93536.1| putative lipid kinase [Homo sapiens] &gt;gi|18490192|gb|AAH22777.1| Acylglycerol kinase [Homo sapiens] &gt;gi|51094774|gb|EAL24020.1| hypothetical protein FLJ10842 [Homo sapiens] &gt;gi|119604378|gb|EAW83972.1| multiple substrate lipid kinase, isoform CRA_a [Homo sapiens]</t>
  </si>
  <si>
    <t>NP_005681</t>
  </si>
  <si>
    <t>dynamin-1-like protein isoform 3 [Homo sapiens] &gt;gi|397485255|ref|XP_003813772.1| PREDICTED: dynamin-1-like protein isoform 2 [Pan paniscus] &gt;gi|158255624|dbj|BAF83783.1| unnamed protein product [Homo sapiens] &gt;gi|380785333|gb|AFE64542.1| dynamin-1-like protein isoform 3 [Macaca mulatta] &gt;gi|383408781|gb|AFH27604.1| dynamin-1-like protein isoform 3 [Macaca mulatta] &gt;gi|384944592|gb|AFI35901.1| dynamin-1-like protein isoform 3 [Macaca mulatta]</t>
  </si>
  <si>
    <t>AAC51925</t>
  </si>
  <si>
    <t>U4/U6 small nuclear ribonucleoprotein hPrp4 [Homo sapiens]</t>
  </si>
  <si>
    <t>NP_891552</t>
  </si>
  <si>
    <t>HEAT repeat-containing protein 3 [Homo sapiens] &gt;gi|45477280|sp|Q7Z4Q2.2|HEAT3_HUMAN RecName: Full=HEAT repeat-containing protein 3 &gt;gi|21619962|gb|AAH33077.1| HEAT repeat containing 3 [Homo sapiens] &gt;gi|54311359|gb|AAH18730.2| HEAT repeat containing 3 [Homo sapiens] &gt;gi|119603149|gb|EAW82743.1| hypothetical protein FLJ20718, isoform CRA_a [Homo sapiens] &gt;gi|158260921|dbj|BAF82638.1| unnamed protein product [Homo sapiens]</t>
  </si>
  <si>
    <t>NP_004102</t>
  </si>
  <si>
    <t>flap endonuclease 1 [Homo sapiens] &gt;gi|114637922|ref|XP_001149352.1| PREDICTED: flap endonuclease 1 isoform 2 [Pan troglodytes] &gt;gi|297688500|ref|XP_002821719.1| PREDICTED: flap endonuclease 1 isoform 1 [Pongo abelii] &gt;gi|297688502|ref|XP_002821720.1| PREDICTED: flap endonuclease 1 isoform 2 [Pongo abelii] &gt;gi|332836633|ref|XP_001149490.2| PREDICTED: flap endonuclease 1 isoform 4 [Pan troglodytes] &gt;gi|397516600|ref|XP_003828512.1| PREDICTED: flap endonuclease 1 isoform 1 [Pan paniscus] &gt;gi|397516602|ref|XP_003828513.1| PREDICTED: flap endonuclease 1 isoform 2 [Pan paniscus] &gt;gi|729475|sp|P39748.1|FEN1_HUMAN RecName: Full=Flap endonuclease 1; Short=FEN-1; AltName: Full=DNase IV; AltName: Full=Flap structure-specific endonuclease 1; AltName: Full=Maturation factor 1; Short=MF1; Short=hFEN-1 &gt;gi|21668123|gb|AAM74238.1|AF523117_1 flap structure-specific endonuclease 1 [Homo sapiens] &gt;gi|642090|gb|AAA91331.1| endonuclease [Homo sapiens] &gt;gi|704377|gb|AAB32522.1| DNase IV=nuclear 42 kda 5' -&gt; 3' exonuclease [human, HeLa cells, Peptide, 380 aa] &gt;gi|3169155|gb|AAC23394.1| FEN1_HUMAN [Homo sapiens] &gt;gi|3980293|emb|CAA54166.1| flap endonuclease-1 [Homo sapiens] &gt;gi|12653113|gb|AAH00323.1| Flap structure-specific endonuclease 1 [Homo sapiens] &gt;gi|49168608|emb|CAG38799.1| FEN1 [Homo sapiens] &gt;gi|54695918|gb|AAV38331.1| flap structure-specific endonuclease 1 [Homo sapiens] &gt;gi|60813555|gb|AAX36265.1| flap structure-specific endonuclease 1 [synthetic construct] &gt;gi|60813577|gb|AAX36266.1| flap structure-specific endonuclease 1 [synthetic construct] &gt;gi|61355090|gb|AAX41100.1| flap structure-specific endonuclease 1 [synthetic construct] &gt;gi|61355958|gb|AAX41194.1| flap structure-specific endonuclease 1 [synthetic construct] &gt;gi|61362985|gb|AAX42314.1| flap structure-specific endonuclease 1 [synthetic construct] &gt;gi|119594378|gb|EAW73972.1| flap structure-specific endonuclease 1 [Homo sapiens] &gt;gi|189053461|dbj|BAG35627.1| unnamed protein product [Homo sapiens] &gt;gi|208968397|dbj|BAG74037.1| flap structure-specific endonuclease 1 [synthetic construct]</t>
  </si>
  <si>
    <t>EAW63734</t>
  </si>
  <si>
    <t>exportin 7, isoform CRA_b [Homo sapiens]</t>
  </si>
  <si>
    <t>NP_060860</t>
  </si>
  <si>
    <t>PI-PLC X domain-containing protein 1 [Homo sapiens] &gt;gi|74752980|sp|Q9NUJ7.1|PLCX1_HUMAN RecName: Full=PI-PLC X domain-containing protein 1 &gt;gi|7023908|dbj|BAA92127.1| unnamed protein product [Homo sapiens] &gt;gi|13477141|gb|AAH05028.1| PLCXD1 protein [Homo sapiens] &gt;gi|119587226|gb|EAW66822.1| phosphatidylinositol-specific phospholipase C, X domain containing 1, isoform CRA_b [Homo sapiens] &gt;gi|312151536|gb|ADQ32280.1| phosphatidylinositol-specific phospholipase C, X domain containing 1 [synthetic construct]</t>
  </si>
  <si>
    <t>AAH33163</t>
  </si>
  <si>
    <t>ARID3A protein [Homo sapiens]</t>
  </si>
  <si>
    <t>NP_004426</t>
  </si>
  <si>
    <t>endonuclease G, mitochondrial precursor [Homo sapiens] &gt;gi|317373579|sp|Q14249.4|NUCG_HUMAN RecName: Full=Endonuclease G, mitochondrial; Short=Endo G; Flags: Precursor &gt;gi|55960038|emb|CAI15412.1| endonuclease G [Homo sapiens] &gt;gi|311347658|gb|ADP90774.1| mitochondrial endonuclease G [Homo sapiens] &gt;gi|311347660|gb|ADP90775.1| mitochondrial endonuclease G [Homo sapiens] &gt;gi|311347662|gb|ADP90776.1| mitochondrial endonuclease G [Homo sapiens] &gt;gi|311347664|gb|ADP90777.1| mitochondrial endonuclease G [Homo sapiens] &gt;gi|311347666|gb|ADP90778.1| mitochondrial endonuclease G [Homo sapiens] &gt;gi|311347668|gb|ADP90779.1| mitochondrial endonuclease G [Homo sapiens] &gt;gi|311347670|gb|ADP90780.1| mitochondrial endonuclease G [Homo sapiens] &gt;gi|311347672|gb|ADP90781.1| mitochondrial endonuclease G [Homo sapiens] &gt;gi|311347674|gb|ADP90782.1| mitochondrial endonuclease G [Homo sapiens] &gt;gi|311347676|gb|ADP90783.1| mitochondrial endonuclease G [Homo sapiens] &gt;gi|311347678|gb|ADP90784.1| mitochondrial endonuclease G [Homo sapiens] &gt;gi|311347680|gb|ADP90785.1| mitochondrial endonuclease G [Homo sapiens] &gt;gi|311347682|gb|ADP90786.1| mitochondrial endonuclease G [Homo sapiens] &gt;gi|311347684|gb|ADP90787.1| mitochondrial endonuclease G [Homo sapiens] &gt;gi|311347686|gb|ADP90788.1| mitochondrial endonuclease G [Homo sapiens] &gt;gi|311347688|gb|ADP90789.1| mitochondrial endonuclease G [Homo sapiens] &gt;gi|311347690|gb|ADP90790.1| mitochondrial endonuclease G [Homo sapiens] &gt;gi|311347692|gb|ADP90791.1| mitochondrial endonuclease G [Homo sapiens] &gt;gi|311347694|gb|ADP90792.1| mitochondrial endonuclease G [Homo sapiens] &gt;gi|311347696|gb|ADP90793.1| mitochondrial endonuclease G [Homo sapiens] &gt;gi|311347698|gb|ADP90794.1| mitochondrial endonuclease G [Homo sapiens] &gt;gi|311347700|gb|ADP90795.1| mitochondrial endonuclease G [Homo sapiens] &gt;gi|311347702|gb|ADP90796.1| mitochondrial endonuclease G [Homo sapiens] &gt;gi|311347704|gb|ADP90797.1| mitochondrial endonuclease G [Homo sapiens] &gt;gi|311347706|gb|ADP90798.1| mitochondrial endonuclease G [Homo sapiens] &gt;gi|311347708|gb|ADP90799.1| mitochondrial endonuclease G [Homo sapiens] &gt;gi|311347710|gb|ADP90800.1| mitochondrial endonuclease G [Homo sapiens] &gt;gi|311347712|gb|ADP90801.1| mitochondrial endonuclease G [Homo sapiens] &gt;gi|311347714|gb|ADP90802.1| mitochondrial endonuclease G [Homo sapiens] &gt;gi|311347716|gb|ADP90803.1| mitochondrial endonuclease G [Homo sapiens] &gt;gi|311347718|gb|ADP90804.1| mitochondrial endonuclease G [Homo sapiens] &gt;gi|311347720|gb|ADP90805.1| mitochondrial endonuclease G [Homo sapiens] &gt;gi|311347722|gb|ADP90806.1| mitochondrial endonuclease G [Homo sapiens] &gt;gi|311347724|gb|ADP90807.1| mitochondrial endonuclease G [Homo sapiens] &gt;gi|311347726|gb|ADP90808.1| mitochondrial endonuclease G [Homo sapiens] &gt;gi|311347728|gb|ADP90809.1| mitochondrial endonuclease G [Homo sapiens] &gt;gi|311347730|gb|ADP90810.1| mitochondrial endonuclease G [Homo sapiens] &gt;gi|311347732|gb|ADP90811.1| mitochondrial endonuclease G [Homo sapiens] &gt;gi|311347734|gb|ADP90812.1| mitochondrial endonuclease G [Homo sapiens] &gt;gi|311347736|gb|ADP90813.1| mitochondrial endonuclease G [Homo sapiens]</t>
  </si>
  <si>
    <t>NP_001093869</t>
  </si>
  <si>
    <t>sister chromatid cohesion protein PDS5 homolog A isoform 1 [Homo sapiens] &gt;gi|121947590|sp|Q29RF7.1|PDS5A_HUMAN RecName: Full=Sister chromatid cohesion protein PDS5 homolog A; AltName: Full=Cell proliferation-inducing gene 54 protein; AltName: Full=Sister chromatid cohesion protein 112; Short=SCC-112 &gt;gi|89130566|gb|AAI14219.1| PDS5A protein [Homo sapiens] &gt;gi|119613359|gb|EAW92953.1| SCC-112 protein, isoform CRA_b [Homo sapiens] &gt;gi|344179022|dbj|BAK64139.1| sister chromatid cohesion protein PDS5 homolog A [Homo sapiens]</t>
  </si>
  <si>
    <t>EAW56331</t>
  </si>
  <si>
    <t>syntaxin binding protein 3, isoform CRA_b [Homo sapiens]</t>
  </si>
  <si>
    <t>NP_059133</t>
  </si>
  <si>
    <t>cleavage and polyadenylation specificity factor subunit 2 [Homo sapiens] &gt;gi|114654441|ref|XP_001147277.1| PREDICTED: cleavage and polyadenylation specificity factor subunit 2 isoform 3 [Pan troglodytes] &gt;gi|397525769|ref|XP_003832826.1| PREDICTED: cleavage and polyadenylation specificity factor subunit 2 [Pan paniscus] &gt;gi|51338827|sp|Q9P2I0.2|CPSF2_HUMAN RecName: Full=Cleavage and polyadenylation specificity factor subunit 2; AltName: Full=Cleavage and polyadenylation specificity factor 100 kDa subunit; Short=CPSF 100 kDa subunit &gt;gi|119601886|gb|EAW81480.1| cleavage and polyadenylation specific factor 2, 100kDa, isoform CRA_a [Homo sapiens] &gt;gi|119601888|gb|EAW81482.1| cleavage and polyadenylation specific factor 2, 100kDa, isoform CRA_a [Homo sapiens] &gt;gi|193786082|dbj|BAG50953.1| unnamed protein product [Homo sapiens]</t>
  </si>
  <si>
    <t>BAH10664</t>
  </si>
  <si>
    <t>ATP-binding cassette transporter A1 [Homo sapiens]</t>
  </si>
  <si>
    <t>CAG46834</t>
  </si>
  <si>
    <t>BCAS2 [Homo sapiens]</t>
  </si>
  <si>
    <t>NP_060784</t>
  </si>
  <si>
    <t>ubiquitin-conjugating enzyme E2 variant 3 isoform b [Homo sapiens] &gt;gi|119588786|gb|EAW68380.1| ubiquitin-conjugating enzyme E2-like, isoform CRA_e [Homo sapiens] &gt;gi|189069450|dbj|BAG37116.1| unnamed protein product [Homo sapiens]</t>
  </si>
  <si>
    <t>BAF85581</t>
  </si>
  <si>
    <t>NP_006322</t>
  </si>
  <si>
    <t>ribosomal RNA small subunit methyltransferase NEP1 [Homo sapiens] &gt;gi|20532172|sp|Q92979.4|NEP1_HUMAN RecName: Full=Ribosomal RNA small subunit methyltransferase NEP1; AltName: Full=18S rRNA (pseudouridine-N1-)-methyltransferase NEP1; AltName: Full=18S rRNA Psi1248 methyltransferase; AltName: Full=Nucleolar protein EMG1 homolog; AltName: Full=Protein C2f; AltName: Full=Ribosome biogenesis protein NEP1 &gt;gi|33243998|gb|AAH55314.1| EMG1 nucleolar protein homolog (S. cerevisiae) [Homo sapiens] &gt;gi|119609102|gb|EAW88696.1| EMG1 nucleolar protein homolog (S. cerevisiae), isoform CRA_c [Homo sapiens] &gt;gi|312151458|gb|ADQ32241.1| EMG1 nucleolar protein homolog (S. cerevisiae) [synthetic construct]</t>
  </si>
  <si>
    <t>EAX00468</t>
  </si>
  <si>
    <t>chromosome 2 open reading frame 4, isoform CRA_b [Homo sapiens]</t>
  </si>
  <si>
    <t>NP_078938</t>
  </si>
  <si>
    <t>N-acetyltransferase 10 isoform a [Homo sapiens] &gt;gi|12053265|emb|CAB66816.1| hypothetical protein [Homo sapiens] &gt;gi|23273435|gb|AAH35558.1| N-acetyltransferase 10 (GCN5-related) [Homo sapiens] &gt;gi|117645016|emb|CAL37974.1| hypothetical protein [synthetic construct] &gt;gi|119588581|gb|EAW68175.1| N-acetyltransferase 10, isoform CRA_b [Homo sapiens] &gt;gi|168270658|dbj|BAG10122.1| N-acetyltransferase 10 [synthetic construct]</t>
  </si>
  <si>
    <t>1U7T_A</t>
  </si>
  <si>
    <t>Chain A, Crystal Structure Of AbadHSD10 WITH A BOUND INHIBITOR &gt;gi|55670220|pdb|1U7T|B Chain B, Crystal Structure Of AbadHSD10 WITH A BOUND INHIBITOR &gt;gi|55670221|pdb|1U7T|C Chain C, Crystal Structure Of AbadHSD10 WITH A BOUND INHIBITOR &gt;gi|55670222|pdb|1U7T|D Chain D, Crystal Structure Of AbadHSD10 WITH A BOUND INHIBITOR</t>
  </si>
  <si>
    <t>BAH14002</t>
  </si>
  <si>
    <t>NP_006275</t>
  </si>
  <si>
    <t>transcription initiation factor TFIID subunit 10 [Homo sapiens] &gt;gi|3024688|sp|Q12962.1|TAF10_HUMAN RecName: Full=Transcription initiation factor TFIID subunit 10; AltName: Full=STAF28; AltName: Full=Transcription initiation factor TFIID 30 kDa subunit; Short=TAF(II)30; Short=TAFII-30; Short=TAFII30 &gt;gi|20162527|gb|AAM14627.1|AF498312_1 TAF10 RNA polymerase II, TATA box binding protein (TBP)-associated factor, 30 kD [Homo sapiens] &gt;gi|562077|gb|AAA62230.1| TATA-binding protein associated factor 30 kDa subunit [Homo sapiens] &gt;gi|2193966|gb|AAB61242.1| TATA-binding protein associated factor 30 kDa subunit [Homo sapiens] &gt;gi|15082354|gb|AAH12088.1| TAF10 RNA polymerase II, TATA box binding protein (TBP)-associated factor, 30kDa [Homo sapiens] &gt;gi|49456841|emb|CAG46741.1| TAF10 [Homo sapiens] &gt;gi|60820364|gb|AAX36532.1| TAF10 RNA polymerase II [synthetic construct] &gt;gi|60820387|gb|AAX36533.1| TAF10 RNA polymerase II TATA box-binding protein (TBP) associated factor [synthetic construct] &gt;gi|61363275|gb|AAX42364.1| TAF10 RNA polymerase II TATA box binding protein-associated factor [synthetic construct] &gt;gi|61363578|gb|AAX42413.1| TAF10 RNA polymerase II TATA box binding protein-associated factor [synthetic construct] &gt;gi|119589093|gb|EAW68687.1| TAF10 RNA polymerase II, TATA box binding protein (TBP)-associated factor, 30kDa [Homo sapiens] &gt;gi|307686003|dbj|BAJ20932.1| TAF10 RNA polymerase II, TATA box binding protein (TBP)-associated factor, 30kDa [synthetic construct]</t>
  </si>
  <si>
    <t>AAF66162</t>
  </si>
  <si>
    <t>BAD93110</t>
  </si>
  <si>
    <t>notch1 preproprotein variant [Homo sapiens]</t>
  </si>
  <si>
    <t>BAG60264</t>
  </si>
  <si>
    <t>EAW69410</t>
  </si>
  <si>
    <t>DOT1-like, histone H3 methyltransferase (S. cerevisiae), isoform CRA_c [Homo sapiens]</t>
  </si>
  <si>
    <t>NP_002126</t>
  </si>
  <si>
    <t>nuclear receptor subfamily 4 group A member 1 isoform 1 [Homo sapiens] &gt;gi|27894344|ref|NP_775180.1| nuclear receptor subfamily 4 group A member 1 isoform 1 [Homo sapiens] &gt;gi|127819|sp|P22736.1|NR4A1_HUMAN RecName: Full=Nuclear receptor subfamily 4 group A member 1; AltName: Full=Early response protein NAK1; AltName: Full=Nuclear hormone receptor NUR/77; Short=Nur77; AltName: Full=Orphan nuclear receptor HMR; AltName: Full=Orphan nuclear receptor TR3; AltName: Full=ST-59; AltName: Full=Testicular receptor 3 &gt;gi|1813882|dbj|BAA08565.1| DNA binding protein [Homo sapiens] &gt;gi|16359383|gb|AAH16147.1| Nuclear receptor subfamily 4, group A, member 1 [Homo sapiens] &gt;gi|30583127|gb|AAP35808.1| nuclear receptor subfamily 4, group A, member 1 [Homo sapiens] &gt;gi|61360895|gb|AAX41947.1| nuclear receptor subfamily 4 group A member 1 [synthetic construct] &gt;gi|61360899|gb|AAX41948.1| nuclear receptor subfamily 4 group A member 1 [synthetic construct] &gt;gi|119578629|gb|EAW58225.1| nuclear receptor subfamily 4, group A, member 1, isoform CRA_d [Homo sapiens] &gt;gi|119578630|gb|EAW58226.1| nuclear receptor subfamily 4, group A, member 1, isoform CRA_d [Homo sapiens] &gt;gi|119578631|gb|EAW58227.1| nuclear receptor subfamily 4, group A, member 1, isoform CRA_d [Homo sapiens] &gt;gi|119578632|gb|EAW58228.1| nuclear receptor subfamily 4, group A, member 1, isoform CRA_d [Homo sapiens] &gt;gi|123980462|gb|ABM82060.1| nuclear receptor subfamily 4, group A, member 1 [synthetic construct] &gt;gi|123995275|gb|ABM85239.1| nuclear receptor subfamily 4, group A, member 1 [synthetic construct] &gt;gi|216409742|dbj|BAH02308.1| nuclear receptor subfamily 4 [Homo sapiens] &gt;gi|307684740|dbj|BAJ20410.1| nuclear receptor subfamily 4, group A, member 1 [synthetic construct] &gt;gi|325495521|gb|ADZ17366.1| nerve growth factor IB nuclear receptor variant 1 [Homo sapiens]</t>
  </si>
  <si>
    <t>Q16850</t>
  </si>
  <si>
    <t>RecName: Full=Lanosterol 14-alpha demethylase; Short=LDM; AltName: Full=CYPLI; AltName: Full=Cytochrome P450 51A1; AltName: Full=Cytochrome P450-14DM; Short=Cytochrome P45014DM; AltName: Full=Cytochrome P450LI; AltName: Full=Sterol 14-alpha demethylase</t>
  </si>
  <si>
    <t>AAF82290</t>
  </si>
  <si>
    <t>cyclin K [Homo sapiens]</t>
  </si>
  <si>
    <t>NP_001379</t>
  </si>
  <si>
    <t>developmentally-regulated GTP-binding protein 2 [Homo sapiens] &gt;gi|1706518|sp|P55039.1|DRG2_HUMAN RecName: Full=Developmentally-regulated GTP-binding protein 2; Short=DRG-2 &gt;gi|577779|emb|CAA56730.1| GTP-binding protein [Homo sapiens] &gt;gi|119576073|gb|EAW55669.1| developmentally regulated GTP binding protein 2, isoform CRA_a [Homo sapiens] &gt;gi|189066615|dbj|BAG36162.1| unnamed protein product [Homo sapiens]</t>
  </si>
  <si>
    <t>NP_055752</t>
  </si>
  <si>
    <t>phosphatidylinositide phosphatase SAC2 isoform 1 [Homo sapiens] &gt;gi|187611527|sp|Q9Y2H2.3|SAC2_HUMAN RecName: Full=Phosphatidylinositide phosphatase SAC2; AltName: Full=Inositol polyphosphate 5-phosphatase F; AltName: Full=Sac domain-containing inositol phosphatase 2; AltName: Full=Sac domain-containing phosphoinositide 5-phosphatase 2; Short=hSAC2 &gt;gi|55660854|emb|CAH72974.1| inositol polyphosphate-5-phosphatase F [Homo sapiens] &gt;gi|55958128|emb|CAI16957.1| inositol polyphosphate-5-phosphatase F [Homo sapiens] &gt;gi|119569765|gb|EAW49380.1| inositol polyphosphate-5-phosphatase F, isoform CRA_b [Homo sapiens] &gt;gi|119569766|gb|EAW49381.1| inositol polyphosphate-5-phosphatase F, isoform CRA_b [Homo sapiens] &gt;gi|168278771|dbj|BAG11265.1| inositol polyphosphate-5-phosphatase F [synthetic construct]</t>
  </si>
  <si>
    <t>NP_001123359</t>
  </si>
  <si>
    <t>dnaJ homolog subfamily C member 2 isoform 2 [Homo sapiens] &gt;gi|119603735|gb|EAW83329.1| hCG18199, isoform CRA_a [Homo sapiens]</t>
  </si>
  <si>
    <t>BAG59227</t>
  </si>
  <si>
    <t>AAC17874</t>
  </si>
  <si>
    <t>alpha-2,3-sialyltransferase [Homo sapiens]</t>
  </si>
  <si>
    <t>NP_006444</t>
  </si>
  <si>
    <t>transducin beta-like protein 3 [Homo sapiens] &gt;gi|223634675|sp|Q12788.2|TBL3_HUMAN RecName: Full=Transducin beta-like protein 3; AltName: Full=WD repeat-containing protein SAZD &gt;gi|15559295|gb|AAH14007.1| TBL3 protein [Homo sapiens] &gt;gi|16307379|gb|AAH10231.1| Transducin (beta)-like 3 [Homo sapiens] &gt;gi|119605995|gb|EAW85589.1| transducin (beta)-like 3, isoform CRA_e [Homo sapiens]</t>
  </si>
  <si>
    <t>NP_009151</t>
  </si>
  <si>
    <t>carbonic anhydrase 5B, mitochondrial precursor [Homo sapiens] &gt;gi|114687874|ref|XP_001139130.1| PREDICTED: carbonic anhydrase 5B, mitochondrial [Pan troglodytes] &gt;gi|8928041|sp|Q9Y2D0.1|CAH5B_HUMAN RecName: Full=Carbonic anhydrase 5B, mitochondrial; AltName: Full=Carbonate dehydratase VB; AltName: Full=Carbonic anhydrase VB; Short=CA-VB; Flags: Precursor &gt;gi|4587223|dbj|BAA76671.1| carbonic anhydrase VB [Homo sapiens] &gt;gi|20380406|gb|AAH28142.1| CA5B protein [Homo sapiens] &gt;gi|119619303|gb|EAW98897.1| carbonic anhydrase VB, mitochondrial, isoform CRA_c [Homo sapiens] &gt;gi|119619304|gb|EAW98898.1| carbonic anhydrase VB, mitochondrial, isoform CRA_c [Homo sapiens] &gt;gi|158255536|dbj|BAF83739.1| unnamed protein product [Homo sapiens] &gt;gi|312151558|gb|ADQ32291.1| carbonic anhydrase VB, mitochondrial [synthetic construct]</t>
  </si>
  <si>
    <t>BAD92720</t>
  </si>
  <si>
    <t>RAN binding protein 2 variant [Homo sapiens]</t>
  </si>
  <si>
    <t>EAW80249</t>
  </si>
  <si>
    <t>ras homolog gene family, member T1, isoform CRA_h [Homo sapiens]</t>
  </si>
  <si>
    <t>BAB70873</t>
  </si>
  <si>
    <t>NP_077284</t>
  </si>
  <si>
    <t>dehydrogenase/reductase SDR family member 11 precursor [Homo sapiens] &gt;gi|74749397|sp|Q6UWP2.1|DHR11_HUMAN RecName: Full=Dehydrogenase/reductase SDR family member 11; Flags: Precursor &gt;gi|37182545|gb|AAQ89074.1| ARPG836 [Homo sapiens] &gt;gi|112180343|gb|AAH02731.2| Dehydrogenase/reductase (SDR family) member 11 [Homo sapiens] &gt;gi|119577973|gb|EAW57569.1| short-chain dehydrogenase/reductase, isoform CRA_b [Homo sapiens] &gt;gi|119577974|gb|EAW57570.1| short-chain dehydrogenase/reductase, isoform CRA_b [Homo sapiens]</t>
  </si>
  <si>
    <t>NP_001025169</t>
  </si>
  <si>
    <t>sodium/bile acid cotransporter 7 isoform b [Homo sapiens] &gt;gi|397489779|ref|XP_003815895.1| PREDICTED: sodium/bile acid cotransporter 7 isoform 1 [Pan paniscus] &gt;gi|35396286|gb|AAQ84722.1| SBF-domain containing protein [Homo sapiens] &gt;gi|71480735|gb|AAZ32256.1| P7 isoform a [Homo sapiens] &gt;gi|152013074|gb|AAI50309.1| Solute carrier family 10 (sodium/bile acid cotransporter family), member 7 [Homo sapiens] &gt;gi|190689607|gb|ACE86578.1| solute carrier family 10 (sodium/bile acid cotransporter family), member 7 protein [synthetic construct] &gt;gi|190690977|gb|ACE87263.1| solute carrier family 10 (sodium/bile acid cotransporter family), member 7 protein [synthetic construct] &gt;gi|383422085|gb|AFH34256.1| sodium/bile acid cotransporter 7 isoform b [Macaca mulatta]</t>
  </si>
  <si>
    <t>NP_057118</t>
  </si>
  <si>
    <t>28S ribosomal protein S2, mitochondrial [Homo sapiens] &gt;gi|24212389|sp|Q9Y399.1|RT02_HUMAN RecName: Full=28S ribosomal protein S2, mitochondrial; Short=MRP-S2; Short=S2mt &gt;gi|4929651|gb|AAD34086.1|AF151849_1 CGI-91 protein [Homo sapiens] &gt;gi|14124982|gb|AAH08017.1| Mitochondrial ribosomal protein S2 [Homo sapiens] &gt;gi|15080676|dbj|BAB62529.1| mitochondrial ribosomal protein S2 [Homo sapiens] &gt;gi|15341861|gb|AAH13108.1| Mitochondrial ribosomal protein S2 [Homo sapiens] &gt;gi|55958122|emb|CAI14047.1| mitochondrial ribosomal protein S2 [Homo sapiens]</t>
  </si>
  <si>
    <t>NP_075565</t>
  </si>
  <si>
    <t>sel1 repeat-containing protein 1 [Homo sapiens] &gt;gi|336088673|ref|NP_001229523.1| sel1 repeat-containing protein 1 [Pan troglodytes] &gt;gi|297664913|ref|XP_002810862.1| PREDICTED: sel1 repeat-containing protein 1 [Pongo abelii] &gt;gi|223590164|sp|Q96BR5.2|SELR1_HUMAN RecName: Full=Sel1 repeat-containing protein 1; AltName: Full=Beta-lactamase hcp-like protein &gt;gi|119627177|gb|EAX06772.1| chromosome 1 open reading frame 163 [Homo sapiens]</t>
  </si>
  <si>
    <t>BAD96673</t>
  </si>
  <si>
    <t>30 kDa protein variant [Homo sapiens]</t>
  </si>
  <si>
    <t>NP_001119580</t>
  </si>
  <si>
    <t>solute carrier family 12 member 3 isoform 3 [Homo sapiens]</t>
  </si>
  <si>
    <t>AAX93188</t>
  </si>
  <si>
    <t>BAG63191</t>
  </si>
  <si>
    <t>EAX00243</t>
  </si>
  <si>
    <t>phosphatidylinositol glycan, class F, isoform CRA_d [Homo sapiens]</t>
  </si>
  <si>
    <t>NP_004230</t>
  </si>
  <si>
    <t>thyroid receptor-interacting protein 11 [Homo sapiens] &gt;gi|292495059|sp|Q15643.3|TRIPB_HUMAN RecName: Full=Thyroid receptor-interacting protein 11; Short=TR-interacting protein 11; Short=TRIP-11; AltName: Full=Clonal evolution-related gene on chromosome 14 protein; AltName: Full=Golgi-associated microtubule-binding protein 210; Short=GMAP-210; AltName: Full=Trip230 &gt;gi|119601874|gb|EAW81468.1| thyroid hormone receptor interactor 11, isoform CRA_a [Homo sapiens]</t>
  </si>
  <si>
    <t>BAD92977</t>
  </si>
  <si>
    <t>leukotriene A4 hydrolase variant [Homo sapiens]</t>
  </si>
  <si>
    <t>AAF99681</t>
  </si>
  <si>
    <t>iron regulatory protein 1 [Homo sapiens]</t>
  </si>
  <si>
    <t>BAG65192</t>
  </si>
  <si>
    <t>PREDICTED: protein LZIC [Pan troglodytes] &gt;gi|194385634|dbj|BAG65192.1| unnamed protein product [Homo sapiens]</t>
  </si>
  <si>
    <t>NP_055928</t>
  </si>
  <si>
    <t>zinc finger ZZ-type and EF-hand domain-containing protein 1 [Homo sapiens] &gt;gi|229463052|sp|O43149.6|ZZEF1_HUMAN RecName: Full=Zinc finger ZZ-type and EF-hand domain-containing protein 1</t>
  </si>
  <si>
    <t>NP_112594</t>
  </si>
  <si>
    <t>deoxyhypusine hydroxylase [Homo sapiens] &gt;gi|223633884|ref|NP_001138637.1| deoxyhypusine hydroxylase [Homo sapiens] &gt;gi|74733193|sp|Q9BU89.1|DOHH_HUMAN RecName: Full=Deoxyhypusine hydroxylase; Short=hDOHH; AltName: Full=Deoxyhypusine dioxygenase; AltName: Full=Deoxyhypusine monooxygenase; AltName: Full=HEAT-like repeat-containing protein 1 &gt;gi|12803941|gb|AAH02817.1| Deoxyhypusine hydroxylase/monooxygenase [Homo sapiens] &gt;gi|14602680|gb|AAH09863.1| Deoxyhypusine hydroxylase/monooxygenase [Homo sapiens] &gt;gi|119589723|gb|EAW69317.1| HEAT-like (PBS lyase) repeat containing 1, isoform CRA_b [Homo sapiens]</t>
  </si>
  <si>
    <t>BAA91070</t>
  </si>
  <si>
    <t>unnamed protein product [Homo sapiens] &gt;gi|62822334|gb|AAY14883.1| unknown [Homo sapiens]</t>
  </si>
  <si>
    <t>EAW97171</t>
  </si>
  <si>
    <t>cullin-associated and neddylation-dissociated 1, isoform CRA_a [Homo sapiens]</t>
  </si>
  <si>
    <t>CAG38724</t>
  </si>
  <si>
    <t>DNAJB1 [Homo sapiens]</t>
  </si>
  <si>
    <t>NP_057149</t>
  </si>
  <si>
    <t>28S ribosomal protein S16, mitochondrial [Homo sapiens] &gt;gi|332244263|ref|XP_003271292.1| PREDICTED: 28S ribosomal protein S16, mitochondrial-like [Nomascus leucogenys] &gt;gi|332834385|ref|XP_508171.3| PREDICTED: hypothetical protein LOC450894 [Pan troglodytes] &gt;gi|332834387|ref|XP_003312672.1| PREDICTED: hypothetical protein LOC450894 [Pan troglodytes] &gt;gi|13633952|sp|Q9Y3D3.1|RT16_HUMAN RecName: Full=28S ribosomal protein S16, mitochondrial; Short=MRP-S16; Short=S16mt; Flags: Precursor &gt;gi|4929733|gb|AAD34127.1|AF151890_1 CGI-132 protein [Homo sapiens] &gt;gi|13620897|dbj|BAB41001.1| mitochondrial ribosomal protein S16 [Homo sapiens] &gt;gi|18088897|gb|AAH21106.1| Mitochondrial ribosomal protein S16 [Homo sapiens] &gt;gi|119574872|gb|EAW54487.1| hCG2024613, isoform CRA_c [Homo sapiens] &gt;gi|261861342|dbj|BAI47193.1| mitochondrial ribosomal protein S16 [synthetic construct] &gt;gi|312152050|gb|ADQ32537.1| mitochondrial ribosomal protein S16 [synthetic construct]</t>
  </si>
  <si>
    <t>BAF85209</t>
  </si>
  <si>
    <t>AAD20962</t>
  </si>
  <si>
    <t>FtsH homolog [Homo sapiens]</t>
  </si>
  <si>
    <t>NP_001159607</t>
  </si>
  <si>
    <t>RNA-binding protein 28 isoform 2 [Homo sapiens]</t>
  </si>
  <si>
    <t>NP_689557</t>
  </si>
  <si>
    <t>protein LSM12 homolog [Homo sapiens] &gt;gi|31711990|ref|NP_766535.1| protein LSM12 homolog [Mus musculus] &gt;gi|157786700|ref|NP_001099313.1| protein LSM12 homolog [Rattus norvegicus] &gt;gi|164451494|ref|NP_001069566.2| protein LSM12 homolog [Bos taurus] &gt;gi|197101061|ref|NP_001125658.1| protein LSM12 homolog [Pongo abelii] &gt;gi|388452946|ref|NP_001253722.1| protein LSM12 homolog [Macaca mulatta] &gt;gi|73965576|ref|XP_537623.2| PREDICTED: protein LSM12 homolog [Canis lupus familiaris] &gt;gi|149723711|ref|XP_001490890.1| PREDICTED: protein LSM12 homolog isoform 1 [Equus caballus] &gt;gi|291406223|ref|XP_002719477.1| PREDICTED: LSM12 homolog [Oryctolagus cuniculus] &gt;gi|296201574|ref|XP_002748091.1| PREDICTED: protein LSM12 homolog [Callithrix jacchus] &gt;gi|301768733|ref|XP_002919778.1| PREDICTED: protein LSM12 homolog [Ailuropoda melanoleuca] &gt;gi|332243267|ref|XP_003270802.1| PREDICTED: protein LSM12 homolog [Nomascus leucogenys] &gt;gi|332847472|ref|XP_523664.3| PREDICTED: protein LSM12 homolog [Pan troglodytes] &gt;gi|344285158|ref|XP_003414330.1| PREDICTED: protein LSM12 homolog [Loxodonta africana] &gt;gi|75041931|sp|Q5RAT5.1|LSM12_PONAB RecName: Full=Protein LSM12 homolog &gt;gi|81904663|sp|Q9D0R8.1|LSM12_MOUSE RecName: Full=Protein LSM12 homolog &gt;gi|158705881|sp|Q3MHD2.2|LSM12_HUMAN RecName: Full=Protein LSM12 homolog &gt;gi|158705882|sp|Q0VCF9.2|LSM12_BOVIN RecName: Full=Protein LSM12 homolog &gt;gi|12847051|dbj|BAB27419.1| unnamed protein product [Mus musculus] &gt;gi|16549898|dbj|BAB70877.1| unnamed protein product [Homo sapiens] &gt;gi|20380008|gb|AAH27784.1| LSM12 homolog (S. cerevisiae) [Mus musculus] &gt;gi|26344469|dbj|BAC35885.1| unnamed protein product [Mus musculus] &gt;gi|55728772|emb|CAH91125.1| hypothetical protein [Pongo abelii] &gt;gi|74185301|dbj|BAE30127.1| unnamed protein product [Mus musculus] &gt;gi|74215571|dbj|BAE21407.1| unnamed protein product [Mus musculus] &gt;gi|119572024|gb|EAW51639.1| LSM12 homolog (S. cerevisiae) [Homo sapiens] &gt;gi|119583790|gb|EAW63386.1| hCG1992814 [Homo sapiens] &gt;gi|123225077|emb|CAM16076.1| LSM12 homolog (S. cerevisiae) [Mus musculus] &gt;gi|123241479|emb|CAM25068.1| LSM12 homolog (S. cerevisiae) [Mus musculus] &gt;gi|148702148|gb|EDL34095.1| RIKEN cDNA 2600001B17, isoform CRA_b [Mus musculus] &gt;gi|149054358|gb|EDM06175.1| similar to hypothetical protein FLJ30656 (predicted), isoform CRA_b [Rattus norvegicus] &gt;gi|281354227|gb|EFB29811.1| hypothetical protein PANDA_008442 [Ailuropoda melanoleuca] &gt;gi|296476251|gb|DAA18366.1| protein LSM12 homolog [Bos taurus] &gt;gi|380783199|gb|AFE63475.1| protein LSM12 homolog [Macaca mulatta] &gt;gi|383408457|gb|AFH27442.1| protein LSM12 homolog [Macaca mulatta] &gt;gi|384945270|gb|AFI36240.1| protein LSM12 homolog [Macaca mulatta]</t>
  </si>
  <si>
    <t>NP_004810</t>
  </si>
  <si>
    <t>symplekin [Homo sapiens] &gt;gi|71153180|sp|Q92797.2|SYMPK_HUMAN RecName: Full=Symplekin &gt;gi|119577793|gb|EAW57389.1| symplekin, isoform CRA_a [Homo sapiens] &gt;gi|119577795|gb|EAW57391.1| symplekin, isoform CRA_a [Homo sapiens]</t>
  </si>
  <si>
    <t>EAW75293</t>
  </si>
  <si>
    <t>ADP-ribosylation factor GTPase activating protein 1, isoform CRA_d [Homo sapiens]</t>
  </si>
  <si>
    <t>AAD51415</t>
  </si>
  <si>
    <t>3-phosphoglycerate dehydrogenase [Homo sapiens] &gt;gi|2674062|gb|AAB88664.1| 3-phosphoglycerate dehydrogenase [Homo sapiens]</t>
  </si>
  <si>
    <t>NP_705618</t>
  </si>
  <si>
    <t>nuclear pore complex protein Nup155 isoform 1 [Homo sapiens] &gt;gi|6093462|sp|O75694.1|NU155_HUMAN RecName: Full=Nuclear pore complex protein Nup155; AltName: Full=155 kDa nucleoporin; AltName: Full=Nucleoporin Nup155 &gt;gi|3288447|emb|CAA07553.1| nucleoporin 155 [Homo sapiens] &gt;gi|24657971|gb|AAH39257.1| Nucleoporin 155kDa [Homo sapiens] &gt;gi|119576361|gb|EAW55957.1| nucleoporin 155kDa, isoform CRA_a [Homo sapiens] &gt;gi|119576362|gb|EAW55958.1| nucleoporin 155kDa, isoform CRA_a [Homo sapiens]</t>
  </si>
  <si>
    <t>NP_005754</t>
  </si>
  <si>
    <t>alpha-aminoadipic semialdehyde synthase, mitochondrial [Homo sapiens] &gt;gi|46396032|sp|Q9UDR5.1|AASS_HUMAN RecName: Full=Alpha-aminoadipic semialdehyde synthase, mitochondrial; AltName: Full=LKR/SDH; Includes: RecName: Full=Lysine ketoglutarate reductase; Short=LKR; Short=LOR; Includes: RecName: Full=Saccharopine dehydrogenase; Short=SDH; Flags: Precursor &gt;gi|6094681|gb|AAF03526.1|AC006020_1 lysine ketoglutarate reductase/saccharopine dehydrogenase [Homo sapiens] &gt;gi|7264724|gb|AAF44328.1|AF229180_1 alpha-aminoadipate semialdehyde synthase [Homo sapiens] &gt;gi|51095100|gb|EAL24343.1| aminoadipate-semialdehyde synthase [Homo sapiens] &gt;gi|119603970|gb|EAW83564.1| aminoadipate-semialdehyde synthase, isoform CRA_a [Homo sapiens] &gt;gi|119603971|gb|EAW83565.1| aminoadipate-semialdehyde synthase, isoform CRA_a [Homo sapiens] &gt;gi|162318116|gb|AAI56457.1| Aminoadipate-semialdehyde synthase [synthetic construct] &gt;gi|225000238|gb|AAI72503.1| Aminoadipate-semialdehyde synthase [synthetic construct]</t>
  </si>
  <si>
    <t>NP_001229435</t>
  </si>
  <si>
    <t>guanine deaminase isoform c [Homo sapiens] &gt;gi|335335018|ref|NP_001229436.1| guanine deaminase isoform c [Homo sapiens] &gt;gi|194390776|dbj|BAG62147.1| unnamed protein product [Homo sapiens] &gt;gi|221045364|dbj|BAH14359.1| unnamed protein product [Homo sapiens]</t>
  </si>
  <si>
    <t>AAG48939</t>
  </si>
  <si>
    <t>polybromo-1 [Homo sapiens]</t>
  </si>
  <si>
    <t>NP_115701</t>
  </si>
  <si>
    <t>probable RNA-binding protein EIF1AD [Homo sapiens] &gt;gi|335334939|ref|NP_001229411.1| probable RNA-binding protein EIF1AD [Homo sapiens] &gt;gi|335334941|ref|NP_001229410.1| probable RNA-binding protein EIF1AD [Homo sapiens] &gt;gi|335334945|ref|NP_001229412.1| probable RNA-binding protein EIF1AD [Homo sapiens] &gt;gi|335334947|ref|NP_001229413.1| probable RNA-binding protein EIF1AD [Homo sapiens] &gt;gi|335334949|ref|NP_001229414.1| probable RNA-binding protein EIF1AD [Homo sapiens] &gt;gi|335334951|ref|NP_001229415.1| probable RNA-binding protein EIF1AD [Homo sapiens] &gt;gi|74729733|sp|Q8N9N8.1|EIF1A_HUMAN RecName: Full=Probable RNA-binding protein EIF1AD; AltName: Full=Eukaryotic translation initiation factor 1A domain-containing protein; AltName: Full=Haponin &gt;gi|75075245|sp|Q4R354.1|EIF1A_MACFA RecName: Full=Probable RNA-binding protein EIF1AD; AltName: Full=Eukaryotic translation initiation factor 1A domain-containing protein &gt;gi|21753129|dbj|BAC04293.1| unnamed protein product [Homo sapiens] &gt;gi|67972246|dbj|BAE02465.1| unnamed protein product [Macaca fascicularis] &gt;gi|119594884|gb|EAW74478.1| hypothetical protein MGC11102, isoform CRA_a [Homo sapiens] &gt;gi|119594885|gb|EAW74479.1| hypothetical protein MGC11102, isoform CRA_a [Homo sapiens] &gt;gi|119594886|gb|EAW74480.1| hypothetical protein MGC11102, isoform CRA_a [Homo sapiens] &gt;gi|119594887|gb|EAW74481.1| hypothetical protein MGC11102, isoform CRA_a [Homo sapiens] &gt;gi|119594888|gb|EAW74482.1| hypothetical protein MGC11102, isoform CRA_a [Homo sapiens] &gt;gi|189053210|dbj|BAG34832.1| unnamed protein product [Homo sapiens]</t>
  </si>
  <si>
    <t>NP_055568</t>
  </si>
  <si>
    <t>ribosome biogenesis protein BMS1 homolog [Homo sapiens] &gt;gi|27151474|sp|Q14692.1|BMS1_HUMAN RecName: Full=Ribosome biogenesis protein BMS1 homolog; AltName: Full=Ribosome assembly protein BMS1 homolog &gt;gi|56202775|emb|CAI23617.1| BMS1 homolog, ribosome assembly protein (yeast) [Homo sapiens] &gt;gi|119606977|gb|EAW86571.1| BMS1-like, ribosome assembly protein (yeast), isoform CRA_a [Homo sapiens] &gt;gi|152013040|gb|AAI50253.1| BMS1 homolog, ribosome assembly protein (yeast) [Homo sapiens] &gt;gi|168278541|dbj|BAG11150.1| ribosome biogenesis protein BMS1 homolog [synthetic construct]</t>
  </si>
  <si>
    <t>CAH18073</t>
  </si>
  <si>
    <t>BAG53038</t>
  </si>
  <si>
    <t>BAD92260</t>
  </si>
  <si>
    <t>Rab geranylgeranyltransferase, beta subunit variant [Homo sapiens]</t>
  </si>
  <si>
    <t>NP_060596</t>
  </si>
  <si>
    <t>transmembrane protein 33 [Homo sapiens] &gt;gi|386780983|ref|NP_001248064.1| transmembrane protein 33 [Macaca mulatta] &gt;gi|114593831|ref|XP_517165.2| PREDICTED: transmembrane protein 33-like isoform 3 [Pan troglodytes] &gt;gi|296196660|ref|XP_002745936.1| PREDICTED: transmembrane protein 33 [Callithrix jacchus] &gt;gi|297673391|ref|XP_002814752.1| PREDICTED: transmembrane protein 33 [Pongo abelii] &gt;gi|332219067|ref|XP_003258679.1| PREDICTED: transmembrane protein 33-like [Nomascus leucogenys] &gt;gi|397524588|ref|XP_003832272.1| PREDICTED: transmembrane protein 33 [Pan paniscus] &gt;gi|23503056|sp|P57088.2|TMM33_HUMAN RecName: Full=Transmembrane protein 33; AltName: Full=Protein DB83 &gt;gi|10434807|dbj|BAB14384.1| unnamed protein product [Homo sapiens] &gt;gi|13879214|gb|AAH00948.2| Transmembrane protein 33 [Homo sapiens] &gt;gi|48146637|emb|CAG33541.1| FLJ10525 [Homo sapiens] &gt;gi|119613397|gb|EAW92991.1| transmembrane protein 33, isoform CRA_a [Homo sapiens] &gt;gi|119613398|gb|EAW92992.1| transmembrane protein 33, isoform CRA_a [Homo sapiens] &gt;gi|119613399|gb|EAW92993.1| transmembrane protein 33, isoform CRA_a [Homo sapiens] &gt;gi|119613400|gb|EAW92994.1| transmembrane protein 33, isoform CRA_a [Homo sapiens] &gt;gi|193787634|dbj|BAG52840.1| unnamed protein product [Homo sapiens] &gt;gi|312150264|gb|ADQ31644.1| transmembrane protein 33 [synthetic construct] &gt;gi|355687248|gb|EHH25832.1| Protein DB83 [Macaca mulatta] &gt;gi|355749240|gb|EHH53639.1| Protein DB83 [Macaca fascicularis] &gt;gi|380785609|gb|AFE64680.1| transmembrane protein 33 [Macaca mulatta] &gt;gi|383408965|gb|AFH27696.1| transmembrane protein 33 [Macaca mulatta] &gt;gi|384947954|gb|AFI37582.1| transmembrane protein 33 [Macaca mulatta]</t>
  </si>
  <si>
    <t>NP_006223</t>
  </si>
  <si>
    <t>DNA-directed RNA polymerases I, II, and III subunit RPABC3 [Homo sapiens] &gt;gi|21704118|ref|NP_663607.1| DNA-directed RNA polymerases I, II, and III subunit RPABC3 [Mus musculus] &gt;gi|198278428|ref|NP_001128261.1| polymerase (RNA) II (DNA directed) polypeptide H [Rattus norvegicus] &gt;gi|300796879|ref|NP_001178994.1| DNA-directed RNA polymerases I, II, and III subunit RPABC3 [Bos taurus] &gt;gi|343183425|ref|NP_001230270.1| polymerase (RNA) II (DNA directed) polypeptide H [Sus scrofa] &gt;gi|50752375|ref|XP_422761.1| PREDICTED: uncharacterized protein LOC424954 isoform 2 [Gallus gallus] &gt;gi|57109920|ref|XP_535826.1| PREDICTED: DNA-directed RNA polymerases I, II, and III subunit RPABC3 [Canis lupus familiaris] &gt;gi|126314756|ref|XP_001363950.1| PREDICTED: DNA-directed RNA polymerases I, II, and III subunit RPABC3-like [Monodelphis domestica] &gt;gi|149442170|ref|XP_001511382.1| PREDICTED: DNA-directed RNA polymerases I, II, and III subunit RPABC3-like [Ornithorhynchus anatinus] &gt;gi|149731172|ref|XP_001498295.1| PREDICTED: DNA-directed RNA polymerases I, II, and III subunit RPABC3-like [Equus caballus] &gt;gi|291400327|ref|XP_002716520.1| PREDICTED: RNA polymerase II, polypeptide H [Oryctolagus cuniculus] &gt;gi|296224742|ref|XP_002758180.1| PREDICTED: DNA-directed RNA polymerases I, II, and III subunit RPABC3 [Callithrix jacchus] &gt;gi|297672670|ref|XP_002814411.1| PREDICTED: DNA-directed RNA polymerases I, II, and III subunit RPABC3 [Pongo abelii] &gt;gi|301759751|ref|XP_002915723.1| PREDICTED: DNA-directed RNA polymerases I, II, and III subunit RPABC3-like [Ailuropoda melanoleuca] &gt;gi|332214987|ref|XP_003256617.1| PREDICTED: DNA-directed RNA polymerases I, II, and III subunit RPABC3-like isoform 2 [Nomascus leucogenys] &gt;gi|344282361|ref|XP_003412942.1| PREDICTED: DNA-directed RNA polymerases I, II, and III subunit RPABC3-like [Loxodonta africana] &gt;gi|354495054|ref|XP_003509647.1| PREDICTED: DNA-directed RNA polymerases I, II, and III subunit RPABC3-like [Cricetulus griseus] &gt;gi|392352162|ref|XP_003751131.1| PREDICTED: DNA-directed RNA polymerases I, II, and III subunit RPABC3-like [Rattus norvegicus] &gt;gi|395861281|ref|XP_003802918.1| PREDICTED: DNA-directed RNA polymerases I, II, and III subunit RPABC3 [Otolemur garnettii] &gt;gi|397470038|ref|XP_003806643.1| PREDICTED: DNA-directed RNA polymerases I, II, and III subunit RPABC3 isoform 1 [Pan paniscus] &gt;gi|397470040|ref|XP_003806644.1| PREDICTED: DNA-directed RNA polymerases I, II, and III subunit RPABC3 isoform 2 [Pan paniscus] &gt;gi|20178325|sp|P52434.4|RPAB3_HUMAN RecName: Full=DNA-directed RNA polymerases I, II, and III subunit RPABC3; Short=RNA polymerases I, II, and III subunit ABC3; AltName: Full=DNA-directed RNA polymerase II subunit H; AltName: Full=DNA-directed RNA polymerases I, II, and III 17.1 kDa polypeptide; AltName: Full=RPB17; AltName: Full=RPB8 homolog; Short=hRPB8 &gt;gi|73920762|sp|Q923G2.3|RPAB3_MOUSE RecName: Full=DNA-directed RNA polymerases I, II, and III subunit RPABC3; Short=RNA polymerases I, II, and III subunit ABC3; AltName: Full=DNA-directed RNA polymerase II subunit H; AltName: Full=RPB17; AltName: Full=RPB8 homolog &gt;gi|99032143|pdb|2F3I|A Chain A, Solution Structure Of A Subunit Of Rna Polymerase Ii &gt;gi|854177|emb|CAA89060.1| RNA polymerase II subunit hRPB17 [Homo sapiens] &gt;gi|8052523|emb|CAB92189.1| RPB8 [Homo sapiens] &gt;gi|12653893|gb|AAH00739.1| Polymerase (RNA) II (DNA directed) polypeptide H [Homo sapiens] &gt;gi|12805649|gb|AAH02306.1| Polymerase (RNA) II (DNA directed) polypeptide H [Mus musculus] &gt;gi|62027575|gb|AAH92087.1| Polr2h protein [Mus musculus] &gt;gi|74138694|dbj|BAE27163.1| unnamed protein product [Mus musculus] &gt;gi|74179848|dbj|BAE36495.1| unnamed protein product [Mus musculus] &gt;gi|90077816|dbj|BAE88588.1| unnamed protein product [Macaca fascicularis] &gt;gi|116138785|gb|AAI25639.1| Polymerase (RNA) II (DNA directed) polypeptide H [Mus musculus] &gt;gi|116138937|gb|AAI25613.1| Polymerase (RNA) II (DNA directed) polypeptide H [Mus musculus] &gt;gi|119598653|gb|EAW78247.1| polymerase (RNA) II (DNA directed) polypeptide H, isoform CRA_b [Homo sapiens] &gt;gi|148665175|gb|EDK97591.1| polymerase (RNA) II (DNA directed) polypeptide H, isoform CRA_a [Mus musculus] &gt;gi|149019874|gb|EDL78022.1| rCG36803, isoform CRA_a [Rattus norvegicus] &gt;gi|149019875|gb|EDL78023.1| rCG36803, isoform CRA_a [Rattus norvegicus] &gt;gi|167774183|gb|ABZ92526.1| polymerase (RNA) II (DNA directed) polypeptide H [synthetic construct] &gt;gi|208967086|dbj|BAG73557.1| polymerase (RNA) II (DNA directed) polypeptide H [synthetic construct] &gt;gi|281354044|gb|EFB29628.1| hypothetical protein PANDA_003739 [Ailuropoda melanoleuca] &gt;gi|296491251|gb|DAA33314.1| polymerase (RNA) II (DNA directed) polypeptide H [Bos taurus] &gt;gi|344241676|gb|EGV97779.1| DNA-directed RNA polymerases I, II, and III subunit RPABC3 [Cricetulus griseus] &gt;gi|355559814|gb|EHH16542.1| hypothetical protein EGK_11831 [Macaca mulatta] &gt;gi|355746844|gb|EHH51458.1| hypothetical protein EGM_10827 [Macaca fascicularis] &gt;gi|380784277|gb|AFE64014.1| DNA-directed RNA polymerases I, II, and III subunit RPABC3 [Macaca mulatta] &gt;gi|383414217|gb|AFH30322.1| DNA-directed RNA polymerases I, II, and III subunit RPABC3 [Macaca mulatta] &gt;gi|384943672|gb|AFI35441.1| DNA-directed RNA polymerases I, II, and III subunit RPABC3 [Macaca mulatta]</t>
  </si>
  <si>
    <t>NP_055545</t>
  </si>
  <si>
    <t>malectin precursor [Homo sapiens] &gt;gi|2495712|sp|Q14165.1|MLEC_HUMAN RecName: Full=Malectin; Flags: Precursor &gt;gi|12653207|gb|AAH00371.1| Malectin [Homo sapiens] &gt;gi|16740872|gb|AAH16297.1| Malectin [Homo sapiens] &gt;gi|119618618|gb|EAW98212.1| KIAA0152, isoform CRA_a [Homo sapiens] &gt;gi|168274412|dbj|BAG09626.1| KIAA0152 protein [synthetic construct]</t>
  </si>
  <si>
    <t>NP_064536</t>
  </si>
  <si>
    <t>stAR-related lipid transfer protein 7, mitochondrial precursor [Homo sapiens] &gt;gi|215273945|sp|Q9NQZ5.2|STAR7_HUMAN RecName: Full=StAR-related lipid transfer protein 7, mitochondrial; AltName: Full=Gestational trophoblastic tumor protein 1; AltName: Full=START domain-containing protein 7; Short=StARD7; Flags: Precursor &gt;gi|119591788|gb|EAW71382.1| START domain containing 7, isoform CRA_a [Homo sapiens] &gt;gi|119591789|gb|EAW71383.1| START domain containing 7, isoform CRA_a [Homo sapiens] &gt;gi|261858538|dbj|BAI45791.1| StAR-related lipid transfer (START) domain containing 7 [synthetic construct]</t>
  </si>
  <si>
    <t>EAW79045</t>
  </si>
  <si>
    <t>mitochondrial ribosomal protein S22, isoform CRA_e [Homo sapiens]</t>
  </si>
  <si>
    <t>AAH28337</t>
  </si>
  <si>
    <t>Glucosidase I [Homo sapiens]</t>
  </si>
  <si>
    <t>CAA57693</t>
  </si>
  <si>
    <t>MN1 protein [Homo sapiens]</t>
  </si>
  <si>
    <t>NP_001186601</t>
  </si>
  <si>
    <t>calumenin isoform d precursor [Homo sapiens] &gt;gi|397484804|ref|XP_003813558.1| PREDICTED: calumenin isoform 4 [Pan paniscus] &gt;gi|295848249|gb|ADG45005.1| calumenin isoform 4 [Homo sapiens]</t>
  </si>
  <si>
    <t>NP_057116</t>
  </si>
  <si>
    <t>palmitoyltransferase ZDHHC9 [Homo sapiens] &gt;gi|56682974|ref|NP_001008223.1| palmitoyltransferase ZDHHC9 [Homo sapiens] &gt;gi|296236382|ref|XP_002763297.1| PREDICTED: palmitoyltransferase ZDHHC9 [Callithrix jacchus] &gt;gi|332226362|ref|XP_003262359.1| PREDICTED: palmitoyltransferase ZDHHC9 [Nomascus leucogenys] &gt;gi|397496299|ref|XP_003818978.1| PREDICTED: palmitoyltransferase ZDHHC9 [Pan paniscus] &gt;gi|28202113|sp|Q9Y397.2|ZDHC9_HUMAN RecName: Full=Palmitoyltransferase ZDHHC9; AltName: Full=Zinc finger DHHC domain-containing protein 9; Short=DHHC-9; Short=DHHC9; AltName: Full=Zinc finger protein 379; AltName: Full=Zinc finger protein 380 &gt;gi|12652585|gb|AAH00035.1| Zinc finger, DHHC-type containing 9 [Homo sapiens] &gt;gi|13111915|gb|AAH03128.1| Zinc finger, DHHC-type containing 9 [Homo sapiens] &gt;gi|13623209|gb|AAH06200.1| Zinc finger, DHHC-type containing 9 [Homo sapiens] &gt;gi|15215471|gb|AAH12826.1| Zinc finger, DHHC-type containing 9 [Homo sapiens] &gt;gi|37182239|gb|AAQ88922.1| ZDHHC9 [Homo sapiens] &gt;gi|57208315|emb|CAI42905.1| zinc finger, DHHC-type containing 9 [Homo sapiens] &gt;gi|57209204|emb|CAI42069.1| zinc finger, DHHC-type containing 9 [Homo sapiens] &gt;gi|119632228|gb|EAX11823.1| zinc finger, DHHC-type containing 9, isoform CRA_b [Homo sapiens] &gt;gi|119632229|gb|EAX11824.1| zinc finger, DHHC-type containing 9, isoform CRA_b [Homo sapiens] &gt;gi|119632230|gb|EAX11825.1| zinc finger, DHHC-type containing 9, isoform CRA_b [Homo sapiens] &gt;gi|190690819|gb|ACE87184.1| zinc finger, DHHC-type containing 9 protein [synthetic construct] &gt;gi|194395674|gb|ACF60379.1| antigen MMSA-1 [Homo sapiens]</t>
  </si>
  <si>
    <t>BAB71106</t>
  </si>
  <si>
    <t>NP_446464</t>
  </si>
  <si>
    <t>argininosuccinate synthase [Homo sapiens] &gt;gi|53759107|ref|NP_000041.2| argininosuccinate synthase [Homo sapiens] &gt;gi|332255353|ref|XP_003276797.1| PREDICTED: argininosuccinate synthase isoform 1 [Nomascus leucogenys] &gt;gi|332255355|ref|XP_003276798.1| PREDICTED: argininosuccinate synthase isoform 2 [Nomascus leucogenys] &gt;gi|20141195|sp|P00966.2|ASSY_HUMAN RecName: Full=Argininosuccinate synthase; AltName: Full=Citrulline--aspartate ligase &gt;gi|14328059|gb|AAH09243.1| Argininosuccinate synthetase 1 [Homo sapiens] &gt;gi|18203822|gb|AAH21676.1| Argininosuccinate synthetase 1 [Homo sapiens] &gt;gi|19482138|gb|AAK67487.1| argininosuccinate synthetase [Homo sapiens] &gt;gi|55958410|emb|CAI16160.1| argininosuccinate synthetase 1 [Homo sapiens] &gt;gi|119608338|gb|EAW87932.1| argininosuccinate synthetase, isoform CRA_a [Homo sapiens] &gt;gi|119608341|gb|EAW87935.1| argininosuccinate synthetase, isoform CRA_a [Homo sapiens] &gt;gi|189054708|dbj|BAG37558.1| unnamed protein product [Homo sapiens] &gt;gi|190690279|gb|ACE86914.1| argininosuccinate synthetase 1 protein [synthetic construct] &gt;gi|190691653|gb|ACE87601.1| argininosuccinate synthetase 1 protein [synthetic construct] &gt;gi|261858400|dbj|BAI45722.1| argininosuccinate synthetase 1 [synthetic construct]</t>
  </si>
  <si>
    <t>NP_115551</t>
  </si>
  <si>
    <t>U3 small nucleolar RNA-associated protein 15 homolog [Homo sapiens] &gt;gi|296452998|sp|Q8TED0.3|UTP15_HUMAN RecName: Full=U3 small nucleolar RNA-associated protein 15 homolog &gt;gi|119616137|gb|EAW95731.1| UTP15, U3 small nucleolar ribonucleoprotein, homolog (yeast) [Homo sapiens]</t>
  </si>
  <si>
    <t>AAH58930</t>
  </si>
  <si>
    <t>BAT2D1 protein, partial [Homo sapiens]</t>
  </si>
  <si>
    <t>2RBA_A</t>
  </si>
  <si>
    <t>Chain A, Structure Of Human Thymine Dna Glycosylase Bound To Abasic And Undamaged Dna &gt;gi|190613390|pdb|2RBA|B Chain B, Structure Of Human Thymine Dna Glycosylase Bound To Abasic And Undamaged Dna &gt;gi|385251872|pdb|3UFJ|A Chain A, Human Thymine Dna Glycosylase Bound To Substrate Analog 2'-Fluoro-2'- Deoxyuridine &gt;gi|385251873|pdb|3UFJ|B Chain B, Human Thymine Dna Glycosylase Bound To Substrate Analog 2'-Fluoro-2'- Deoxyuridine</t>
  </si>
  <si>
    <t>NP_000779</t>
  </si>
  <si>
    <t>deoxycytidine kinase [Homo sapiens] &gt;gi|118447|sp|P27707.1|DCK_HUMAN RecName: Full=Deoxycytidine kinase; Short=dCK &gt;gi|181510|gb|AAA35752.1| deoxycytidine kinase [Homo sapiens] &gt;gi|49168538|emb|CAG38764.1| DCK [Homo sapiens] &gt;gi|49456707|emb|CAG46674.1| DCK [Homo sapiens] &gt;gi|74355077|gb|AAI03765.1| Deoxycytidine kinase [Homo sapiens] &gt;gi|92058715|gb|AAI14618.1| Deoxycytidine kinase [Homo sapiens] &gt;gi|119626042|gb|EAX05637.1| deoxycytidine kinase [Homo sapiens] &gt;gi|189069271|dbj|BAG36303.1| unnamed protein product [Homo sapiens] &gt;gi|331271627|gb|AED02503.1| deoxynucleoside kinase [Homo sapiens]</t>
  </si>
  <si>
    <t>NP_060117</t>
  </si>
  <si>
    <t>putative rRNA methyltransferase 3 [Homo sapiens] &gt;gi|296452883|sp|Q8IY81.2|RRMJ3_HUMAN RecName: Full=Putative rRNA methyltransferase 3; AltName: Full=Protein ftsJ homolog 3; AltName: Full=rRNA (uridine-2'-O-)-methyltransferase 3 &gt;gi|119614679|gb|EAW94273.1| FtsJ homolog 3 (E. coli), isoform CRA_a [Homo sapiens] &gt;gi|119614680|gb|EAW94274.1| FtsJ homolog 3 (E. coli), isoform CRA_a [Homo sapiens] &gt;gi|119614681|gb|EAW94275.1| FtsJ homolog 3 (E. coli), isoform CRA_a [Homo sapiens]</t>
  </si>
  <si>
    <t>3FD5_A</t>
  </si>
  <si>
    <t>Chain A, Crystal Structure Of Human Selenophosphate Synthetase 1 Complex With Ampcp &gt;gi|259090156|pdb|3FD5|B Chain B, Crystal Structure Of Human Selenophosphate Synthetase 1 Complex With Ampcp &gt;gi|259090157|pdb|3FD6|A Chain A, Crystal Structure Of Human Selenophosphate Synthetase 1 Complex With Adp And Phosphate &gt;gi|259090158|pdb|3FD6|B Chain B, Crystal Structure Of Human Selenophosphate Synthetase 1 Complex With Adp And Phosphate</t>
  </si>
  <si>
    <t>NP_543010</t>
  </si>
  <si>
    <t>D-tyrosyl-tRNA(Tyr) deacylase 1 [Homo sapiens] &gt;gi|332238178|ref|XP_003268279.1| PREDICTED: d-tyrosyl-tRNA(Tyr) deacylase 1-like [Nomascus leucogenys] &gt;gi|29427856|sp|Q8TEA8.2|DTD1_HUMAN RecName: Full=D-tyrosyl-tRNA(Tyr) deacylase 1; AltName: Full=Histidyl-tRNA synthase-related &gt;gi|126031644|pdb|2OKV|A Chain A, C-Myc Dna Unwinding Element Binding Protein &gt;gi|126031645|pdb|2OKV|B Chain B, C-Myc Dna Unwinding Element Binding Protein &gt;gi|126031646|pdb|2OKV|C Chain C, C-Myc Dna Unwinding Element Binding Protein &gt;gi|126031647|pdb|2OKV|D Chain D, C-Myc Dna Unwinding Element Binding Protein &gt;gi|55660908|emb|CAH73147.1| histidyl-tRNA synthetase 2 [Homo sapiens] &gt;gi|55957151|emb|CAI15669.1| histidyl-tRNA synthetase 2 [Homo sapiens] &gt;gi|71680854|gb|AAI00924.1| D-tyrosyl-tRNA deacylase 1 homolog (S. cerevisiae) [Homo sapiens] &gt;gi|71681680|gb|AAI00926.1| D-tyrosyl-tRNA deacylase 1 homolog (S. cerevisiae) [Homo sapiens] &gt;gi|72533297|gb|AAI00925.1| D-tyrosyl-tRNA deacylase 1 homolog (S. cerevisiae) [Homo sapiens] &gt;gi|119630632|gb|EAX10227.1| histidyl-tRNA synthetase 2, isoform CRA_a [Homo sapiens] &gt;gi|119630633|gb|EAX10228.1| histidyl-tRNA synthetase 2, isoform CRA_a [Homo sapiens] &gt;gi|158256316|dbj|BAF84129.1| unnamed protein product [Homo sapiens]</t>
  </si>
  <si>
    <t>NP_037450</t>
  </si>
  <si>
    <t>protein PRRC2B [Homo sapiens] &gt;gi|308153415|sp|Q5JSZ5.2|PRC2B_HUMAN RecName: Full=Protein PRRC2B; AltName: Full=HLA-B-associated transcript 2-like 1; AltName: Full=Proline-rich coiled-coil protein 2B</t>
  </si>
  <si>
    <t>CAH56140</t>
  </si>
  <si>
    <t>4A69_A</t>
  </si>
  <si>
    <t>Chain A, Structure Of Hdac3 Bound To Corepressor And Inositol Tetraphosphate &gt;gi|371927786|pdb|4A69|B Chain B, Structure Of Hdac3 Bound To Corepressor And Inositol Tetraphosphate</t>
  </si>
  <si>
    <t>NP_002708</t>
  </si>
  <si>
    <t>serine/threonine-protein phosphatase 2A 55 kDa regulatory subunit B alpha isoform isoform 1 [Homo sapiens] &gt;gi|110625886|ref|NP_082308.1| serine/threonine-protein phosphatase 2A 55 kDa regulatory subunit B alpha isoform isoform 1 [Mus musculus] &gt;gi|255683519|ref|NP_001157492.1| serine/threonine-protein phosphatase 2A 55 kDa regulatory subunit B alpha isoform [Sus scrofa] &gt;gi|283806583|ref|NP_001164546.1| serine/threonine-protein phosphatase 2A 55 kDa regulatory subunit B alpha isoform [Oryctolagus cuniculus] &gt;gi|73993709|ref|XP_534568.2| PREDICTED: serine/threonine-protein phosphatase 2A 55 kDa regulatory subunit B alpha isoform isoform 2 [Canis lupus familiaris] &gt;gi|149746419|ref|XP_001494157.1| PREDICTED: serine/threonine-protein phosphatase 2A 55 kDa regulatory subunit B alpha isoform isoform 1 [Equus caballus] &gt;gi|296221714|ref|XP_002756869.1| PREDICTED: serine/threonine-protein phosphatase 2A 55 kDa regulatory subunit B alpha isoform isoform 1 [Callithrix jacchus] &gt;gi|297682531|ref|XP_002818970.1| PREDICTED: serine/threonine-protein phosphatase 2A 55 kDa regulatory subunit B alpha isoform isoform 1 [Pongo abelii] &gt;gi|332825934|ref|XP_003311727.1| PREDICTED: serine/threonine-protein phosphatase 2A 55 kDa regulatory subunit B alpha isoform [Pan troglodytes] &gt;gi|397506181|ref|XP_003823610.1| PREDICTED: serine/threonine-protein phosphatase 2A 55 kDa regulatory subunit B alpha isoform isoform 2 [Pan paniscus] &gt;gi|52782717|sp|Q6P1F6.1|2ABA_MOUSE RecName: Full=Serine/threonine-protein phosphatase 2A 55 kDa regulatory subunit B alpha isoform; AltName: Full=PP2A subunit B isoform B55-alpha; AltName: Full=PP2A subunit B isoform PR55-alpha; AltName: Full=PP2A subunit B isoform R2-alpha; AltName: Full=PP2A subunit B isoform alpha &gt;gi|52783534|sp|P63150.1|2ABA_RABIT RecName: Full=Serine/threonine-protein phosphatase 2A 55 kDa regulatory subunit B alpha isoform; AltName: Full=PP2A subunit B isoform B55-alpha; AltName: Full=PP2A subunit B isoform PR55-alpha; AltName: Full=PP2A subunit B isoform R2-alpha; AltName: Full=PP2A subunit B isoform alpha &gt;gi|52783535|sp|P63151.1|2ABA_HUMAN RecName: Full=Serine/threonine-protein phosphatase 2A 55 kDa regulatory subunit B alpha isoform; AltName: Full=PP2A subunit B isoform B55-alpha; AltName: Full=PP2A subunit B isoform PR55-alpha; AltName: Full=PP2A subunit B isoform R2-alpha; AltName: Full=PP2A subunit B isoform alpha &gt;gi|75076880|sp|Q4R7Z4.1|2ABA_MACFA RecName: Full=Serine/threonine-protein phosphatase 2A 55 kDa regulatory subunit B alpha isoform; AltName: Full=PP2A subunit B isoform B55-alpha; AltName: Full=PP2A subunit B isoform PR55-alpha; AltName: Full=PP2A subunit B isoform R2-alpha; AltName: Full=PP2A subunit B isoform alpha &gt;gi|190422|gb|AAA36490.1| protein phosphatase-2A subunit-alpha [Homo sapiens] &gt;gi|495192|gb|AAA18497.1| protein phosphatase 2A1 B alpha subunit [Oryctolagus cuniculus] &gt;gi|26996650|gb|AAH41071.1| Protein phosphatase 2 (formerly 2A), regulatory subunit B, alpha isoform [Homo sapiens] &gt;gi|40674753|gb|AAH65100.1| Protein phosphatase 2 (formerly 2A), regulatory subunit B (PR 52), alpha isoform [Mus musculus] &gt;gi|51593319|gb|AAH80692.1| Protein phosphatase 2 (formerly 2A), regulatory subunit B (PR 52), alpha isoform [Mus musculus] &gt;gi|67968842|dbj|BAE00778.1| unnamed protein product [Macaca fascicularis] &gt;gi|74149611|dbj|BAE36431.1| unnamed protein product [Mus musculus] &gt;gi|74179980|dbj|BAE36540.1| unnamed protein product [Mus musculus] &gt;gi|74189125|dbj|BAE39320.1| unnamed protein product [Mus musculus] &gt;gi|119583982|gb|EAW63578.1| protein phosphatase 2 (formerly 2A), regulatory subunit B (PR 52), alpha isoform, isoform CRA_b [Homo sapiens] &gt;gi|168277980|dbj|BAG10968.1| serine/threonine-protein phosphatase 2A 55 kDa regulatory subunit B alpha isoform [synthetic construct] &gt;gi|189054568|dbj|BAG37345.1| unnamed protein product [Homo sapiens] &gt;gi|380814282|gb|AFE79015.1| serine/threonine-protein phosphatase 2A 55 kDa regulatory subunit B alpha isoform isoform 1 [Macaca mulatta] &gt;gi|383408889|gb|AFH27658.1| serine/threonine-protein phosphatase 2A 55 kDa regulatory subunit B alpha isoform isoform 1 [Macaca mulatta] &gt;gi|384947976|gb|AFI37593.1| serine/threonine-protein phosphatase 2A 55 kDa regulatory subunit B alpha isoform isoform 1 [Macaca mulatta]</t>
  </si>
  <si>
    <t>NP_003960</t>
  </si>
  <si>
    <t>NEDD8-conjugating enzyme Ubc12 [Homo sapiens] &gt;gi|21704162|ref|NP_663553.1| NEDD8-conjugating enzyme Ubc12 isoform 1 [Mus musculus] &gt;gi|134085789|ref|NP_001076972.1| NEDD8-conjugating enzyme Ubc12 [Bos taurus] &gt;gi|157817518|ref|NP_001101941.1| NEDD8-conjugating enzyme Ubc12 [Rattus norvegicus] &gt;gi|302564686|ref|NP_001181072.1| NEDD8-conjugating enzyme Ubc12 [Macaca mulatta] &gt;gi|291411411|ref|XP_002721946.1| PREDICTED: ubiquitin-conjugating enzyme E2M [Oryctolagus cuniculus] &gt;gi|296234810|ref|XP_002762615.1| PREDICTED: NEDD8-conjugating enzyme Ubc12 [Callithrix jacchus] &gt;gi|345785876|ref|XP_541337.3| PREDICTED: NEDD8-conjugating enzyme Ubc12 [Canis lupus familiaris] &gt;gi|395845310|ref|XP_003795384.1| PREDICTED: NEDD8-conjugating enzyme Ubc12 [Otolemur garnettii] &gt;gi|46577655|sp|P61081.1|UBC12_HUMAN RecName: Full=NEDD8-conjugating enzyme Ubc12; AltName: Full=NEDD8 carrier protein; AltName: Full=NEDD8 protein ligase; AltName: Full=Ubiquitin-conjugating enzyme E2 M &gt;gi|46577656|sp|P61082.1|UBC12_MOUSE RecName: Full=NEDD8-conjugating enzyme Ubc12; AltName: Full=NEDD8 carrier protein; AltName: Full=NEDD8 protein ligase; AltName: Full=Ubiquitin-conjugating enzyme E2 M &gt;gi|182702191|sp|A3KN22.1|UBC12_BOVIN RecName: Full=NEDD8-conjugating enzyme Ubc12; AltName: Full=NEDD8 carrier protein; AltName: Full=NEDD8 protein ligase; AltName: Full=Ubiquitin-conjugating enzyme E2 M &gt;gi|3309661|gb|AAC26141.1| ubiquitin conjugating enzyme 12 [Homo sapiens] &gt;gi|3599674|dbj|BAA33145.1| Nedd8-conjugating enzyme hUbc12 [Homo sapiens] &gt;gi|18256834|gb|AAH21792.1| Ubiquitin-conjugating enzyme E2M (UBC12 homolog, yeast) [Mus musculus] &gt;gi|30582347|gb|AAP35400.1| ubiquitin-conjugating enzyme E2M (UBC12 homolog, yeast) [Homo sapiens] &gt;gi|37590183|gb|AAH58924.1| Ubiquitin-conjugating enzyme E2M (UBC12 homolog, yeast) [Homo sapiens] &gt;gi|60656029|gb|AAX32578.1| ubiquitin-conjugating enzyme E2M [synthetic construct] &gt;gi|60656031|gb|AAX32579.1| ubiquitin-conjugating enzyme E2M [synthetic construct] &gt;gi|119593018|gb|EAW72612.1| ubiquitin-conjugating enzyme E2M (UBC12 homolog, yeast), isoform CRA_a [Homo sapiens] &gt;gi|119593019|gb|EAW72613.1| ubiquitin-conjugating enzyme E2M (UBC12 homolog, yeast), isoform CRA_a [Homo sapiens] &gt;gi|126920920|gb|AAI33502.1| UBE2M protein [Bos taurus] &gt;gi|148706127|gb|EDL38074.1| ubiquitin-conjugating enzyme E2M (UBC12 homolog, yeast), isoform CRA_a [Mus musculus] &gt;gi|149016554|gb|EDL75755.1| ubiquitin-conjugating enzyme E2M (UBC12 homolog, yeast) (predicted), isoform CRA_a [Rattus norvegicus] &gt;gi|296477137|gb|DAA19252.1| NEDD8-conjugating enzyme Ubc12 [Bos taurus] &gt;gi|307686225|dbj|BAJ21043.1| ubiquitin-conjugating enzyme E2M [synthetic construct] &gt;gi|355704011|gb|EHH30502.1| hypothetical protein EGK_11185 [Macaca mulatta] &gt;gi|383413109|gb|AFH29768.1| NEDD8-conjugating enzyme Ubc12 [Macaca mulatta]</t>
  </si>
  <si>
    <t>NP_071929</t>
  </si>
  <si>
    <t>transmembrane protein 168 [Homo sapiens] &gt;gi|397479986|ref|XP_003811280.1| PREDICTED: transmembrane protein 168 [Pan paniscus] &gt;gi|145566969|sp|Q9H0V1.2|TM168_HUMAN RecName: Full=Transmembrane protein 168 &gt;gi|51095130|gb|EAL24373.1| hypothetical protein FLJ13576 [Homo sapiens] &gt;gi|119603877|gb|EAW83471.1| hypothetical protein FLJ13576, isoform CRA_b [Homo sapiens] &gt;gi|119603878|gb|EAW83472.1| hypothetical protein FLJ13576, isoform CRA_b [Homo sapiens] &gt;gi|189069402|dbj|BAG37068.1| unnamed protein product [Homo sapiens]</t>
  </si>
  <si>
    <t>BAD92132</t>
  </si>
  <si>
    <t>Enhancer of zeste homolog 2 variant [Homo sapiens]</t>
  </si>
  <si>
    <t>NP_938080</t>
  </si>
  <si>
    <t>polypeptide N-acetylgalactosaminyltransferase 10 [Homo sapiens] &gt;gi|51315962|sp|Q86SR1.2|GLT10_HUMAN RecName: Full=Polypeptide N-acetylgalactosaminyltransferase 10; AltName: Full=Polypeptide GalNAc transferase 10; Short=GalNAc-T10; Short=pp-GaNTase 10; AltName: Full=Protein-UDP acetylgalactosaminyltransferase 10; AltName: Full=UDP-GalNAc:polypeptide N-acetylgalactosaminyltransferase 10 &gt;gi|25809274|emb|CAD44532.1| polypeptide N-acetylgalactosaminyltransferase 10 [Homo sapiens] &gt;gi|151556534|gb|AAI48616.1| UDP-N-acetyl-alpha-D-galactosamine:polypeptide N-acetylgalactosaminyltransferase 10 (GalNAc-T10) [synthetic construct] &gt;gi|157169754|gb|AAI53182.1| UDP-N-acetyl-alpha-D-galactosamine:polypeptide N-acetylgalactosaminyltransferase 10 (GalNAc-T10) [synthetic construct] &gt;gi|193785288|dbj|BAG54441.1| unnamed protein product [Homo sapiens] &gt;gi|261858046|dbj|BAI45545.1| UDP-N-acetyl-alpha-D-galactosamine:polypeptide N-acetylgalactosaminyltransferase 10 [synthetic construct]</t>
  </si>
  <si>
    <t>NP_001294</t>
  </si>
  <si>
    <t>protoheme IX farnesyltransferase, mitochondrial [Homo sapiens] &gt;gi|114669009|ref|XP_520888.2| PREDICTED: protoheme IX farnesyltransferase, mitochondrial [Pan troglodytes] &gt;gi|292495084|sp|Q12887.3|COX10_HUMAN RecName: Full=Protoheme IX farnesyltransferase, mitochondrial; AltName: Full=Heme O synthase; Flags: Precursor &gt;gi|119610362|gb|EAW89956.1| COX10 homolog, cytochrome c oxidase assembly protein, heme A: farnesyltransferase (yeast), isoform CRA_a [Homo sapiens]</t>
  </si>
  <si>
    <t>NP_000242</t>
  </si>
  <si>
    <t>DNA mismatch repair protein Msh2 isoform 1 [Homo sapiens] &gt;gi|1171032|sp|P43246.1|MSH2_HUMAN RecName: Full=DNA mismatch repair protein Msh2; Short=hMSH2; AltName: Full=MutS protein homolog 2 &gt;gi|149242559|pdb|2O8B|A Chain A, Human Mutsalpha (Msh2MSH6) BOUND TO ADP AND A G T MISPAIR &gt;gi|149242563|pdb|2O8C|A Chain A, Human Mutsalpha (Msh2MSH6) BOUND TO ADP AND AN O6-Methyl- Guanine T Mispair &gt;gi|149242567|pdb|2O8D|A Chain A, Human Mutsalpha (Msh2MSH6) BOUND TO ADP AND A G DU MISPAIR &gt;gi|149242575|pdb|2O8F|A Chain A, Human Mutsalpha (Msh2MSH6) BOUND TO DNA WITH A SINGLE BASE T Insert &gt;gi|364506055|pdb|3THW|A Chain A, Human Mutsbeta Complexed With An Idl Of 4 Bases (Loop4) And Adp &gt;gi|364506058|pdb|3THX|A Chain A, Human Mutsbeta Complexed With An Idl Of 3 Bases (Loop3) And Adp &gt;gi|364506062|pdb|3THY|A Chain A, Human Mutsbeta Complexed With An Idl Of 2 Bases (Loop2) And Adp &gt;gi|364506066|pdb|3THZ|A Chain A, Human Mutsbeta Complexed With An Idl Of 6 Bases (Loop6) And Adp &gt;gi|432998|gb|AAA61870.1| homolog of bacterial MutS proteins [Swiss-Prot accession numbers P23909, P10339, and P27345]; germline mutations are responsible for hereditary nonpolyposis colon cancer (HNPCC) [Homo sapiens] &gt;gi|433147|gb|AAA18643.1| homolog of S. cerevisiae Msh2p [Swiss-Prot accession number P25847] and bacterial MutS proteins [Swiss-Prot accession numbers P23909, P10339, and P27345] [Homo sapiens] &gt;gi|1000867|gb|AAB59564.1| DNA mismatch repair protein [Homo sapiens] &gt;gi|1000869|gb|AAB59565.1| DNA mismatch repair protein [Homo sapiens] &gt;gi|1000881|gb|AAA76858.1| DNA mismatch repair protein [Homo sapiens] &gt;gi|18204306|gb|AAH21566.1| MutS homolog 2, colon cancer, nonpolyposis type 1 (E. coli) [Homo sapiens] &gt;gi|46488018|gb|AAS99351.1| mutS homolog 2, colon cancer, nonpolyposis type 1 (E. coli) [Homo sapiens] &gt;gi|119620619|gb|EAX00214.1| mutS homolog 2, colon cancer, nonpolyposis type 1 (E. coli), isoform CRA_b [Homo sapiens] &gt;gi|123983816|gb|ABM83484.1| mutS homolog 2, colon cancer, nonpolyposis type 1 (E. coli) [synthetic construct] &gt;gi|123998193|gb|ABM86698.1| mutS homolog 2, colon cancer, nonpolyposis type 1 (E. coli) [synthetic construct] &gt;gi|224487757|dbj|BAH24113.1| mutS homolog 2, colon cancer, nonpolyposis type 1 [synthetic construct]</t>
  </si>
  <si>
    <t>NP_078911</t>
  </si>
  <si>
    <t>N-alpha-acetyltransferase 35, NatC auxiliary subunit [Homo sapiens] &gt;gi|197101573|ref|NP_001125437.1| N-alpha-acetyltransferase 35, NatC auxiliary subunit [Pongo abelii] &gt;gi|114625343|ref|XP_528341.2| PREDICTED: n-alpha-acetyltransferase 35, NatC auxiliary subunit isoform 3 [Pan troglodytes] &gt;gi|397475595|ref|XP_003809219.1| PREDICTED: N-alpha-acetyltransferase 35, NatC auxiliary subunit [Pan paniscus] &gt;gi|74747795|sp|Q5VZE5.1|NAA35_HUMAN RecName: Full=N-alpha-acetyltransferase 35, NatC auxiliary subunit; AltName: Full=Embryonic growth-associated protein homolog; AltName: Full=Protein MAK10 homolog &gt;gi|75042077|sp|Q5RBT3.1|NAA35_PONAB RecName: Full=N-alpha-acetyltransferase 35, NatC auxiliary subunit; AltName: Full=Protein MAK10 homolog &gt;gi|55662181|emb|CAH73155.1| MAK10 homolog, amino-acid N-acetyltransferase subunit (S. cerevisiae) [Homo sapiens] &gt;gi|55728049|emb|CAH90777.1| hypothetical protein [Pongo abelii] &gt;gi|55957881|emb|CAI16313.1| MAK10 homolog, amino-acid N-acetyltransferase subunit (S. cerevisiae) [Homo sapiens] &gt;gi|55958675|emb|CAI12659.1| MAK10 homolog, amino-acid N-acetyltransferase subunit (S. cerevisiae) [Homo sapiens] &gt;gi|109658912|gb|AAI17428.1| MAK10 homolog, amino-acid N-acetyltransferase subunit (S. cerevisiae) [Homo sapiens] &gt;gi|109659098|gb|AAI17430.1| MAK10 homolog, amino-acid N-acetyltransferase subunit (S. cerevisiae) [Homo sapiens] &gt;gi|119583106|gb|EAW62702.1| MAK10 homolog, amino-acid N-acetyltransferase subunit, (S. cerevisiae), isoform CRA_a [Homo sapiens]</t>
  </si>
  <si>
    <t>NP_006627</t>
  </si>
  <si>
    <t>bifunctional methylenetetrahydrofolate dehydrogenase/cyclohydrolase, mitochondrial precursor [Homo sapiens] &gt;gi|115311607|sp|P13995.2|MTDC_HUMAN RecName: Full=Bifunctional methylenetetrahydrofolate dehydrogenase/cyclohydrolase, mitochondrial; Includes: RecName: Full=NAD-dependent methylenetetrahydrofolate dehydrogenase; Includes: RecName: Full=Methenyltetrahydrofolate cyclohydrolase; Flags: Precursor &gt;gi|77045723|gb|AAH17054.2| Methylenetetrahydrofolate dehydrogenase (NADP+ dependent) 2, methenyltetrahydrofolate cyclohydrolase [Homo sapiens] &gt;gi|119620076|gb|EAW99670.1| methylenetetrahydrofolate dehydrogenase (NADP+ dependent) 2, methenyltetrahydrofolate cyclohydrolase, isoform CRA_a [Homo sapiens] &gt;gi|211826980|gb|AAH01548.2| Methylenetetrahydrofolate dehydrogenase (NADP+ dependent) 2, methenyltetrahydrofolate cyclohydrolase [Homo sapiens] &gt;gi|261861366|dbj|BAI47205.1| methylenetetrahydrofolate dehydrogenase (NADP+ dependent) 2, methenyltetrahydrofolate cyclohydrolase [synthetic construct]</t>
  </si>
  <si>
    <t>CAI13334</t>
  </si>
  <si>
    <t>LAG1 homolog, ceramide synthase 2 [Homo sapiens]</t>
  </si>
  <si>
    <t>NP_054783</t>
  </si>
  <si>
    <t>alpha N-terminal protein methyltransferase 1A [Homo sapiens] &gt;gi|388453691|ref|NP_001253549.1| alpha N-terminal protein methyltransferase 1A [Macaca mulatta] &gt;gi|332230215|ref|XP_003264282.1| PREDICTED: alpha N-terminal protein methyltransferase 1A-like [Nomascus leucogenys] &gt;gi|332230217|ref|XP_003264283.1| PREDICTED: alpha N-terminal protein methyltransferase 1A-like [Nomascus leucogenys] &gt;gi|74761281|sp|Q9BV86.3|NTM1A_HUMAN RecName: Full=Alpha N-terminal protein methyltransferase 1A; AltName: Full=Methyltransferase-like protein 11A; AltName: Full=N-terminal RCC1 methyltransferase; AltName: Full=X-Pro-Lys N-terminal protein methyltransferase 1A; Short=NTM1A &gt;gi|12655091|gb|AAH01396.1| Methyltransferase like 11A [Homo sapiens] &gt;gi|21619942|gb|AAH33234.1| Methyltransferase like 11A [Homo sapiens] &gt;gi|55960534|emb|CAI14508.1| methyltransferase like 11A [Homo sapiens] &gt;gi|119608299|gb|EAW87893.1| chromosome 9 open reading frame 32, isoform CRA_a [Homo sapiens] &gt;gi|119608301|gb|EAW87895.1| chromosome 9 open reading frame 32, isoform CRA_a [Homo sapiens] &gt;gi|307686383|dbj|BAJ21122.1| methyltransferase like 11A [synthetic construct] &gt;gi|355567410|gb|EHH23751.1| hypothetical protein EGK_07289 [Macaca mulatta] &gt;gi|355753006|gb|EHH57052.1| hypothetical protein EGM_06612 [Macaca fascicularis] &gt;gi|380783665|gb|AFE63708.1| alpha N-terminal protein methyltransferase 1A [Macaca mulatta] &gt;gi|383413809|gb|AFH30118.1| alpha N-terminal protein methyltransferase 1A [Macaca mulatta] &gt;gi|384943974|gb|AFI35592.1| alpha N-terminal protein methyltransferase 1A [Macaca mulatta]</t>
  </si>
  <si>
    <t>BAD96743</t>
  </si>
  <si>
    <t>3-hydroxyisobutyryl-Coenzyme A hydrolase isoform 1 variant [Homo sapiens]</t>
  </si>
  <si>
    <t>NP_002687</t>
  </si>
  <si>
    <t>DNA-directed RNA polymerase II subunit RPB7 [Homo sapiens] &gt;gi|13385826|ref|NP_080605.1| DNA-directed RNA polymerase II subunit RPB7 [Mus musculus] &gt;gi|16758826|ref|NP_446400.1| DNA-directed RNA polymerase II subunit RPB7 [Rattus norvegicus] &gt;gi|62752835|ref|NP_001015633.1| DNA-directed RNA polymerase II subunit RPB7 [Bos taurus] &gt;gi|388452830|ref|NP_001253453.1| DNA-directed RNA polymerase II subunit RPB7 [Macaca mulatta] &gt;gi|57099729|ref|XP_533260.1| PREDICTED: DNA-directed RNA polymerase II subunit RPB7 [Canis lupus familiaris] &gt;gi|291409522|ref|XP_002721043.1| PREDICTED: DNA directed RNA polymerase II polypeptide G [Oryctolagus cuniculus] &gt;gi|296218536|ref|XP_002755481.1| PREDICTED: DNA-directed RNA polymerase II subunit RPB7 [Callithrix jacchus] &gt;gi|301779986|ref|XP_002925403.1| PREDICTED: DNA-directed RNA polymerase II subunit RPB7-like [Ailuropoda melanoleuca] &gt;gi|332836746|ref|XP_001142605.2| PREDICTED: DNA-directed RNA polymerase II subunit RPB7 [Pan troglodytes] &gt;gi|335281668|ref|XP_003353863.1| PREDICTED: DNA-directed RNA polymerase II subunit RPB7-like [Sus scrofa] &gt;gi|338712501|ref|XP_001495008.2| PREDICTED: DNA-directed RNA polymerase II subunit RPB7-like [Equus caballus] &gt;gi|354504568|ref|XP_003514346.1| PREDICTED: DNA-directed RNA polymerase II subunit RPB7-like [Cricetulus griseus] &gt;gi|397516683|ref|XP_003828553.1| PREDICTED: DNA-directed RNA polymerase II subunit RPB7 [Pan paniscus] &gt;gi|50403597|sp|P62489.1|RPB7_RAT RecName: Full=DNA-directed RNA polymerase II subunit RPB7; Short=RNA polymerase II subunit B7; AltName: Full=DNA-directed RNA polymerase II subunit G &gt;gi|50403601|sp|P62487.1|RPB7_HUMAN RecName: Full=DNA-directed RNA polymerase II subunit RPB7; Short=RNA polymerase II subunit B7; AltName: Full=DNA-directed RNA polymerase II subunit G; AltName: Full=RNA polymerase II 19 kDa subunit; Short=RPB19 &gt;gi|50403602|sp|P62488.1|RPB7_MOUSE RecName: Full=DNA-directed RNA polymerase II subunit RPB7; Short=RNA polymerase II subunit B7; AltName: Full=DNA-directed RNA polymerase II subunit G &gt;gi|73917870|sp|Q5E9B8.1|RPB7_BOVIN RecName: Full=DNA-directed RNA polymerase II subunit RPB7; Short=RNA polymerase II subunit B7; AltName: Full=DNA-directed RNA polymerase II subunit G &gt;gi|83754529|pdb|2C35|B Chain B, Subunits Rpb4 And Rpb7 Of Human Rna Polymerase Ii &gt;gi|83754531|pdb|2C35|D Chain D, Subunits Rpb4 And Rpb7 Of Human Rna Polymerase Ii &gt;gi|83754533|pdb|2C35|F Chain F, Subunits Rpb4 And Rpb7 Of Human Rna Polymerase Ii &gt;gi|83754535|pdb|2C35|H Chain H, Subunits Rpb4 And Rpb7 Of Human Rna Polymerase Ii &gt;gi|929921|gb|AAA86500.1| RNA polymerase II subunit hsRPB7 [Homo sapiens] &gt;gi|1360132|emb|CAA96468.1| RNA polymerase II RPB7 subunit-like protein [Rattus norvegicus] &gt;gi|1924974|gb|AAB96827.1| RNA polymerase II seventh subunit [Homo sapiens] &gt;gi|12846312|dbj|BAB27119.1| unnamed protein product [Mus musculus] &gt;gi|12847875|dbj|BAB27743.1| unnamed protein product [Mus musculus] &gt;gi|12850308|dbj|BAB28670.1| unnamed protein product [Mus musculus] &gt;gi|12856725|dbj|BAB30760.1| unnamed protein product [Mus musculus] &gt;gi|33243991|gb|AAH55278.1| Polymerase (RNA) II (DNA directed) polypeptide G [Mus musculus] &gt;gi|37514866|gb|AAH05580.3| Polymerase (RNA) II (DNA directed) polypeptide G [Mus musculus] &gt;gi|38014576|gb|AAH60595.1| Polymerase (RNA) II (DNA directed) polypeptide G [Rattus norvegicus] &gt;gi|38051973|gb|AAH60550.1| Polymerase (RNA) II (DNA directed) polypeptide G [Rattus norvegicus] &gt;gi|59858369|gb|AAX09019.1| DNA directed RNA polymerase II polypeptide G [Bos taurus] &gt;gi|85566845|gb|AAI12163.1| DNA directed RNA polymerase II polypeptide G [Homo sapiens] &gt;gi|85567601|gb|AAI12165.1| DNA directed RNA polymerase II polypeptide G [Homo sapiens] &gt;gi|119594498|gb|EAW74092.1| polymerase (RNA) II (DNA directed) polypeptide G, isoform CRA_c [Homo sapiens] &gt;gi|148701424|gb|EDL33371.1| polymerase (RNA) II (DNA directed) polypeptide G, isoform CRA_a [Mus musculus] &gt;gi|149062299|gb|EDM12722.1| polymerase (RNA) II (DNA directed) polypeptide G, isoform CRA_a [Rattus norvegicus] &gt;gi|189053261|dbj|BAG35067.1| unnamed protein product [Homo sapiens] &gt;gi|208967084|dbj|BAG73556.1| polymerase (RNA) II (DNA directed) polypeptide G [synthetic construct] &gt;gi|296471655|gb|DAA13770.1| DNA-directed RNA polymerase II subunit RPB7 [Bos taurus] &gt;gi|380785401|gb|AFE64576.1| DNA-directed RNA polymerase II subunit RPB7 [Macaca mulatta] &gt;gi|383414681|gb|AFH30554.1| DNA-directed RNA polymerase II subunit RPB7 [Macaca mulatta] &gt;gi|384947774|gb|AFI37492.1| DNA-directed RNA polymerase II subunit RPB7 [Macaca mulatta] &gt;gi|1098305|prf||2115374A RNA polymerase II</t>
  </si>
  <si>
    <t>EAW67748</t>
  </si>
  <si>
    <t>transmembrane protein 45B, isoform CRA_b [Homo sapiens] &gt;gi|119588153|gb|EAW67749.1| transmembrane protein 45B, isoform CRA_b [Homo sapiens] &gt;gi|119588154|gb|EAW67750.1| transmembrane protein 45B, isoform CRA_b [Homo sapiens] &gt;gi|119588155|gb|EAW67751.1| transmembrane protein 45B, isoform CRA_b [Homo sapiens]</t>
  </si>
  <si>
    <t>BAG35625</t>
  </si>
  <si>
    <t>AAD56012</t>
  </si>
  <si>
    <t>F-box protein Lilina [Homo sapiens]</t>
  </si>
  <si>
    <t>AAI31566</t>
  </si>
  <si>
    <t>GRLF1 protein [Homo sapiens]</t>
  </si>
  <si>
    <t>EAW76055</t>
  </si>
  <si>
    <t>catenin, beta like 1, isoform CRA_b [Homo sapiens]</t>
  </si>
  <si>
    <t>NP_057079</t>
  </si>
  <si>
    <t>Krueppel-like factor 13 [Homo sapiens] &gt;gi|17369913|sp|Q9Y2Y9.1|KLF13_HUMAN RecName: Full=Krueppel-like factor 13; AltName: Full=Basic transcription element-binding protein 3; Short=BTE-binding protein 3; AltName: Full=Novel Sp1-like zinc finger transcription factor 1; AltName: Full=RANTES factor of late activated T-lymphocytes 1; Short=RFLAT-1; AltName: Full=Transcription factor BTEB3; AltName: Full=Transcription factor NSLP1 &gt;gi|4633816|gb|AAD26864.1|AF132599_1 RANTES factor of late activated T lymphocytes-1 [Homo sapiens] &gt;gi|14714602|gb|AAH10438.1| Kruppel-like factor 13 [Homo sapiens] &gt;gi|15215311|gb|AAH12741.1| Kruppel-like factor 13 [Homo sapiens] &gt;gi|15530301|gb|AAH13946.1| Kruppel-like factor 13 [Homo sapiens] &gt;gi|119581669|gb|EAW61265.1| Kruppel-like factor 13 [Homo sapiens]</t>
  </si>
  <si>
    <t>BAA74931</t>
  </si>
  <si>
    <t>KIAA0908 protein [Homo sapiens]</t>
  </si>
  <si>
    <t>EAW98635</t>
  </si>
  <si>
    <t>ATP-binding cassette, sub-family B (MDR/TAP), member 7, isoform CRA_d [Homo sapiens]</t>
  </si>
  <si>
    <t>4AF3_A</t>
  </si>
  <si>
    <t>Chain A, Human Aurora B Kinase In Complex With Incenp And Vx-680</t>
  </si>
  <si>
    <t>NP_872282</t>
  </si>
  <si>
    <t>ubiquinone biosynthesis monooxygenase COQ6 isoform a [Homo sapiens] &gt;gi|26006952|sp|Q9Y2Z9.2|COQ6_HUMAN RecName: Full=Ubiquinone biosynthesis monooxygenase COQ6 &gt;gi|15559649|gb|AAH14181.1| Coenzyme Q6 homolog, monooxygenase (S. cerevisiae) [Homo sapiens] &gt;gi|119601553|gb|EAW81147.1| coenzyme Q6 homolog, monooxygenase (yeast), isoform CRA_b [Homo sapiens] &gt;gi|123984431|gb|ABM83561.1| coenzyme Q6 homolog, monooxygenase (S. cerevisiae) [synthetic construct] &gt;gi|123998395|gb|ABM86799.1| coenzyme Q6 homolog, monooxygenase (S. cerevisiae) [synthetic construct]</t>
  </si>
  <si>
    <t>NP_079265</t>
  </si>
  <si>
    <t>GPI inositol-deacylase [Homo sapiens] &gt;gi|74758940|sp|Q75T13.1|PGAP1_HUMAN RecName: Full=GPI inositol-deacylase; AltName: Full=Post-GPI attachment to proteins factor 1; Short=hPGAP1 &gt;gi|46020056|dbj|BAD13427.1| GPI inositol-deacylase PGAP1 [Homo sapiens] &gt;gi|157170212|gb|AAI52720.1| Post-GPI attachment to proteins 1 [synthetic construct] &gt;gi|261857990|dbj|BAI45517.1| post-GPI attachment to proteins 1 [synthetic construct]</t>
  </si>
  <si>
    <t>Q658Y4</t>
  </si>
  <si>
    <t>RecName: Full=Protein FAM91A1</t>
  </si>
  <si>
    <t>1HVY_A</t>
  </si>
  <si>
    <t>Chain A, Human Thymidylate Synthase Complexed With Dump And Raltitrexed, An Antifolate Drug, Is In The Closed Conformation &gt;gi|13096295|pdb|1HVY|B Chain B, Human Thymidylate Synthase Complexed With Dump And Raltitrexed, An Antifolate Drug, Is In The Closed Conformation &gt;gi|13096296|pdb|1HVY|C Chain C, Human Thymidylate Synthase Complexed With Dump And Raltitrexed, An Antifolate Drug, Is In The Closed Conformation &gt;gi|13096297|pdb|1HVY|D Chain D, Human Thymidylate Synthase Complexed With Dump And Raltitrexed, An Antifolate Drug, Is In The Closed Conformation</t>
  </si>
  <si>
    <t>EAW85824</t>
  </si>
  <si>
    <t>transmembrane protein 8 (five membrane-spanning domains), isoform CRA_b [Homo sapiens] &gt;gi|119606231|gb|EAW85825.1| transmembrane protein 8 (five membrane-spanning domains), isoform CRA_b [Homo sapiens]</t>
  </si>
  <si>
    <t>CAB61373</t>
  </si>
  <si>
    <t>hypothetical protein [Homo sapiens] &gt;gi|117646102|emb|CAL38518.1| hypothetical protein [synthetic construct] &gt;gi|158258387|dbj|BAF85164.1| unnamed protein product [Homo sapiens]</t>
  </si>
  <si>
    <t>NP_006014</t>
  </si>
  <si>
    <t>cell division cycle protein 123 homolog [Homo sapiens] &gt;gi|74739631|sp|O75794.1|CD123_HUMAN RecName: Full=Cell division cycle protein 123 homolog; Short=Protein D123; AltName: Full=HT-1080; AltName: Full=PZ32 &gt;gi|3551742|gb|AAC34738.1| HT-1080 protein [Homo sapiens] &gt;gi|12804397|gb|AAH01600.1| Cell division cycle 123 homolog (S. cerevisiae) [Homo sapiens] &gt;gi|16307041|gb|AAH09598.1| Cell division cycle 123 homolog (S. cerevisiae) [Homo sapiens] &gt;gi|48146049|emb|CAG33247.1| C10orf7 [Homo sapiens] &gt;gi|55960596|emb|CAI12498.1| cell division cycle 123 homolog (S. cerevisiae) [Homo sapiens] &gt;gi|119606723|gb|EAW86317.1| chromosome 10 open reading frame 7, isoform CRA_a [Homo sapiens] &gt;gi|158259747|dbj|BAF82051.1| unnamed protein product [Homo sapiens]</t>
  </si>
  <si>
    <t>NP_004506</t>
  </si>
  <si>
    <t>interleukin enhancer-binding factor 2 [Mus musculus] &gt;gi|24234747|ref|NP_004506.2| interleukin enhancer-binding factor 2 isoform 1 [Homo sapiens] &gt;gi|207079937|ref|NP_001128737.1| DKFZP469C1132 protein [Pongo abelii] &gt;gi|388490394|ref|NP_001253102.1| interleukin enhancer binding factor 2, 45kDa [Macaca mulatta] &gt;gi|57089135|ref|XP_537263.1| PREDICTED: interleukin enhancer-binding factor 2 isoform 1 [Canis lupus familiaris] &gt;gi|114559784|ref|XP_001142785.1| PREDICTED: interleukin enhancer-binding factor 2 isoform 5 [Pan troglodytes] &gt;gi|291397926|ref|XP_002715545.1| PREDICTED: interleukin enhancer binding factor 2 [Oryctolagus cuniculus] &gt;gi|344286432|ref|XP_003414962.1| PREDICTED: interleukin enhancer-binding factor 2 [Loxodonta africana] &gt;gi|354478962|ref|XP_003501683.1| PREDICTED: interleukin enhancer-binding factor 2 [Cricetulus griseus] &gt;gi|390476743|ref|XP_003735178.1| PREDICTED: interleukin enhancer-binding factor 2 isoform 2 [Callithrix jacchus] &gt;gi|397492574|ref|XP_003817196.1| PREDICTED: interleukin enhancer-binding factor 2 isoform 1 [Pan paniscus] &gt;gi|62510764|sp|Q12905.2|ILF2_HUMAN RecName: Full=Interleukin enhancer-binding factor 2; AltName: Full=Nuclear factor of activated T-cells 45 kDa &gt;gi|62510775|sp|Q5RFJ1.1|ILF2_PONAB RecName: Full=Interleukin enhancer-binding factor 2 &gt;gi|62510832|sp|Q9CXY6.1|ILF2_MOUSE RecName: Full=Interleukin enhancer-binding factor 2; AltName: Full=Nuclear factor of activated T-cells 45 kDa &gt;gi|18092651|gb|AAL59388.1|AF458249_1 interleukin enhancer binding factor 2 [Mus musculus] &gt;gi|12653227|gb|AAH00382.1| Interleukin enhancer binding factor 2, 45kDa [Homo sapiens] &gt;gi|12851382|dbj|BAB29021.1| unnamed protein product [Mus musculus] &gt;gi|19354356|gb|AAH24718.1| Interleukin enhancer binding factor 2 [Mus musculus] &gt;gi|21322262|gb|AAM45141.1| interleukin enhancer binding factor 2 [Homo sapiens] &gt;gi|26346897|dbj|BAC37097.1| unnamed protein product [Mus musculus] &gt;gi|55725200|emb|CAH89466.1| hypothetical protein [Pongo abelii] &gt;gi|55962126|emb|CAI13612.1| interleukin enhancer binding factor 2, 45kDa [Homo sapiens] &gt;gi|56205197|emb|CAI18796.1| interleukin enhancer binding factor 2, 45kDa [Homo sapiens] &gt;gi|74152504|dbj|BAE33972.1| unnamed protein product [Mus musculus] &gt;gi|119573671|gb|EAW53286.1| interleukin enhancer binding factor 2, 45kDa, isoform CRA_b [Homo sapiens] &gt;gi|123980950|gb|ABM82304.1| interleukin enhancer binding factor 2, 45kDa [synthetic construct] &gt;gi|123995759|gb|ABM85481.1| interleukin enhancer binding factor 2, 45kDa [synthetic construct] &gt;gi|148683192|gb|EDL15139.1| interleukin enhancer binding factor 2 [Mus musculus] &gt;gi|149047989|gb|EDM00565.1| rCG62739, isoform CRA_a [Rattus norvegicus] &gt;gi|187469348|gb|AAI67105.1| Ilf2 protein [Rattus norvegicus] &gt;gi|189066617|dbj|BAG36164.1| unnamed protein product [Homo sapiens] &gt;gi|261861272|dbj|BAI47158.1| interleukin enhancer binding factor 2, 45kDa [synthetic construct] &gt;gi|296489697|gb|DAA31810.1| interleukin enhancer binding factor 2 [Bos taurus] &gt;gi|332112799|gb|AEE02016.1| NF45 [Homo sapiens] &gt;gi|380812496|gb|AFE78122.1| interleukin enhancer-binding factor 2 [Macaca mulatta] &gt;gi|383418125|gb|AFH32276.1| interleukin enhancer-binding factor 2 [Macaca mulatta] &gt;gi|384941322|gb|AFI34266.1| interleukin enhancer-binding factor 2 [Macaca mulatta]</t>
  </si>
  <si>
    <t>BAG37311</t>
  </si>
  <si>
    <t>NP_006401</t>
  </si>
  <si>
    <t>oxidoreductase HTATIP2 isoform b [Homo sapiens] &gt;gi|148728168|ref|NP_001091991.1| oxidoreductase HTATIP2 isoform b [Homo sapiens] &gt;gi|148728172|ref|NP_001091992.1| oxidoreductase HTATIP2 isoform b [Homo sapiens] &gt;gi|317373366|sp|Q9BUP3.2|HTAI2_HUMAN RecName: Full=Oxidoreductase HTATIP2; AltName: Full=30 kDa HIV-1 TAT-interacting protein; AltName: Full=HIV-1 TAT-interactive protein 2 &gt;gi|61680926|pdb|2BKA|A Chain A, Cc3(Tip30)crystal Strucure &gt;gi|62897499|dbj|BAD96689.1| HIV-1 Tat interactive protein 2, 30kDa variant [Homo sapiens] &gt;gi|158257616|dbj|BAF84781.1| unnamed protein product [Homo sapiens]</t>
  </si>
  <si>
    <t>NP_076977</t>
  </si>
  <si>
    <t>ATP-dependent RNA helicase DDX54 isoform 2 [Homo sapiens] &gt;gi|46576615|sp|Q8TDD1.2|DDX54_HUMAN RecName: Full=ATP-dependent RNA helicase DDX54; AltName: Full=ATP-dependent RNA helicase DP97; AltName: Full=DEAD box RNA helicase 97 kDa; AltName: Full=DEAD box protein 54 &gt;gi|162319036|gb|AAI56670.1| DEAD (Asp-Glu-Ala-Asp) box polypeptide 54 [synthetic construct]</t>
  </si>
  <si>
    <t>NP_060422</t>
  </si>
  <si>
    <t>pentatricopeptide repeat-containing protein 3, mitochondrial precursor [Homo sapiens] &gt;gi|74731633|sp|Q96EY7.3|PTCD3_HUMAN RecName: Full=Pentatricopeptide repeat-containing protein 3, mitochondrial; AltName: Full=Transformation-related gene 15 protein; Short=TRG-15; Flags: Precursor &gt;gi|54035277|gb|AAH11832.3| Pentatricopeptide repeat domain 3 [Homo sapiens] &gt;gi|119619870|gb|EAW99464.1| FLJ20758 protein, isoform CRA_a [Homo sapiens] &gt;gi|119619871|gb|EAW99465.1| FLJ20758 protein, isoform CRA_a [Homo sapiens] &gt;gi|261860764|dbj|BAI46904.1| Pentatricopeptide repeat domain 3 [synthetic construct]</t>
  </si>
  <si>
    <t>NP_006388</t>
  </si>
  <si>
    <t>ribonuclease H2 subunit A [Homo sapiens] &gt;gi|20981704|sp|O75792.2|RNH2A_HUMAN RecName: Full=Ribonuclease H2 subunit A; Short=RNase H2 subunit A; AltName: Full=Aicardi-Goutieres syndrome 4 protein; Short=AGS4; AltName: Full=RNase H(35); AltName: Full=Ribonuclease HI large subunit; Short=RNase HI large subunit; AltName: Full=Ribonuclease HI subunit A &gt;gi|15079910|gb|AAH11748.1| Ribonuclease H2, subunit A [Homo sapiens] &gt;gi|119604719|gb|EAW84313.1| ribonuclease H2, large subunit [Homo sapiens] &gt;gi|189067523|dbj|BAG37728.1| unnamed protein product [Homo sapiens]</t>
  </si>
  <si>
    <t>BAB40841</t>
  </si>
  <si>
    <t>mitochondrial ribosomal protein L9 (L9mt) [Homo sapiens]</t>
  </si>
  <si>
    <t>NP_001185708</t>
  </si>
  <si>
    <t>cullin-2 isoform b [Homo sapiens]</t>
  </si>
  <si>
    <t>BAC11225</t>
  </si>
  <si>
    <t>PREDICTED: elongation of very long chain fatty acids protein 6-like isoform 2 [Nomascus leucogenys] &gt;gi|397519864|ref|XP_003830073.1| PREDICTED: elongation of very long chain fatty acids protein 6 isoform 2 [Pan paniscus] &gt;gi|22760504|dbj|BAC11225.1| unnamed protein product [Homo sapiens]</t>
  </si>
  <si>
    <t>AAB00791</t>
  </si>
  <si>
    <t>PREDICTED: transcriptional enhancer factor TEF-1-like isoform 5 [Macaca mulatta] &gt;gi|114636239|ref|XP_001171565.1| PREDICTED: transcriptional enhancer factor TEF-1 isoform 6 [Pan troglodytes] &gt;gi|291384651|ref|XP_002708864.1| PREDICTED: TEA domain family member 1-like isoform 2 [Oryctolagus cuniculus] &gt;gi|332211797|ref|XP_003255004.1| PREDICTED: transcriptional enhancer factor TEF-1 isoform 1 [Nomascus leucogenys] &gt;gi|339441|gb|AAB00791.1| transcription enhancer factor [Homo sapiens] &gt;gi|119588926|gb|EAW68520.1| TEA domain family member 1 (SV40 transcriptional enhancer factor), isoform CRA_a [Homo sapiens] &gt;gi|261861274|dbj|BAI47159.1| TEA domain family member 1 [synthetic construct] &gt;gi|296480175|gb|DAA22290.1| TEA domain family member 1 (SV40 transcriptional enhancer factor) [Bos taurus] &gt;gi|355566713|gb|EHH23092.1| TEA domain family member 1 [Macaca mulatta] &gt;gi|355752316|gb|EHH56436.1| TEA domain family member 1 [Macaca fascicularis]</t>
  </si>
  <si>
    <t>EAW75680</t>
  </si>
  <si>
    <t>ADP-ribosylation factor guanine nucleotide-exchange factor 2 (brefeldin A-inhibited), isoform CRA_a [Homo sapiens]</t>
  </si>
  <si>
    <t>AAH53509</t>
  </si>
  <si>
    <t>5,10-methylenetetrahydrofolate reductase (NADPH) [Homo sapiens]</t>
  </si>
  <si>
    <t>EAW67967</t>
  </si>
  <si>
    <t>zinc finger protein 289, ID1 regulated, isoform CRA_e [Homo sapiens]</t>
  </si>
  <si>
    <t>NP_055994</t>
  </si>
  <si>
    <t>RRP12-like protein isoform 1 [Homo sapiens] &gt;gi|71153787|sp|Q5JTH9.2|RRP12_HUMAN RecName: Full=RRP12-like protein &gt;gi|57209136|emb|CAI40777.1| ribosomal RNA processing 12 homolog (S. cerevisiae) [Homo sapiens]</t>
  </si>
  <si>
    <t>EAW78682</t>
  </si>
  <si>
    <t>G elongation factor, mitochondrial 1, isoform CRA_e [Homo sapiens] &gt;gi|193787317|dbj|BAG52523.1| unnamed protein product [Homo sapiens]</t>
  </si>
  <si>
    <t>BAG57461</t>
  </si>
  <si>
    <t>NP_060845</t>
  </si>
  <si>
    <t>zinc transporter ZIP9 isoform 1 [Homo sapiens] &gt;gi|114653659|ref|XP_001142349.1| PREDICTED: zinc transporter ZIP9 isoform 4 [Pan troglodytes] &gt;gi|397507313|ref|XP_003824144.1| PREDICTED: zinc transporter ZIP9 isoform 1 [Pan paniscus] &gt;gi|156633628|sp|Q9NUM3.2|S39A9_HUMAN RecName: Full=Zinc transporter ZIP9; AltName: Full=Solute carrier family 39 member 9; AltName: Full=Zrt- and Irt-like protein 9; Short=ZIP-9 &gt;gi|29126812|gb|AAH47682.1| SLC39A9 protein [Homo sapiens] &gt;gi|37182496|gb|AAQ89050.1| DDFI714 [Homo sapiens] &gt;gi|119601398|gb|EAW80992.1| solute carrier family 39 (zinc transporter), member 9, isoform CRA_b [Homo sapiens] &gt;gi|119601399|gb|EAW80993.1| solute carrier family 39 (zinc transporter), member 9, isoform CRA_b [Homo sapiens] &gt;gi|119601401|gb|EAW80995.1| solute carrier family 39 (zinc transporter), member 9, isoform CRA_b [Homo sapiens] &gt;gi|237874617|gb|ACR27086.1| zinc transporter SLC39A9 [Homo sapiens]</t>
  </si>
  <si>
    <t>NP_057427</t>
  </si>
  <si>
    <t>centromere protein F [Homo sapiens] &gt;gi|55665115|emb|CAH71810.1| centromere protein F, 350/400ka (mitosin) [Homo sapiens] &gt;gi|55665176|emb|CAH73032.1| centromere protein F, 350/400ka (mitosin) [Homo sapiens] &gt;gi|225000696|gb|AAI72232.1| centromere protein F, 350/400ka (mitosin) [synthetic construct]</t>
  </si>
  <si>
    <t>BAC03603</t>
  </si>
  <si>
    <t>NP_877439</t>
  </si>
  <si>
    <t>metastasis-associated in colon cancer protein 1 [Homo sapiens] &gt;gi|182627616|sp|Q6ZN28.2|MACC1_HUMAN RecName: Full=Metastasis-associated in colon cancer protein 1; AltName: Full=SH3 domain-containing protein 7a5 &gt;gi|32997047|emb|CAC86408.1| putative binding protein 7a5 [Homo sapiens] &gt;gi|51095032|gb|EAL24276.1| putative binding protein 7a5 [Homo sapiens] &gt;gi|187953435|gb|AAI37091.1| Metastasis associated in colon cancer 1 [Homo sapiens]</t>
  </si>
  <si>
    <t>4AYW_A</t>
  </si>
  <si>
    <t>Chain A, Structure Of The Human Mitochondrial Abc Transporter, Abcb10 (Plate Form)</t>
  </si>
  <si>
    <t>AAI41818</t>
  </si>
  <si>
    <t>MON2 protein [Homo sapiens] &gt;gi|148745677|gb|AAI42711.1| MON2 protein [Homo sapiens]</t>
  </si>
  <si>
    <t>BAA33389</t>
  </si>
  <si>
    <t>gamma1-adaptin [Homo sapiens] &gt;gi|261858944|dbj|BAI45994.1| adaptor-related protein complex 1, gamma 1 subunit [synthetic construct]</t>
  </si>
  <si>
    <t>NP_079094</t>
  </si>
  <si>
    <t>ubiquitin-like modifier-activating enzyme 5 isoform 1 [Homo sapiens] &gt;gi|74733510|sp|Q9GZZ9.1|UBA5_HUMAN RecName: Full=Ubiquitin-like modifier-activating enzyme 5; Short=Ubiquitin-activating enzyme 5; AltName: Full=ThiFP1; AltName: Full=UFM1-activating enzyme; AltName: Full=Ubiquitin-activating enzyme E1 domain-containing protein 1 &gt;gi|10439873|dbj|BAB15587.1| unnamed protein product [Homo sapiens] &gt;gi|12053031|emb|CAB66691.1| hypothetical protein [Homo sapiens] &gt;gi|16307293|gb|AAH09737.1| Ubiquitin-like modifier activating enzyme 5 [Homo sapiens] &gt;gi|37702683|gb|AAP79600.1| ThiFP1 [Homo sapiens] &gt;gi|46389771|dbj|BAD15375.1| Ubiquitin activating enzyme [Homo sapiens] &gt;gi|117645072|emb|CAL38002.1| hypothetical protein [synthetic construct] &gt;gi|117646576|emb|CAL37403.1| hypothetical protein [synthetic construct] &gt;gi|119599595|gb|EAW79189.1| ubiquitin-activating enzyme E1-domain containing 1, isoform CRA_a [Homo sapiens] &gt;gi|119599597|gb|EAW79191.1| ubiquitin-activating enzyme E1-domain containing 1, isoform CRA_a [Homo sapiens] &gt;gi|208965664|dbj|BAG72846.1| ubiquitin-like modifier activating enzyme 5 [synthetic construct]</t>
  </si>
  <si>
    <t>BAC11144</t>
  </si>
  <si>
    <t>BAF85746</t>
  </si>
  <si>
    <t>EAW90426</t>
  </si>
  <si>
    <t>proline, glutamic acid and leucine rich protein 1, isoform CRA_c [Homo sapiens]</t>
  </si>
  <si>
    <t>AAA88046</t>
  </si>
  <si>
    <t>glycogen synthase [Homo sapiens]</t>
  </si>
  <si>
    <t>CAI16904</t>
  </si>
  <si>
    <t>YME1-like 1 (S. cerevisiae) [Homo sapiens]</t>
  </si>
  <si>
    <t>AAH20244</t>
  </si>
  <si>
    <t>Similar to angio-associated, migratory cell protein, partial [Homo sapiens]</t>
  </si>
  <si>
    <t>NP_075066</t>
  </si>
  <si>
    <t>39S ribosomal protein L44, mitochondrial [Homo sapiens] &gt;gi|51316917|sp|Q9H9J2.1|RM44_HUMAN RecName: Full=39S ribosomal protein L44, mitochondrial; Short=L44mt; Short=MRP-L44; Flags: Precursor &gt;gi|10434358|dbj|BAB14234.1| unnamed protein product [Homo sapiens] &gt;gi|15082305|gb|AAH12058.1| Mitochondrial ribosomal protein L44 [Homo sapiens] &gt;gi|48146703|emb|CAG33574.1| MRPL44 [Homo sapiens] &gt;gi|62822376|gb|AAY14925.1| unknown [Homo sapiens] &gt;gi|119591225|gb|EAW70819.1| mitochondrial ribosomal protein L44, isoform CRA_a [Homo sapiens] &gt;gi|119591226|gb|EAW70820.1| mitochondrial ribosomal protein L44, isoform CRA_a [Homo sapiens] &gt;gi|325463573|gb|ADZ15557.1| mitochondrial ribosomal protein L44 [synthetic construct]</t>
  </si>
  <si>
    <t>NP_055791</t>
  </si>
  <si>
    <t>protein RRP5 homolog [Homo sapiens] &gt;gi|145559523|sp|Q14690.3|RRP5_HUMAN RecName: Full=Protein RRP5 homolog; AltName: Full=NF-kappa-B-binding protein; Short=NFBP; AltName: Full=Programmed cell death protein 11 &gt;gi|55662191|emb|CAH71487.1| programmed cell death 11 [Homo sapiens] &gt;gi|55961127|emb|CAI16749.1| programmed cell death 11 [Homo sapiens] &gt;gi|55961865|emb|CAI15102.1| programmed cell death 11 [Homo sapiens] &gt;gi|119570026|gb|EAW49641.1| programmed cell death 11, isoform CRA_c [Homo sapiens] &gt;gi|225000512|gb|AAI72442.1| Programmed cell death 11 [synthetic construct]</t>
  </si>
  <si>
    <t>NP_476502</t>
  </si>
  <si>
    <t>kelch domain-containing protein 3 [Homo sapiens] &gt;gi|74752233|sp|Q9BQ90.1|KLDC3_HUMAN RecName: Full=Kelch domain-containing protein 3; AltName: Full=Protein Peas; AltName: Full=Testis intracellular mediator protein &gt;gi|12653061|gb|AAH00295.1| Kelch domain containing 3 [Homo sapiens] &gt;gi|12804717|gb|AAH01789.1| Kelch domain containing 3 [Homo sapiens] &gt;gi|12804725|gb|AAH01793.1| Kelch domain containing 3 [Homo sapiens] &gt;gi|13938333|gb|AAH07296.1| Kelch domain containing 3 [Homo sapiens] &gt;gi|15216265|dbj|BAB63257.1| PEAS [Homo sapiens] &gt;gi|18203692|gb|AAH21546.1| Kelch domain containing 3 [Homo sapiens] &gt;gi|56204390|emb|CAI19796.1| RP1-20C7.3 [Homo sapiens] &gt;gi|119624541|gb|EAX04136.1| kelch domain containing 3, isoform CRA_a [Homo sapiens] &gt;gi|158261791|dbj|BAF83073.1| unnamed protein product [Homo sapiens] &gt;gi|261861544|dbj|BAI47294.1| kelch domain containing 3 [synthetic construct]</t>
  </si>
  <si>
    <t>NP_060914</t>
  </si>
  <si>
    <t>pyruvate dehyrogenase phosphatase catalytic subunit 1 isoform 3 [Homo sapiens] &gt;gi|239985428|ref|NP_001155253.1| pyruvate dehyrogenase phosphatase catalytic subunit 1 isoform 3 [Homo sapiens] &gt;gi|78099789|sp|Q9P0J1.3|PDP1_HUMAN RecName: Full=[Pyruvate dehydrogenase [acetyl-transferring]]-phosphatase 1, mitochondrial; Short=PDP 1; AltName: Full=Protein phosphatase 2C; AltName: Full=Pyruvate dehydrogenase phosphatase catalytic subunit 1; Short=PDPC 1; Flags: Precursor &gt;gi|55249961|gb|AAH47619.1| Protein phosphatase 2C, magnesium-dependent, catalytic subunit [Homo sapiens] &gt;gi|68226693|gb|AAH98343.1| Protein phosphatase 2C, magnesium-dependent, catalytic subunit [Homo sapiens] &gt;gi|119612110|gb|EAW91704.1| protein phosphatase 2C, magnesium-dependent, catalytic subunit, isoform CRA_a [Homo sapiens] &gt;gi|119612112|gb|EAW91706.1| protein phosphatase 2C, magnesium-dependent, catalytic subunit, isoform CRA_a [Homo sapiens] &gt;gi|193785230|dbj|BAG54383.1| unnamed protein product [Homo sapiens]</t>
  </si>
  <si>
    <t>NP_015556</t>
  </si>
  <si>
    <t>kinesin-like protein KIF22 isoform 1 [Homo sapiens] &gt;gi|19863381|sp|Q14807.5|KIF22_HUMAN RecName: Full=Kinesin-like protein KIF22; AltName: Full=Kinesin-like DNA-binding protein; AltName: Full=Kinesin-like protein 4 &gt;gi|4519443|dbj|BAA33019.2| kinesin-like DNA binding protein [Homo sapiens] &gt;gi|13279308|gb|AAH04352.1| Kinesin family member 22 [Homo sapiens] &gt;gi|20380447|gb|AAH28155.1| Kinesin family member 22 [Homo sapiens] &gt;gi|30583357|gb|AAP35923.1| kinesin-like 4 [Homo sapiens] &gt;gi|60655519|gb|AAX32323.1| kinesin family member 22 [synthetic construct] &gt;gi|119600410|gb|EAW80004.1| kinesin family member 22, isoform CRA_a [Homo sapiens] &gt;gi|123979736|gb|ABM81697.1| kinesin family member 22 [synthetic construct] &gt;gi|123993953|gb|ABM84578.1| kinesin family member 22 [synthetic construct] &gt;gi|123998307|gb|ABM86755.1| kinesin family member 22 [synthetic construct]</t>
  </si>
  <si>
    <t>BAA19121</t>
  </si>
  <si>
    <t>NP_037497</t>
  </si>
  <si>
    <t>ADP-ribosylation factor-binding protein GGA1 isoform 1 [Homo sapiens] &gt;gi|14548066|sp|Q9UJY5.1|GGA1_HUMAN RecName: Full=ADP-ribosylation factor-binding protein GGA1; AltName: Full=Gamma-adaptin-related protein 1; AltName: Full=Golgi-localized, gamma ear-containing, ARF-binding protein 1 &gt;gi|6179912|gb|AAF05707.1|AF190862_1 ADP-ribosylation factor binding protein GGA1 [Homo sapiens] &gt;gi|7021539|gb|AAF35393.1|AF233521_1 gamma-adaptin related protein, GGA1 [Homo sapiens] &gt;gi|7229484|gb|AAF42847.1|AF218584_1 GGA1 [Homo sapiens] &gt;gi|22761225|dbj|BAC11501.1| unnamed protein product [Homo sapiens] &gt;gi|56202857|emb|CAI20951.1| golgi associated, gamma adaptin ear containing, ARF binding protein 1 [Homo sapiens] &gt;gi|56417756|emb|CAI20369.1| golgi associated, gamma adaptin ear containing, ARF binding protein 1 [Homo sapiens] &gt;gi|119580573|gb|EAW60169.1| golgi associated, gamma adaptin ear containing, ARF binding protein 1, isoform CRA_b [Homo sapiens] &gt;gi|158254528|dbj|BAF83237.1| unnamed protein product [Homo sapiens]</t>
  </si>
  <si>
    <t>AAH17066</t>
  </si>
  <si>
    <t>Proline-rich coiled-coil 1 [Homo sapiens] &gt;gi|325463259|gb|ADZ15400.1| proline-rich coiled-coil 1 [synthetic construct]</t>
  </si>
  <si>
    <t>BAB40180</t>
  </si>
  <si>
    <t>mitochondrial ribosomal protein L1 (L1mt) [Homo sapiens] &gt;gi|15680069|gb|AAH14356.1| Mitochondrial ribosomal protein L1 [Homo sapiens] &gt;gi|21595756|gb|AAH32595.1| Mitochondrial ribosomal protein L1 [Homo sapiens]</t>
  </si>
  <si>
    <t>BAG37777</t>
  </si>
  <si>
    <t>EAW90437</t>
  </si>
  <si>
    <t>MYB binding protein (P160) 1a, isoform CRA_c [Homo sapiens]</t>
  </si>
  <si>
    <t>EAW52317</t>
  </si>
  <si>
    <t>ligase I, DNA, ATP-dependent, isoform CRA_b [Homo sapiens]</t>
  </si>
  <si>
    <t>NP_055412</t>
  </si>
  <si>
    <t>deoxynucleotidyltransferase terminal-interacting protein 2 [Homo sapiens] &gt;gi|166987398|sp|Q5QJE6.2|TDIF2_HUMAN RecName: Full=Deoxynucleotidyltransferase terminal-interacting protein 2; AltName: Full=Estrogen receptor-binding protein; AltName: Full=LPTS-interacting protein 2; Short=LPTS-RP2; AltName: Full=Terminal deoxynucleotidyltransferase-interacting factor 2; Short=TdIF2; Short=TdT-interacting factor 2 &gt;gi|41351493|dbj|BAD08331.1| TdT interacting factor 2 [Homo sapiens] &gt;gi|158258190|dbj|BAF85068.1| unnamed protein product [Homo sapiens]</t>
  </si>
  <si>
    <t>NP_001165886</t>
  </si>
  <si>
    <t>BAG family molecular chaperone regulator 1 isoform BAG-1S [Homo sapiens]</t>
  </si>
  <si>
    <t>EAW66867</t>
  </si>
  <si>
    <t>cysteine and histidine-rich domain (CHORD)-containing 1, isoform CRA_a [Homo sapiens]</t>
  </si>
  <si>
    <t>AAH07224</t>
  </si>
  <si>
    <t>GALNT10 protein, partial [Homo sapiens]</t>
  </si>
  <si>
    <t>BAA91667</t>
  </si>
  <si>
    <t>EAW91204</t>
  </si>
  <si>
    <t>translocated promoter region (to activated MET oncogene), isoform CRA_b [Homo sapiens]</t>
  </si>
  <si>
    <t>NP_112574</t>
  </si>
  <si>
    <t>ADP-dependent glucokinase precursor [Homo sapiens] &gt;gi|22761788|dbj|BAC11699.1| unnamed protein product [Homo sapiens] &gt;gi|119598326|gb|EAW77920.1| ADP-dependent glucokinase, isoform CRA_g [Homo sapiens]</t>
  </si>
  <si>
    <t>NP_006071</t>
  </si>
  <si>
    <t>semaphorin-3A precursor [Homo sapiens] &gt;gi|114614258|ref|XP_001160854.1| PREDICTED: semaphorin-3A isoform 3 [Pan troglodytes] &gt;gi|8134674|sp|Q14563.1|SEM3A_HUMAN RecName: Full=Semaphorin-3A; AltName: Full=Semaphorin III; Short=Sema III; Flags: Precursor &gt;gi|436560|gb|AAA65938.1| semaphorin-III [Homo sapiens] &gt;gi|51094940|gb|EAL24185.1| sema domain, immunoglobulin domain (Ig), short basic domain, secreted, (semaphorin) 3A [Homo sapiens] &gt;gi|111494030|gb|AAI11417.1| Sema domain, immunoglobulin domain (Ig), short basic domain, secreted, (semaphorin) 3A [Homo sapiens] &gt;gi|119597388|gb|EAW76982.1| sema domain, immunoglobulin domain (Ig), short basic domain, secreted, (semaphorin) 3A [Homo sapiens]</t>
  </si>
  <si>
    <t>AAH47883</t>
  </si>
  <si>
    <t>SEC31A protein [Homo sapiens]</t>
  </si>
  <si>
    <t>ABQ66265</t>
  </si>
  <si>
    <t>AQR [Homo sapiens]</t>
  </si>
  <si>
    <t>AAS07498</t>
  </si>
  <si>
    <t>NP_057217</t>
  </si>
  <si>
    <t>insulin-induced gene 2 protein [Homo sapiens] &gt;gi|114580564|ref|XP_001155360.1| PREDICTED: insulin-induced gene 2 protein isoform 3 [Pan troglodytes] &gt;gi|291391440|ref|XP_002712431.1| PREDICTED: insulin induced gene 2-like [Oryctolagus cuniculus] &gt;gi|332252175|ref|XP_003275231.1| PREDICTED: insulin-induced gene 2 protein-like [Nomascus leucogenys] &gt;gi|397496724|ref|XP_003819178.1| PREDICTED: insulin-induced gene 2 protein isoform 1 [Pan paniscus] &gt;gi|147646722|sp|Q9Y5U4.2|INSI2_HUMAN RecName: Full=Insulin-induced gene 2 protein; Short=INSIG-2 &gt;gi|18490895|gb|AAH22475.1| Insulin induced gene 2 [Homo sapiens] &gt;gi|23344049|gb|AAN28333.1| INSIG-2 membrane protein [Homo sapiens] &gt;gi|62702357|gb|AAX93280.1| unknown [Homo sapiens] &gt;gi|119615605|gb|EAW95199.1| insulin induced gene 2, isoform CRA_a [Homo sapiens] &gt;gi|119615606|gb|EAW95200.1| insulin induced gene 2, isoform CRA_a [Homo sapiens] &gt;gi|158256302|dbj|BAF84122.1| unnamed protein product [Homo sapiens]</t>
  </si>
  <si>
    <t>BAG64812</t>
  </si>
  <si>
    <t>NP_543138</t>
  </si>
  <si>
    <t>SPRY domain-containing SOCS box protein 4 [Homo sapiens] &gt;gi|114589521|ref|XP_001159678.1| PREDICTED: SPRY domain-containing SOCS box protein 4 isoform 1 [Pan troglodytes] &gt;gi|74731085|sp|Q96A44.1|SPSB4_HUMAN RecName: Full=SPRY domain-containing SOCS box protein 4; Short=SSB-4 &gt;gi|18034078|gb|AAL57348.1|AF403029_1 SPRY domain-containing SOCS box protein SSB-4 [Homo sapiens] &gt;gi|14249890|gb|AAH08324.1| SplA/ryanodine receptor domain and SOCS box containing 4 [Homo sapiens] &gt;gi|16551752|dbj|BAB71165.1| unnamed protein product [Homo sapiens] &gt;gi|119599416|gb|EAW79010.1| splA/ryanodine receptor domain and SOCS box containing 4 [Homo sapiens] &gt;gi|325464629|gb|ADZ16085.1| splA/ryanodine receptor domain and SOCS box containing 4 [synthetic construct]</t>
  </si>
  <si>
    <t>EAW81146</t>
  </si>
  <si>
    <t>coenzyme Q6 homolog, monooxygenase (yeast), isoform CRA_a [Homo sapiens]</t>
  </si>
  <si>
    <t>AAH26035</t>
  </si>
  <si>
    <t>NOP14 protein [Homo sapiens]</t>
  </si>
  <si>
    <t>NP_612468</t>
  </si>
  <si>
    <t>nogo-B receptor precursor [Homo sapiens] &gt;gi|74762651|sp|Q96E22.1|NGBR_HUMAN RecName: Full=Nogo-B receptor; Short=NgBR; AltName: Full=Nuclear undecaprenyl pyrophosphate synthase 1 homolog; Flags: Precursor &gt;gi|15278225|gb|AAH13026.1| Nuclear undecaprenyl pyrophosphate synthase 1 homolog (S. cerevisiae) [Homo sapiens] &gt;gi|39645747|gb|AAH63794.1| Nuclear undecaprenyl pyrophosphate synthase 1 homolog (S. cerevisiae) [Homo sapiens] &gt;gi|44890420|gb|AAH66910.1| Nuclear undecaprenyl pyrophosphate synthase 1 homolog (S. cerevisiae) [Homo sapiens] &gt;gi|55665703|emb|CAH71370.1| nuclear undecaprenyl pyrophosphate synthase 1 homolog (S. cerevisiae) [Homo sapiens] &gt;gi|56208161|emb|CAI19895.1| nuclear undecaprenyl pyrophosphate synthase 1 homolog (S. cerevisiae) [Homo sapiens] &gt;gi|82571486|gb|AAI10326.1| Nuclear undecaprenyl pyrophosphate synthase 1 homolog (S. cerevisiae) [Homo sapiens] &gt;gi|119568586|gb|EAW48201.1| hCG1782986, isoform CRA_a [Homo sapiens] &gt;gi|187956225|gb|AAI50655.1| Nuclear undecaprenyl pyrophosphate synthase 1 homolog (S. cerevisiae) [Homo sapiens] &gt;gi|187956505|gb|AAI50656.1| Nuclear undecaprenyl pyrophosphate synthase 1 homolog (S. cerevisiae) [Homo sapiens]</t>
  </si>
  <si>
    <t>ACB86626</t>
  </si>
  <si>
    <t>PREDICTED: insulin-like growth factor 2 mRNA-binding protein 2 isoform 1 [Pan paniscus] &gt;gi|179479906|gb|ACB86626.1| insulin-like 2 growth factor 2-binding protein 2 [Homo sapiens]</t>
  </si>
  <si>
    <t>NP_001324</t>
  </si>
  <si>
    <t>cathepsin L2 preproprotein [Homo sapiens] &gt;gi|320118898|ref|NP_001188504.1| cathepsin L2 preproprotein [Homo sapiens] &gt;gi|12644075|sp|O60911.2|CATL2_HUMAN RecName: Full=Cathepsin L2; AltName: Full=Cathepsin U; AltName: Full=Cathepsin V; Flags: Precursor &gt;gi|3107915|dbj|BAA25909.1| cathepsin V [Homo sapiens] &gt;gi|3228672|gb|AAC23598.1| cathepsin U [Homo sapiens] &gt;gi|3869129|dbj|BAA34365.1| cathepsin L2 [Homo sapiens] &gt;gi|23958123|gb|AAH23504.1| CTSL2 protein [Homo sapiens] &gt;gi|37182404|gb|AAQ89004.1| cathepsin L2 [Homo sapiens] &gt;gi|55960086|emb|CAI15053.1| cathepsin L2 [Homo sapiens] &gt;gi|83405150|gb|AAI10513.1| Cathepsin L2 [Homo sapiens] &gt;gi|119579235|gb|EAW58831.1| cathepsin L2, isoform CRA_a [Homo sapiens] &gt;gi|119579236|gb|EAW58832.1| cathepsin L2, isoform CRA_a [Homo sapiens]</t>
  </si>
  <si>
    <t>NP_002389</t>
  </si>
  <si>
    <t>homeobox protein Meis1 [Homo sapiens] &gt;gi|134085691|ref|NP_001076976.1| homeobox protein Meis1 [Bos taurus] &gt;gi|126303754|ref|XP_001374662.1| PREDICTED: homeobox protein Meis2 isoform 4 [Monodelphis domestica] &gt;gi|149727526|ref|XP_001492811.1| PREDICTED: homeobox protein Meis2 isoform 1 [Equus caballus] &gt;gi|301764725|ref|XP_002917783.1| PREDICTED: homeobox protein Meis2-like isoform 3 [Ailuropoda melanoleuca] &gt;gi|332226670|ref|XP_003262514.1| PREDICTED: homeobox protein Meis2-like isoform 1 [Nomascus leucogenys] &gt;gi|332813310|ref|XP_003309089.1| PREDICTED: homeobox protein Meis2 [Pan troglodytes] &gt;gi|359320595|ref|XP_852744.2| PREDICTED: homeobox protein Meis1 isoform 2 [Canis lupus familiaris] &gt;gi|390474395|ref|XP_003734773.1| PREDICTED: homeobox protein Meis2 [Callithrix jacchus] &gt;gi|395731748|ref|XP_003775960.1| PREDICTED: homeobox protein Meis1 [Pongo abelii] &gt;gi|397521763|ref|XP_003830957.1| PREDICTED: homeobox protein Meis1 isoform 1 [Pan paniscus] &gt;gi|3024112|sp|O00470.1|MEIS1_HUMAN RecName: Full=Homeobox protein Meis1 &gt;gi|2058551|gb|AAC51642.1| leukemogenic homolog protein [Homo sapiens] &gt;gi|27694106|gb|AAH43503.1| MEIS1 protein [Homo sapiens] &gt;gi|119620301|gb|EAW99895.1| Meis1, myeloid ecotropic viral integration site 1 homolog (mouse), isoform CRA_d [Homo sapiens] &gt;gi|133777468|gb|AAI14747.1| MEIS1 protein [Bos taurus] &gt;gi|261859114|dbj|BAI46079.1| Meis homeobox protein 1 [synthetic construct] &gt;gi|296482426|gb|DAA24541.1| Meis homeobox 1 [Bos taurus] &gt;gi|380812866|gb|AFE78307.1| homeobox protein Meis1 [Macaca mulatta]</t>
  </si>
  <si>
    <t>NP_060354</t>
  </si>
  <si>
    <t>PIN2/TERF1-interacting telomerase inhibitor 1 [Homo sapiens] &gt;gi|21542178|sp|Q96BK5.2|PINX1_HUMAN RecName: Full=PIN2/TERF1-interacting telomerase inhibitor 1; AltName: Full=Liver-related putative tumor suppressor; AltName: Full=Pin2-interacting protein X1; AltName: Full=Protein 67-11-3; AltName: Full=TRF1-interacting protein 1 &gt;gi|23393616|gb|AAN31333.1|AF418553_1 putative tumor suppressor LPTL [Homo sapiens] &gt;gi|7020759|dbj|BAA91263.1| unnamed protein product [Homo sapiens] &gt;gi|62739741|gb|AAH93762.1| PIN2-interacting protein 1 [Homo sapiens] &gt;gi|119586000|gb|EAW65596.1| PIN2-interacting protein 1, isoform CRA_b [Homo sapiens] &gt;gi|189053951|dbj|BAG36458.1| unnamed protein product [Homo sapiens]</t>
  </si>
  <si>
    <t>NP_002254</t>
  </si>
  <si>
    <t>kinesin-like protein KIFC1 [Homo sapiens] &gt;gi|20138710|sp|Q9BW19.2|KIFC1_HUMAN RecName: Full=Kinesin-like protein KIFC1; AltName: Full=Kinesin-like protein 2; AltName: Full=Kinesin-related protein HSET &gt;gi|3702453|emb|CAA16157.1| cICK0721Q.3 (Kinesin related protein) [Homo sapiens] &gt;gi|6624591|emb|CAB63782.1| kinesin family member C1 [Homo sapiens] &gt;gi|57209907|emb|CAI41792.1| kinesin family member C1 [Homo sapiens] &gt;gi|113197831|gb|AAI21042.1| Kinesin family member C1 [Homo sapiens] &gt;gi|113197833|gb|AAI21043.1| Kinesin family member C1 [Homo sapiens] &gt;gi|119624132|gb|EAX03727.1| kinesin family member C1, isoform CRA_b [Homo sapiens] &gt;gi|119624133|gb|EAX03728.1| kinesin family member C1, isoform CRA_b [Homo sapiens] &gt;gi|123295542|emb|CAM26294.1| kinesin family member C1 [Homo sapiens]</t>
  </si>
  <si>
    <t>1Q0B_A</t>
  </si>
  <si>
    <t>Chain A, Crystal Structure Of The Motor Protein Ksp In Complex With Adp And Monastrol &gt;gi|42543343|pdb|1Q0B|B Chain B, Crystal Structure Of The Motor Protein Ksp In Complex With Adp And Monastrol &gt;gi|90109504|pdb|2FKY|A Chain A, Crystal Structure Of Ksp In Complex With Inhibitor 13 &gt;gi|90109505|pdb|2FKY|B Chain B, Crystal Structure Of Ksp In Complex With Inhibitor 13 &gt;gi|90109506|pdb|2FL2|A Chain A, Crystal Structure Of Ksp In Complex With Inhibitor 19 &gt;gi|90109507|pdb|2FL2|B Chain B, Crystal Structure Of Ksp In Complex With Inhibitor 19 &gt;gi|90109520|pdb|2FL6|A Chain A, Crystal Structure Of Ksp In Complex With Inhibitor 6 &gt;gi|90109521|pdb|2FL6|B Chain B, Crystal Structure Of Ksp In Complex With Inhibitor 6 &gt;gi|126030738|pdb|2IEH|A Chain A, Crystal Structure Of Human Kinesin Eg5 In Complex With (R)- Mon97, A New Monastrol-Based Inhibitor That Binds As (R)- Enantiomer &gt;gi|126030739|pdb|2IEH|B Chain B, Crystal Structure Of Human Kinesin Eg5 In Complex With (R)- Mon97, A New Monastrol-Based Inhibitor That Binds As (R)- Enantiomer &gt;gi|158429627|pdb|2Q2Y|A Chain A, Crystal Structure Of Ksp In Complex With Inhibitor 1 &gt;gi|158429628|pdb|2Q2Y|B Chain B, Crystal Structure Of Ksp In Complex With Inhibitor 1 &gt;gi|158429629|pdb|2Q2Z|A Chain A, Crystal Structure Of Ksp In Complex With Inhibitor 22 &gt;gi|158429630|pdb|2Q2Z|B Chain B, Crystal Structure Of Ksp In Complex With Inhibitor 22 &gt;gi|193506714|pdb|3CJO|A Chain A, Crystal Structure Of Ksp In Complex With Inhibitor 30 &gt;gi|193506715|pdb|3CJO|B Chain B, Crystal Structure Of Ksp In Complex With Inhibitor 30</t>
  </si>
  <si>
    <t>BAB14503</t>
  </si>
  <si>
    <t>NP_056517</t>
  </si>
  <si>
    <t>methylmalonic aciduria and homocystinuria type D protein, mitochondrial [Homo sapiens] &gt;gi|114581173|ref|XP_001135306.1| PREDICTED: methylmalonic aciduria and homocystinuria type D protein, mitochondrial-like isoform 3 [Pan troglodytes] &gt;gi|68565296|sp|Q9H3L0.2|MMAD_HUMAN RecName: Full=Methylmalonic aciduria and homocystinuria type D protein, mitochondrial; Flags: Precursor &gt;gi|6841544|gb|AAF29125.1|AF161510_1 HSPC161 [Homo sapiens] &gt;gi|4406634|gb|AAD20048.1| Unknown [Homo sapiens] &gt;gi|12654225|gb|AAH00932.1| Methylmalonic aciduria (cobalamin deficiency) cblD type, with homocystinuria [Homo sapiens] &gt;gi|15011999|gb|AAH10894.1| Methylmalonic aciduria (cobalamin deficiency) cblD type, with homocystinuria [Homo sapiens] &gt;gi|18606287|gb|AAH22859.1| Methylmalonic aciduria (cobalamin deficiency) cblD type, with homocystinuria [Homo sapiens] &gt;gi|18645170|gb|AAH23995.1| Methylmalonic aciduria (cobalamin deficiency) cblD type, with homocystinuria [Homo sapiens] &gt;gi|62822342|gb|AAY14891.1| unknown [Homo sapiens] &gt;gi|119631938|gb|EAX11533.1| chromosome 2 open reading frame 25, isoform CRA_a [Homo sapiens] &gt;gi|119631939|gb|EAX11534.1| chromosome 2 open reading frame 25, isoform CRA_a [Homo sapiens] &gt;gi|119631940|gb|EAX11535.1| chromosome 2 open reading frame 25, isoform CRA_a [Homo sapiens] &gt;gi|119631942|gb|EAX11537.1| chromosome 2 open reading frame 25, isoform CRA_a [Homo sapiens] &gt;gi|189055343|dbj|BAG36092.1| unnamed protein product [Homo sapiens]</t>
  </si>
  <si>
    <t>EAW94867</t>
  </si>
  <si>
    <t>zinc finger, UBR1 type 1, isoform CRA_d [Homo sapiens]</t>
  </si>
  <si>
    <t>BAF84643</t>
  </si>
  <si>
    <t>NP_005821</t>
  </si>
  <si>
    <t>28S ribosomal protein S31, mitochondrial [Homo sapiens] &gt;gi|93186129|sp|Q92665.3|RT31_HUMAN RecName: Full=28S ribosomal protein S31, mitochondrial; Short=MRP-S31; Short=S31mt; AltName: Full=Imogen 38; Flags: Precursor &gt;gi|55662037|emb|CAH72771.1| mitochondrial ribosomal protein S31 [Homo sapiens] &gt;gi|55663267|emb|CAH70977.1| mitochondrial ribosomal protein S31 [Homo sapiens] &gt;gi|119629034|gb|EAX08629.1| mitochondrial ribosomal protein S31 [Homo sapiens] &gt;gi|189054888|dbj|BAG37670.1| unnamed protein product [Homo sapiens]</t>
  </si>
  <si>
    <t>EAW73071</t>
  </si>
  <si>
    <t>formin binding protein 1-like, isoform CRA_c [Homo sapiens]</t>
  </si>
  <si>
    <t>AAC02728</t>
  </si>
  <si>
    <t>interferon-related putative protein [Homo sapiens] &gt;gi|12804531|gb|AAH01676.1| Interferon-related developmental regulator 2 [Homo sapiens] &gt;gi|13938276|gb|AAH07265.1| Interferon-related developmental regulator 2 [Homo sapiens] &gt;gi|51494612|gb|AAH07437.3| Interferon-related developmental regulator 2 [Homo sapiens] &gt;gi|190690513|gb|ACE87031.1| interferon-related developmental regulator 2 protein [synthetic construct] &gt;gi|190691885|gb|ACE87717.1| interferon-related developmental regulator 2 protein [synthetic construct]</t>
  </si>
  <si>
    <t>BAG53035</t>
  </si>
  <si>
    <t>BAC04527</t>
  </si>
  <si>
    <t>unnamed protein product [Homo sapiens] &gt;gi|119569421|gb|EAW49036.1| WD repeat domain 36, isoform CRA_b [Homo sapiens]</t>
  </si>
  <si>
    <t>3ECR_A</t>
  </si>
  <si>
    <t>Chain A, Structure Of Human Porphobilinogen Deaminase &gt;gi|208435726|pdb|3ECR|B Chain B, Structure Of Human Porphobilinogen Deaminase</t>
  </si>
  <si>
    <t>NP_000938</t>
  </si>
  <si>
    <t>DNA primase large subunit [Homo sapiens] &gt;gi|51338777|sp|P49643.2|PRI2_HUMAN RecName: Full=DNA primase large subunit; AltName: Full=DNA primase 58 kDa subunit; Short=p58 &gt;gi|40675622|gb|AAH64931.1| Primase, DNA, polypeptide 2 (58kDa) [Homo sapiens] &gt;gi|167774191|gb|ABZ92530.1| primase, DNA, polypeptide 2 (58kDa) [synthetic construct]</t>
  </si>
  <si>
    <t>CAB65104</t>
  </si>
  <si>
    <t>GalNAc-T5 [Homo sapiens]</t>
  </si>
  <si>
    <t>EAW49372</t>
  </si>
  <si>
    <t>SEC23 interacting protein, isoform CRA_b [Homo sapiens] &gt;gi|119569758|gb|EAW49373.1| SEC23 interacting protein, isoform CRA_b [Homo sapiens] &gt;gi|168275654|dbj|BAG10547.1| SEC23-interacting protein [synthetic construct]</t>
  </si>
  <si>
    <t>NP_003214</t>
  </si>
  <si>
    <t>transcription factor AP-4 [Homo sapiens] &gt;gi|1729833|sp|Q01664.2|TFAP4_HUMAN RecName: Full=Transcription factor AP-4; AltName: Full=Activating enhancer-binding protein 4; AltName: Full=Class C basic helix-loop-helix protein 41; Short=bHLHc41 &gt;gi|693849|gb|AAB32235.1| AP-4 [Homo sapiens] &gt;gi|14714849|gb|AAH10576.1| Transcription factor AP-4 (activating enhancer binding protein 4) [Homo sapiens] &gt;gi|60654773|gb|AAX31951.1| transcription factor AP-4 [synthetic construct] &gt;gi|119605727|gb|EAW85321.1| transcription factor AP-4 (activating enhancer binding protein 4), isoform CRA_b [Homo sapiens] &gt;gi|123993883|gb|ABM84543.1| transcription factor AP-4 (activating enhancer binding protein 4) [synthetic construct] &gt;gi|123997235|gb|ABM86219.1| transcription factor AP-4 (activating enhancer binding protein 4) [synthetic construct]</t>
  </si>
  <si>
    <t>CAI14251</t>
  </si>
  <si>
    <t>X-prolyl aminopeptidase (aminopeptidase P) 1, soluble [Homo sapiens]</t>
  </si>
  <si>
    <t>BAG59862</t>
  </si>
  <si>
    <t>NP_056127</t>
  </si>
  <si>
    <t>uncharacterized protein KIAA1109 [Homo sapiens] &gt;gi|317373370|sp|Q2LD37.2|K1109_HUMAN RecName: Full=Uncharacterized protein KIAA1109; AltName: Full=Fragile site-associated protein</t>
  </si>
  <si>
    <t>NP_003351</t>
  </si>
  <si>
    <t>2-hydroxyacylsphingosine 1-beta-galactosyltransferase precursor [Homo sapiens] &gt;gi|189491660|ref|NP_001121646.1| 2-hydroxyacylsphingosine 1-beta-galactosyltransferase precursor [Homo sapiens] &gt;gi|1403658|gb|AAC50815.1| UDP-galactose ceramide galactosyl transferase [Homo sapiens] &gt;gi|1407590|gb|AAC50565.1| UDP-Galactose ceramide galactosyl transferase [Homo sapiens] &gt;gi|50959968|gb|AAH75069.1| UGT8 protein [Homo sapiens] &gt;gi|119626712|gb|EAX06307.1| UDP glycosyltransferase 8 (UDP-galactose ceramide galactosyltransferase) [Homo sapiens] &gt;gi|193785456|dbj|BAG54609.1| unnamed protein product [Homo sapiens]</t>
  </si>
  <si>
    <t>AAH35776</t>
  </si>
  <si>
    <t>Cartilage intermediate layer protein, nucleotide pyrophosphohydrolase [Homo sapiens] &gt;gi|119598123|gb|EAW77717.1| cartilage intermediate layer protein, nucleotide pyrophosphohydrolase [Homo sapiens] &gt;gi|123980738|gb|ABM82198.1| cartilage intermediate layer protein, nucleotide pyrophosphohydrolase [synthetic construct] &gt;gi|123995569|gb|ABM85386.1| cartilage intermediate layer protein, nucleotide pyrophosphohydrolase [synthetic construct]</t>
  </si>
  <si>
    <t>NP_003244</t>
  </si>
  <si>
    <t>T-lymphoma invasion and metastasis-inducing protein 1 [Homo sapiens] &gt;gi|152031709|sp|Q13009.2|TIAM1_HUMAN RecName: Full=T-lymphoma invasion and metastasis-inducing protein 1; Short=TIAM-1 &gt;gi|109658500|gb|AAI17193.1| T-cell lymphoma invasion and metastasis 1 [Homo sapiens] &gt;gi|109658822|gb|AAI17197.1| T-cell lymphoma invasion and metastasis 1 [Homo sapiens] &gt;gi|119630300|gb|EAX09895.1| T-cell lymphoma invasion and metastasis 1 [Homo sapiens] &gt;gi|306921699|dbj|BAJ17929.1| T-cell lymphoma invasion and metastasis 1 [synthetic construct]</t>
  </si>
  <si>
    <t>NP_690866</t>
  </si>
  <si>
    <t>TIP41-like protein isoform 1 [Homo sapiens] &gt;gi|332811180|ref|XP_513978.3| PREDICTED: TIP41-like protein isoform 3 [Pan troglodytes] &gt;gi|397508428|ref|XP_003824658.1| PREDICTED: TIP41-like protein [Pan paniscus] &gt;gi|74739629|sp|O75663.2|TIPRL_HUMAN RecName: Full=TIP41-like protein; AltName: Full=Putative MAPK-activating protein PM10; AltName: Full=Type 2A-interacting protein; Short=TIP &gt;gi|4165247|emb|CAA16171.1| TIP41, TOR signaling pathway regulator-like (S. cerevisiae) [Homo sapiens] &gt;gi|4678751|emb|CAB41244.1| hypothetical protein [Homo sapiens] &gt;gi|31455523|dbj|BAC77387.1| putative MAPK activating protein [Homo sapiens] &gt;gi|119611227|gb|EAW90821.1| TIP41, TOR signalling pathway regulator-like (S. cerevisiae), isoform CRA_b [Homo sapiens] &gt;gi|189069268|dbj|BAG36300.1| unnamed protein product [Homo sapiens]</t>
  </si>
  <si>
    <t>NP_006132</t>
  </si>
  <si>
    <t>cytoplasmic dynein 1 light intermediate chain 2 [Homo sapiens] &gt;gi|3287825|sp|O43237.1|DC1L2_HUMAN RecName: Full=Cytoplasmic dynein 1 light intermediate chain 2; AltName: Full=Dynein light intermediate chain 2, cytosolic; Short=LIC-2; AltName: Full=LIC53/55 &gt;gi|2665836|gb|AAB88513.1| dynein light intermediate chain 2 [Homo sapiens] &gt;gi|119603445|gb|EAW83039.1| dynein, cytoplasmic 1, light intermediate chain 2, isoform CRA_a [Homo sapiens] &gt;gi|119603446|gb|EAW83040.1| dynein, cytoplasmic 1, light intermediate chain 2, isoform CRA_a [Homo sapiens] &gt;gi|158256964|dbj|BAF84455.1| unnamed protein product [Homo sapiens]</t>
  </si>
  <si>
    <t>NP_510870</t>
  </si>
  <si>
    <t>cytochrome c oxidase assembly protein COX15 homolog isoform 1 [Homo sapiens] &gt;gi|332834844|ref|XP_001149196.2| PREDICTED: cytochrome c oxidase assembly protein COX15 homolog isoform 1 [Pan troglodytes] &gt;gi|397510237|ref|XP_003825507.1| PREDICTED: cytochrome c oxidase assembly protein COX15 homolog [Pan paniscus] &gt;gi|51315906|sp|Q7KZN9.1|COX15_HUMAN RecName: Full=Cytochrome c oxidase assembly protein COX15 homolog &gt;gi|7619702|emb|CAB88198.1| COX15 homolog, cytochrome c oxidase assembly protein (yeast) [Homo sapiens] &gt;gi|15426569|gb|AAH13403.1| COX15 homolog, cytochrome c oxidase assembly protein (yeast) [Homo sapiens] &gt;gi|30583097|gb|AAP35793.1| COX15 homolog, cytochrome c oxidase assembly protein (yeast) [Homo sapiens] &gt;gi|49113554|gb|AAH02382.3| COX15 homolog, cytochrome c oxidase assembly protein (yeast) [Homo sapiens] &gt;gi|50604031|gb|AAH78161.1| COX15 homolog, cytochrome c oxidase assembly protein (yeast) [Homo sapiens] &gt;gi|61359162|gb|AAX41677.1| COX15-like cytochrome c oxidase assembly protein [synthetic construct] &gt;gi|119570242|gb|EAW49857.1| COX15 homolog, cytochrome c oxidase assembly protein (yeast), isoform CRA_a [Homo sapiens] &gt;gi|123979614|gb|ABM81636.1| COX15 homolog, cytochrome c oxidase assembly protein (yeast) [synthetic construct] &gt;gi|123994433|gb|ABM84818.1| COX15 homolog, cytochrome c oxidase assembly protein (yeast) [synthetic construct] &gt;gi|158256740|dbj|BAF84343.1| unnamed protein product [Homo sapiens]</t>
  </si>
  <si>
    <t>AAX88859</t>
  </si>
  <si>
    <t>NP_001121631</t>
  </si>
  <si>
    <t>vacuolar protein sorting-associated protein 53 homolog isoform 1 [Homo sapiens] &gt;gi|119611064|gb|EAW90658.1| vacuolar protein sorting 53 (yeast), isoform CRA_a [Homo sapiens]</t>
  </si>
  <si>
    <t>CAD38749</t>
  </si>
  <si>
    <t>AAH10736</t>
  </si>
  <si>
    <t>TIMM50 protein [Homo sapiens]</t>
  </si>
  <si>
    <t>NP_001405</t>
  </si>
  <si>
    <t>translation initiation factor eIF-2B subunit alpha [Homo sapiens] &gt;gi|397481838|ref|XP_003812144.1| PREDICTED: translation initiation factor eIF-2B subunit alpha [Pan paniscus] &gt;gi|2494303|sp|Q14232.1|EI2BA_HUMAN RecName: Full=Translation initiation factor eIF-2B subunit alpha; AltName: Full=eIF-2B GDP-GTP exchange factor subunit alpha &gt;gi|145558899|sp|Q5RAR0.2|EI2BA_PONAB RecName: Full=Translation initiation factor eIF-2B subunit alpha; AltName: Full=eIF-2B GDP-GTP exchange factor subunit alpha &gt;gi|1200232|emb|CAA64950.1| eIF-2B [Homo sapiens] &gt;gi|48145779|emb|CAG33112.1| EIF2B1 [Homo sapiens] &gt;gi|74355528|gb|AAI03764.1| Eukaryotic translation initiation factor 2B, subunit 1 alpha, 26kDa [Homo sapiens] &gt;gi|74355777|gb|AAI04189.1| Eukaryotic translation initiation factor 2B, subunit 1 alpha, 26kDa [Homo sapiens] &gt;gi|74355779|gb|AAI04190.1| Eukaryotic translation initiation factor 2B, subunit 1 alpha, 26kDa [Homo sapiens] &gt;gi|119618830|gb|EAW98424.1| eukaryotic translation initiation factor 2B, subunit 1 alpha, 26kDa, isoform CRA_a [Homo sapiens] &gt;gi|261860560|dbj|BAI46802.1| eukaryotic translation initiation factor 2B, subunit 1 alpha, 26kDa [synthetic construct]</t>
  </si>
  <si>
    <t>NP_114105</t>
  </si>
  <si>
    <t>Golgi reassembly-stacking protein 1 [Homo sapiens] &gt;gi|114586085|ref|XP_001171913.1| PREDICTED: Golgi reassembly-stacking protein 1 [Pan troglodytes] &gt;gi|397511542|ref|XP_003826130.1| PREDICTED: Golgi reassembly-stacking protein 1 [Pan paniscus] &gt;gi|51316077|sp|Q9BQQ3.3|GORS1_HUMAN RecName: Full=Golgi reassembly-stacking protein 1; AltName: Full=Golgi peripheral membrane protein p65; AltName: Full=Golgi phosphoprotein 5; Short=GOLPH5; AltName: Full=Golgi reassembly-stacking protein of 65 kDa; Short=GRASP65 &gt;gi|13508805|emb|CAC35160.1| golgi perepheral membrane protein, p65 [Homo sapiens] &gt;gi|49900117|gb|AAH75854.1| Golgi reassembly stacking protein 1, 65kDa [Homo sapiens] &gt;gi|74353457|gb|AAI03827.1| Golgi reassembly stacking protein 1, 65kDa [Homo sapiens] &gt;gi|74355538|gb|AAI03828.1| Golgi reassembly stacking protein 1, 65kDa [Homo sapiens] &gt;gi|119584958|gb|EAW64554.1| golgi reassembly stacking protein 1, 65kDa, isoform CRA_c [Homo sapiens] &gt;gi|119584963|gb|EAW64559.1| golgi reassembly stacking protein 1, 65kDa, isoform CRA_c [Homo sapiens] &gt;gi|193784937|dbj|BAG54090.1| unnamed protein product [Homo sapiens] &gt;gi|261858478|dbj|BAI45761.1| golgi reassembly stacking protein 1, 65kDa [synthetic construct] &gt;gi|312150840|gb|ADQ31932.1| golgi reassembly stacking protein 1, 65kDa [synthetic construct]</t>
  </si>
  <si>
    <t>BAH14911</t>
  </si>
  <si>
    <t>unnamed protein product [Homo sapiens] &gt;gi|221042430|dbj|BAH12892.1| unnamed protein product [Homo sapiens]</t>
  </si>
  <si>
    <t>NP_001128582</t>
  </si>
  <si>
    <t>dnaJ homolog subfamily A member 3, mitochondrial isoform 2 [Homo sapiens]</t>
  </si>
  <si>
    <t>BAD97273</t>
  </si>
  <si>
    <t>cleft lip and palate associated transmembrane protein 1 variant [Homo sapiens]</t>
  </si>
  <si>
    <t>CAI45938</t>
  </si>
  <si>
    <t>NP_001095146</t>
  </si>
  <si>
    <t>sterile alpha motif domain-containing protein 12 isoform a [Homo sapiens]</t>
  </si>
  <si>
    <t>NP_004580</t>
  </si>
  <si>
    <t>protein SCO1 homolog, mitochondrial [Homo sapiens] &gt;gi|8134663|sp|O75880.1|SCO1_HUMAN RecName: Full=Protein SCO1 homolog, mitochondrial; Flags: Precursor &gt;gi|9963787|gb|AAG09693.1|AF183424_1 SCO1/2 protein [Homo sapiens] &gt;gi|3599966|gb|AAD08641.1| h-sco1 [Homo sapiens] &gt;gi|10834819|gb|AAG23836.1| cytochrome oxidase deficient in yeast homolog 1 [Homo sapiens] &gt;gi|15930128|gb|AAH15504.1| SCO cytochrome oxidase deficient homolog 1 (yeast) [Homo sapiens] &gt;gi|119610403|gb|EAW89997.1| SCO cytochrome oxidase deficient homolog 1 (yeast) [Homo sapiens] &gt;gi|123981404|gb|ABM82531.1| SCO cytochrome oxidase deficient homolog 1 (yeast) [synthetic construct] &gt;gi|123996245|gb|ABM85724.1| SCO cytochrome oxidase deficient homolog 1 (yeast) [synthetic construct] &gt;gi|189054983|dbj|BAG37967.1| unnamed protein product [Homo sapiens]</t>
  </si>
  <si>
    <t>NP_031385</t>
  </si>
  <si>
    <t>protein CASC3 [Homo sapiens] &gt;gi|18266743|sp|O15234.2|CASC3_HUMAN RecName: Full=Protein CASC3; AltName: Full=Cancer susceptibility candidate gene 3 protein; AltName: Full=Metastatic lymph node gene 51 protein; Short=MLN 51; AltName: Full=Protein barentsz; Short=Btz &gt;gi|12657339|emb|CAC27699.1| MLN51 [Homo sapiens] &gt;gi|27881614|gb|AAH44656.1| Cancer susceptibility candidate 3 [Homo sapiens] &gt;gi|29791619|gb|AAH50526.1| Cancer susceptibility candidate 3 [Homo sapiens] &gt;gi|158258282|dbj|BAF85114.1| unnamed protein product [Homo sapiens]</t>
  </si>
  <si>
    <t>NP_001027017</t>
  </si>
  <si>
    <t>carnitine O-palmitoyltransferase 1, liver isoform isoform 2 [Homo sapiens] &gt;gi|12652865|gb|AAH00185.1| Carnitine palmitoyltransferase 1A (liver) [Homo sapiens] &gt;gi|32879925|gb|AAP88793.1| carnitine palmitoyltransferase 1A (liver) [Homo sapiens] &gt;gi|60655307|gb|AAX32217.1| carnitine palmitoyltransferase 1A [synthetic construct] &gt;gi|60655309|gb|AAX32218.1| carnitine palmitoyltransferase 1A [synthetic construct]</t>
  </si>
  <si>
    <t>NP_001609</t>
  </si>
  <si>
    <t>poly [ADP-ribose] polymerase 1 [Homo sapiens] &gt;gi|130781|sp|P09874.4|PARP1_HUMAN RecName: Full=Poly [ADP-ribose] polymerase 1; Short=PARP-1; AltName: Full=ADP-ribosyltransferase diphtheria toxin-like 1; Short=ARTD1; AltName: Full=NAD(+) ADP-ribosyltransferase 1; Short=ADPRT 1; AltName: Full=Poly[ADP-ribose] synthase 1 &gt;gi|21693601|gb|AAM75364.1|AF524947_1 ADP-ribosyltransferase (NAD+; poly (ADP-ribose) polymerase) [Homo sapiens] &gt;gi|178190|gb|AAA51663.1| NAD+ ADP-ribosyltransferase [Homo sapiens] &gt;gi|55663671|emb|CAH70215.1| poly (ADP-ribose) polymerase 1 [Homo sapiens] &gt;gi|55959449|emb|CAI12102.1| poly (ADP-ribose) polymerase 1 [Homo sapiens] &gt;gi|119590189|gb|EAW69783.1| poly (ADP-ribose) polymerase family, member 1, isoform CRA_a [Homo sapiens] &gt;gi|119590190|gb|EAW69784.1| poly (ADP-ribose) polymerase family, member 1, isoform CRA_a [Homo sapiens]</t>
  </si>
  <si>
    <t>AAF44696</t>
  </si>
  <si>
    <t>EAW71677</t>
  </si>
  <si>
    <t>exosome component 10, isoform CRA_a [Homo sapiens]</t>
  </si>
  <si>
    <t>NP_058431</t>
  </si>
  <si>
    <t>adapter molecule crk isoform a [Homo sapiens] &gt;gi|300797145|ref|NP_001179263.1| adapter molecule crk [Bos taurus] &gt;gi|297699563|ref|XP_002826851.1| PREDICTED: adapter molecule crk isoform 1 [Pongo abelii] &gt;gi|344290260|ref|XP_003416856.1| PREDICTED: adapter molecule crk-like [Loxodonta africana] &gt;gi|397491927|ref|XP_003816887.1| PREDICTED: adapter molecule crk [Pan paniscus] &gt;gi|158939322|sp|P46108.2|CRK_HUMAN RecName: Full=Adapter molecule crk; AltName: Full=Proto-oncogene c-Crk; AltName: Full=p38 &gt;gi|14250173|gb|AAH08506.1| V-crk sarcoma virus CT10 oncogene homolog (avian) [Homo sapiens] &gt;gi|30583393|gb|AAP35941.1| v-crk sarcoma virus CT10 oncogene homolog (avian) [Homo sapiens] &gt;gi|45708482|gb|AAH01718.1| V-crk sarcoma virus CT10 oncogene homolog (avian) [Homo sapiens] &gt;gi|60654843|gb|AAX31986.1| v-crk sarcoma virus CT10 oncogene-like [synthetic construct] &gt;gi|60654845|gb|AAX31987.1| v-crk sarcoma virus CT10 oncogene-like [synthetic construct] &gt;gi|119611027|gb|EAW90621.1| v-crk sarcoma virus CT10 oncogene homolog (avian), isoform CRA_a [Homo sapiens] &gt;gi|119611031|gb|EAW90625.1| v-crk sarcoma virus CT10 oncogene homolog (avian), isoform CRA_a [Homo sapiens] &gt;gi|123980488|gb|ABM82073.1| v-crk sarcoma virus CT10 oncogene homolog (avian) [synthetic construct] &gt;gi|123995303|gb|ABM85253.1| v-crk sarcoma virus CT10 oncogene homolog (avian) [synthetic construct] &gt;gi|166706759|gb|ABY87527.1| v-crk sarcoma virus CT10 oncogene homolog (avian) [Homo sapiens] &gt;gi|261860010|dbj|BAI46527.1| v-crk sarcoma virus CT10 oncogene homolog [synthetic construct] &gt;gi|296476889|gb|DAA19004.1| proto-oncogene C-crk-like [Bos taurus] &gt;gi|380809776|gb|AFE76763.1| adapter molecule crk isoform a [Macaca mulatta] &gt;gi|380809778|gb|AFE76764.1| adapter molecule crk isoform a [Macaca mulatta] &gt;gi|380809780|gb|AFE76765.1| adapter molecule crk isoform a [Macaca mulatta] &gt;gi|380809782|gb|AFE76766.1| adapter molecule crk isoform a [Macaca mulatta] &gt;gi|380809784|gb|AFE76767.1| adapter molecule crk isoform a [Macaca mulatta] &gt;gi|380809786|gb|AFE76768.1| adapter molecule crk isoform a [Macaca mulatta] &gt;gi|380809788|gb|AFE76769.1| adapter molecule crk isoform a [Macaca mulatta] &gt;gi|380809790|gb|AFE76770.1| adapter molecule crk isoform a [Macaca mulatta] &gt;gi|380809792|gb|AFE76771.1| adapter molecule crk isoform a [Macaca mulatta] &gt;gi|383415909|gb|AFH31168.1| adapter molecule crk isoform a [Macaca mulatta] &gt;gi|383415911|gb|AFH31169.1| adapter molecule crk isoform a [Macaca mulatta] &gt;gi|383415913|gb|AFH31170.1| adapter molecule crk isoform a [Macaca mulatta] &gt;gi|383415915|gb|AFH31171.1| adapter molecule crk isoform a [Macaca mulatta] &gt;gi|384945404|gb|AFI36307.1| adapter molecule crk isoform a [Macaca mulatta]</t>
  </si>
  <si>
    <t>AAG43124</t>
  </si>
  <si>
    <t>My011 protein [Homo sapiens]</t>
  </si>
  <si>
    <t>BAC03473</t>
  </si>
  <si>
    <t>AAY24277</t>
  </si>
  <si>
    <t>JC7977</t>
  </si>
  <si>
    <t>RecName: Full=Prostaglandin E synthase 2; AltName: Full=Microsomal prostaglandin E synthase 2; Short=mPGES-2; Contains: RecName: Full=Prostaglandin E synthase 2 truncated form &gt;gi|60729631|pir||JC7977 membrane-associated prostaglandin E synthase (EC 5.3.99.3) -2 - human &gt;gi|9280108|dbj|BAB01608.1| membrane-associated prostaglandin E synthase-2 [Macaca fascicularis] &gt;gi|67970772|dbj|BAE01728.1| unnamed protein product [Macaca fascicularis]</t>
  </si>
  <si>
    <t>NP_031396</t>
  </si>
  <si>
    <t>replication factor C subunit 5 isoform 1 [Homo sapiens] &gt;gi|728777|sp|P40937.1|RFC5_HUMAN RecName: Full=Replication factor C subunit 5; AltName: Full=Activator 1 36 kDa subunit; Short=A1 36 kDa subunit; AltName: Full=Activator 1 subunit 5; AltName: Full=Replication factor C 36 kDa subunit; Short=RF-C 36 kDa subunit; Short=RFC36 &gt;gi|1498257|gb|AAB09784.1| replication factor C, 36-kDa subunit [Homo sapiens] &gt;gi|12804841|gb|AAH01866.1| Replication factor C (activator 1) 5, 36.5kDa [Homo sapiens] &gt;gi|15530326|gb|AAH13961.1| Replication factor C (activator 1) 5, 36.5kDa [Homo sapiens] &gt;gi|29124997|gb|AAO63493.1| replication factor C (activator 1) 5, 36.5kDa [Homo sapiens] &gt;gi|312151544|gb|ADQ32284.1| replication factor C (activator 1) 5, 36.5kDa [synthetic construct]</t>
  </si>
  <si>
    <t>BAG59646</t>
  </si>
  <si>
    <t>PREDICTED: ribosomal protein S6 kinase beta-1 isoform 3 [Callithrix jacchus] &gt;gi|297715627|ref|XP_002834160.1| PREDICTED: ribosomal protein S6 kinase beta-1 isoform 4 [Pongo abelii] &gt;gi|332258892|ref|XP_003278525.1| PREDICTED: ribosomal protein S6 kinase beta-1 isoform 2 [Nomascus leucogenys] &gt;gi|332848745|ref|XP_003315712.1| PREDICTED: ribosomal protein S6 kinase beta-1 [Pan troglodytes] &gt;gi|194386164|dbj|BAG59646.1| unnamed protein product [Homo sapiens]</t>
  </si>
  <si>
    <t>BAH14334</t>
  </si>
  <si>
    <t>unnamed protein product [Homo sapiens] &gt;gi|221045490|dbj|BAH14422.1| unnamed protein product [Homo sapiens]</t>
  </si>
  <si>
    <t>EAW62704</t>
  </si>
  <si>
    <t>MAK10 homolog, amino-acid N-acetyltransferase subunit, (S. cerevisiae), isoform CRA_c [Homo sapiens]</t>
  </si>
  <si>
    <t>BAG36727</t>
  </si>
  <si>
    <t>EAW89968</t>
  </si>
  <si>
    <t>KIAA0672 gene product, isoform CRA_d [Homo sapiens]</t>
  </si>
  <si>
    <t>AAY14791</t>
  </si>
  <si>
    <t>NP_056519</t>
  </si>
  <si>
    <t>desumoylating isopeptidase 1 [Homo sapiens] &gt;gi|388454436|ref|NP_001253874.1| PPPDE peptidase domain-containing protein 2 [Macaca mulatta] &gt;gi|114686639|ref|XP_001169713.1| PREDICTED: PPPDE peptidase domain-containing protein 2-like isoform 3 [Pan troglodytes] &gt;gi|297709006|ref|XP_002831239.1| PREDICTED: desumoylating isopeptidase 1 [Pongo abelii] &gt;gi|332231355|ref|XP_003264862.1| PREDICTED: PPPDE peptidase domain-containing protein 2-like [Nomascus leucogenys] &gt;gi|332859907|ref|XP_003317313.1| PREDICTED: PPPDE peptidase domain-containing protein 2-like [Pan troglodytes] &gt;gi|397487174|ref|XP_003814682.1| PREDICTED: desumoylating isopeptidase 1 [Pan paniscus] &gt;gi|74757716|sp|Q6ICB0.1|PPDE2_HUMAN RecName: Full=Desumoylating isopeptidase 1; Short=DeSI-1; AltName: Full=PPPDE peptidase domain-containing protein 2; AltName: Full=Protein FAM152B &gt;gi|47678447|emb|CAG30344.1| dJ347H13.4 [Homo sapiens] &gt;gi|55975208|emb|CAI17917.1| novel protein [Homo sapiens] &gt;gi|56202809|emb|CAI20277.1| novel protein [Homo sapiens] &gt;gi|62739636|gb|AAH93956.1| PPPDE peptidase domain containing 2 [Homo sapiens] &gt;gi|85567242|gb|AAI12180.1| PPPDE peptidase domain containing 2 [Homo sapiens] &gt;gi|109451156|emb|CAK54439.1| dJ347H13.4 [synthetic construct] &gt;gi|109451734|emb|CAK54738.1| dJ347H13.4 [synthetic construct] &gt;gi|119580849|gb|EAW60445.1| DNA segment, Chr 15, Wayne State University 75, expressed [Homo sapiens] &gt;gi|261859520|dbj|BAI46282.1| PPPDE peptidase domain containing 2 [synthetic construct] &gt;gi|355563714|gb|EHH20276.1| hypothetical protein EGK_03093 [Macaca mulatta] &gt;gi|380785699|gb|AFE64725.1| PPPDE peptidase domain-containing protein 2 [Macaca mulatta] &gt;gi|383411941|gb|AFH29184.1| PPPDE peptidase domain-containing protein 2 [Macaca mulatta] &gt;gi|384942040|gb|AFI34625.1| PPPDE peptidase domain-containing protein 2 [Macaca mulatta]</t>
  </si>
  <si>
    <t>NP_055786</t>
  </si>
  <si>
    <t>protein EFR3 homolog B [Homo sapiens] &gt;gi|162416214|sp|Q9Y2G0.2|EFR3B_HUMAN RecName: Full=Protein EFR3 homolog B &gt;gi|380810754|gb|AFE77252.1| protein EFR3 homolog B [Macaca mulatta] &gt;gi|383416719|gb|AFH31573.1| protein EFR3 homolog B [Macaca mulatta]</t>
  </si>
  <si>
    <t>AAH32601</t>
  </si>
  <si>
    <t>SART3 protein [Homo sapiens] &gt;gi|75515400|gb|AAI03707.1| SART3 protein [Homo sapiens]</t>
  </si>
  <si>
    <t>NP_849189</t>
  </si>
  <si>
    <t>sideroflexin-2 [Homo sapiens] &gt;gi|20140143|sp|Q96NB2.2|SFXN2_HUMAN RecName: Full=Sideroflexin-2 &gt;gi|20068995|gb|AAM09645.1|AF462052_1 sideroflexin [Homo sapiens] &gt;gi|18314603|gb|AAH22091.1| Sideroflexin 2 [Homo sapiens] &gt;gi|57209269|emb|CAI40863.1| sideroflexin 2 [Homo sapiens] &gt;gi|119570060|gb|EAW49675.1| sideroflexin 2, isoform CRA_a [Homo sapiens] &gt;gi|119570062|gb|EAW49677.1| sideroflexin 2, isoform CRA_a [Homo sapiens] &gt;gi|123986795|gb|ABM83782.1| sideroflexin 2 [synthetic construct] &gt;gi|123999032|gb|ABM87102.1| sideroflexin 2 [synthetic construct]</t>
  </si>
  <si>
    <t>CAG33494</t>
  </si>
  <si>
    <t>DDX56 [Homo sapiens]</t>
  </si>
  <si>
    <t>AAA52423</t>
  </si>
  <si>
    <t>farnesyl pyrophosphate synthetase (EC 2.5.1.1) [Homo sapiens]</t>
  </si>
  <si>
    <t>NP_542193</t>
  </si>
  <si>
    <t>BRI3-binding protein precursor [Homo sapiens] &gt;gi|74730999|sp|Q8WY22.1|BRI3B_HUMAN RecName: Full=BRI3-binding protein; Short=I3-binding protein; AltName: Full=Cervical cancer 1 proto-oncogene-binding protein KG19; AltName: Full=HCCRBP-1 &gt;gi|17985371|gb|AAL54382.1| I3 binding protein [Homo sapiens] &gt;gi|21961229|gb|AAH34525.1| BRI3 binding protein [Homo sapiens]</t>
  </si>
  <si>
    <t>NP_001164</t>
  </si>
  <si>
    <t>rho GTPase-activating protein 5 isoform b [Homo sapiens] &gt;gi|119586339|gb|EAW65935.1| Rho GTPase activating protein 5, isoform CRA_a [Homo sapiens] &gt;gi|119586342|gb|EAW65938.1| Rho GTPase activating protein 5, isoform CRA_a [Homo sapiens]</t>
  </si>
  <si>
    <t>NP_060191</t>
  </si>
  <si>
    <t>coiled-coil and C2 domain-containing protein 1A [Homo sapiens] &gt;gi|74737148|sp|Q6P1N0.1|C2D1A_HUMAN RecName: Full=Coiled-coil and C2 domain-containing protein 1A; AltName: Full=Akt kinase-interacting protein 1; AltName: Full=Five prime repressor element under dual repression-binding protein 1; Short=FRE under dual repression-binding protein 1; Short=Freud-1; AltName: Full=Putative NF-kappa-B-activating protein 023N &gt;gi|40675561|gb|AAH64981.1| Coiled-coil and C2 domain containing 1A [Homo sapiens]</t>
  </si>
  <si>
    <t>AAM12029</t>
  </si>
  <si>
    <t>RNA polymerase III subunit RPC155-A [Homo sapiens]</t>
  </si>
  <si>
    <t>EAW92073</t>
  </si>
  <si>
    <t>metastasis suppressor 1, isoform CRA_e [Homo sapiens]</t>
  </si>
  <si>
    <t>AAG48265</t>
  </si>
  <si>
    <t>serologically defined breast cancer antigen NY-BR-84, partial [Homo sapiens]</t>
  </si>
  <si>
    <t>AAB08515</t>
  </si>
  <si>
    <t>citrate transporter protein [Homo sapiens]</t>
  </si>
  <si>
    <t>NP_006782</t>
  </si>
  <si>
    <t>mortality factor 4-like protein 1 isoform 1 [Homo sapiens] &gt;gi|13277348|ref|NP_077751.1| mortality factor 4-like protein 1 isoform b [Mus musculus] &gt;gi|359279931|ref|NP_001240678.1| mortality factor 4-like protein 1 [Oryctolagus cuniculus] &gt;gi|388454496|ref|NP_001253112.1| mortality factor 4-like protein 1 [Macaca mulatta] &gt;gi|114658397|ref|XP_001152351.1| PREDICTED: hypothetical protein LOC740309 isoform 6 [Pan troglodytes] &gt;gi|296213763|ref|XP_002753410.1| PREDICTED: mortality factor 4-like protein 1 isoform 1 [Callithrix jacchus] &gt;gi|344284282|ref|XP_003413897.1| PREDICTED: mortality factor 4-like protein 1-like isoform 2 [Loxodonta africana] &gt;gi|4808625|gb|AAD29872.1|AF100615_1 MRG15 protein [Homo sapiens] &gt;gi|6841360|gb|AAF29033.1|AF161546_1 HSPC061 [Homo sapiens] &gt;gi|8895208|gb|AAF80854.1|AF167173_1 MSL3-1 protein [Homo sapiens] &gt;gi|12746237|gb|AAK07406.1|AF319620_1 histone acetylase complex subunit MRG15-1 [Mus musculus] &gt;gi|33337722|gb|AAQ13497.1|AF109188_1 FWP006 [Homo sapiens] &gt;gi|4454704|gb|AAD20970.1| HSPC008 [Homo sapiens] &gt;gi|12804159|gb|AAH02936.1| Mortality factor 4 like 1 [Homo sapiens] &gt;gi|12855127|dbj|BAB30219.1| unnamed protein product [Mus musculus] &gt;gi|13278084|gb|AAH03894.1| Mortality factor 4 like 1 [Mus musculus] &gt;gi|14275916|dbj|BAB58904.1| MRG15 [Mus musculus] &gt;gi|17160904|gb|AAH17619.1| Mortality factor 4 like 1 [Mus musculus] &gt;gi|18605583|gb|AAH22845.1| Mortality factor 4 like 1 [Homo sapiens] &gt;gi|52789305|gb|AAH83118.1| Mortality factor 4 like 1 [Mus musculus] &gt;gi|62185712|gb|AAH92293.1| Mortality factor 4 like 1 [Mus musculus] &gt;gi|74139422|dbj|BAE40852.1| unnamed protein product [Mus musculus] &gt;gi|74188934|dbj|BAE39239.1| unnamed protein product [Mus musculus] &gt;gi|74212214|dbj|BAE40266.1| unnamed protein product [Mus musculus] &gt;gi|74214438|dbj|BAE40454.1| unnamed protein product [Mus musculus] &gt;gi|74219765|dbj|BAE40475.1| unnamed protein product [Mus musculus] &gt;gi|74219880|dbj|BAE40524.1| unnamed protein product [Mus musculus] &gt;gi|74226656|dbj|BAE26980.1| unnamed protein product [Mus musculus] &gt;gi|74355081|gb|AAI03784.1| Mortality factor 4 like 1 [Mus musculus] &gt;gi|119619550|gb|EAW99144.1| mortality factor 4 like 1, isoform CRA_a [Homo sapiens] &gt;gi|119619552|gb|EAW99146.1| mortality factor 4 like 1, isoform CRA_a [Homo sapiens] &gt;gi|119619553|gb|EAW99147.1| mortality factor 4 like 1, isoform CRA_a [Homo sapiens] &gt;gi|123984365|gb|ABM83528.1| mortality factor 4 like 1 [synthetic construct] &gt;gi|123998323|gb|ABM86763.1| mortality factor 4 like 1 [synthetic construct] &gt;gi|148665262|gb|EDK97678.1| mCG125079 [Mus musculus] &gt;gi|148688957|gb|EDL20904.1| mCG7766, isoform CRA_c [Mus musculus] &gt;gi|168279109|dbj|BAG11434.1| mortality factor 4-like protein 1 [synthetic construct] &gt;gi|383411275|gb|AFH28851.1| mortality factor 4-like protein 1 isoform 1 [Macaca mulatta]</t>
  </si>
  <si>
    <t>NP_001166996</t>
  </si>
  <si>
    <t>60 kDa SS-A/Ro ribonucleoprotein isoform 4 [Homo sapiens] &gt;gi|55859534|emb|CAI10824.1| TROVE domain family, member 2 [Homo sapiens] &gt;gi|119611651|gb|EAW91245.1| TROVE domain family, member 2, isoform CRA_d [Homo sapiens]</t>
  </si>
  <si>
    <t>NP_061943</t>
  </si>
  <si>
    <t>probable ATP-dependent RNA helicase DDX49 [Homo sapiens] &gt;gi|350538363|ref|NP_001233517.1| probable ATP-dependent RNA helicase DDX49 [Pan troglodytes] &gt;gi|397493813|ref|XP_003817790.1| PREDICTED: probable ATP-dependent RNA helicase DDX49 [Pan paniscus] &gt;gi|74753527|sp|Q9Y6V7.1|DDX49_HUMAN RecName: Full=Probable ATP-dependent RNA helicase DDX49; AltName: Full=DEAD box protein 49 &gt;gi|2443870|gb|AAB81544.1| R27090_2 [Homo sapiens] &gt;gi|12803677|gb|AAH02674.1| DEAD (Asp-Glu-Ala-Asp) box polypeptide 49 [Homo sapiens] &gt;gi|119605165|gb|EAW84759.1| DEAD (Asp-Glu-Ala-Asp) box polypeptide 49, isoform CRA_b [Homo sapiens] &gt;gi|312152524|gb|ADQ32774.1| DEAD (Asp-Glu-Ala-Asp) box polypeptide 49 [synthetic construct] &gt;gi|343960719|dbj|BAK61949.1| probable ATP-dependent RNA helicase DDX49 [Pan troglodytes]</t>
  </si>
  <si>
    <t>NP_057733</t>
  </si>
  <si>
    <t>ESF1 homolog [Homo sapiens] &gt;gi|25452905|sp|Q9H501.1|ESF1_HUMAN RecName: Full=ESF1 homolog; AltName: Full=ABT1-associated protein &gt;gi|9971050|emb|CAC07199.1| chromosome 20 open reading frame 6 [Homo sapiens] &gt;gi|119630718|gb|EAX10313.1| chromosome 20 open reading frame 6 [Homo sapiens] &gt;gi|147898033|gb|AAI40352.1| ESF1, nucleolar pre-rRNA processing protein, homolog (S. cerevisiae) [synthetic construct] &gt;gi|148922343|gb|AAI46543.1| ESF1, nucleolar pre-rRNA processing protein, homolog (S. cerevisiae) [synthetic construct] &gt;gi|208967797|dbj|BAG72544.1| ESF1, nucleolar pre-rRNA processing protein, homolog [synthetic construct]</t>
  </si>
  <si>
    <t>EAW97763</t>
  </si>
  <si>
    <t>DIP13 beta, isoform CRA_b [Homo sapiens]</t>
  </si>
  <si>
    <t>EAW83743</t>
  </si>
  <si>
    <t>zinc finger, C3HC-type containing 1, isoform CRA_f [Homo sapiens]</t>
  </si>
  <si>
    <t>BAD92438</t>
  </si>
  <si>
    <t>WD repeat-containing protein 3 variant [Homo sapiens]</t>
  </si>
  <si>
    <t>EAX09191</t>
  </si>
  <si>
    <t>hypothetical protein FLJ11305, isoform CRA_c [Homo sapiens]</t>
  </si>
  <si>
    <t>3IIW_A</t>
  </si>
  <si>
    <t>Chain A, Crystal Structure Of Eed In Complex With A Trimethylated Histone H3k27 Peptide</t>
  </si>
  <si>
    <t>NP_031383</t>
  </si>
  <si>
    <t>conserved oligomeric Golgi complex subunit 2 isoform 1 [Homo sapiens] &gt;gi|2498512|sp|Q14746.1|COG2_HUMAN RecName: Full=Conserved oligomeric Golgi complex subunit 2; Short=COG complex subunit 2; AltName: Full=Component of oligomeric Golgi complex 2; AltName: Full=Low density lipoprotein receptor defect C-complementing protein &gt;gi|575654|emb|CAA84427.1| Cog2 protein [Homo sapiens] &gt;gi|15928996|gb|AAH14960.1| Component of oligomeric golgi complex 2 [Homo sapiens] &gt;gi|55958307|emb|CAI15358.1| component of oligomeric golgi complex 2 [Homo sapiens] &gt;gi|119590321|gb|EAW69915.1| component of oligomeric golgi complex 2, isoform CRA_a [Homo sapiens] &gt;gi|123982858|gb|ABM83170.1| component of oligomeric golgi complex 2 [synthetic construct] &gt;gi|123997539|gb|ABM86371.1| component of oligomeric golgi complex 2 [synthetic construct] &gt;gi|157929002|gb|ABW03786.1| component of oligomeric golgi complex 2 [synthetic construct] &gt;gi|189069221|dbj|BAG35559.1| unnamed protein product [Homo sapiens]</t>
  </si>
  <si>
    <t>EAW70333</t>
  </si>
  <si>
    <t>cytochrome P450, family 20, subfamily A, polypeptide 1, isoform CRA_b [Homo sapiens]</t>
  </si>
  <si>
    <t>NP_001244945</t>
  </si>
  <si>
    <t>NADPH:adrenodoxin oxidoreductase, mitochondrial isoform 7 [Homo sapiens] &gt;gi|221043842|dbj|BAH13598.1| unnamed protein product [Homo sapiens]</t>
  </si>
  <si>
    <t>AAH50548</t>
  </si>
  <si>
    <t>KIF4A protein [Homo sapiens] &gt;gi|119625748|gb|EAX05343.1| kinesin family member 4A, isoform CRA_b [Homo sapiens]</t>
  </si>
  <si>
    <t>2YF0_A</t>
  </si>
  <si>
    <t>Chain A, Human Myotubularin Related Protein 6 (Mtmr6)</t>
  </si>
  <si>
    <t>BAG52918</t>
  </si>
  <si>
    <t>AAD43027</t>
  </si>
  <si>
    <t>AMP-activated kinase alpha 1 subunit [Homo sapiens] &gt;gi|27469582|gb|AAH37303.1| PRKAA1 protein [Homo sapiens] &gt;gi|189066538|dbj|BAG35788.1| unnamed protein product [Homo sapiens] &gt;gi|325463625|gb|ADZ15583.1| protein kinase, AMP-activated, alpha 1 catalytic subunit [synthetic construct]</t>
  </si>
  <si>
    <t>2FYT_A</t>
  </si>
  <si>
    <t>Chain A, Human Hmt1 Hnrnp Methyltransferase-Like 3 (S. Cerevisiae) Protein &gt;gi|345110947|pdb|3SMQ|A Chain A, Crystal Structure Of Protein Arginine Methyltransferase 3</t>
  </si>
  <si>
    <t>EAW78268</t>
  </si>
  <si>
    <t>eukaryotic translation initiation factor 4 gamma, 1, isoform CRA_h [Homo sapiens]</t>
  </si>
  <si>
    <t>EAW86572</t>
  </si>
  <si>
    <t>BMS1-like, ribosome assembly protein (yeast), isoform CRA_b [Homo sapiens]</t>
  </si>
  <si>
    <t>NP_060225</t>
  </si>
  <si>
    <t>tRNA (cytosine(34)-C(5))-methyltransferase isoform 1 [Homo sapiens] &gt;gi|148887180|sp|Q08J23.2|NSUN2_HUMAN RecName: Full=tRNA (cytosine(34)-C(5))-methyltransferase; AltName: Full=Myc-induced SUN domain-containing protein; Short=Misu; AltName: Full=NOL1/NOP2/Sun domain family member 2; AltName: Full=Substrate of AIM1/Aurora kinase B; AltName: Full=tRNA (cytosine-5-)-methyltransferase; AltName: Full=tRNA methyltransferase 4 homolog; Short=hTrm4 &gt;gi|187950511|gb|AAI37084.1| NOL1/NOP2/Sun domain family, member 2 [Homo sapiens]</t>
  </si>
  <si>
    <t>CAB93429</t>
  </si>
  <si>
    <t>hypothetical protein, similar to AF033339 [C. elegans] [Homo sapiens]</t>
  </si>
  <si>
    <t>EAW75095</t>
  </si>
  <si>
    <t>discs, large homolog 2, chapsyn-110 (Drosophila), isoform CRA_c [Homo sapiens]</t>
  </si>
  <si>
    <t>1TT5_B</t>
  </si>
  <si>
    <t>Chain B, Structure Of Appbp1-Uba3-Ubc12n26: A Unique E1-E2 Interaction Required For Optimal Conjugation Of The Ubiquitin-Like Protein Nedd8 &gt;gi|55670027|pdb|1TT5|D Chain D, Structure Of Appbp1-Uba3-Ubc12n26: A Unique E1-E2 Interaction Required For Optimal Conjugation Of The Ubiquitin-Like Protein Nedd8</t>
  </si>
  <si>
    <t>NP_001202</t>
  </si>
  <si>
    <t>mitotic checkpoint serine/threonine-protein kinase BUB1 beta [Homo sapiens] &gt;gi|3192879|gb|AAC19118.1| MAD3-like protein kinase [Homo sapiens] &gt;gi|5705871|gb|AAC12730.2| similar to protein kinase [Homo sapiens] &gt;gi|119612800|gb|EAW92394.1| BUB1 budding uninhibited by benzimidazoles 1 homolog beta (yeast) [Homo sapiens]</t>
  </si>
  <si>
    <t>NP_055831</t>
  </si>
  <si>
    <t>microtubule-associated serine/threonine-protein kinase 3 [Homo sapiens] &gt;gi|82592942|sp|O60307.2|MAST3_HUMAN RecName: Full=Microtubule-associated serine/threonine-protein kinase 3 &gt;gi|261857652|dbj|BAI45348.1| microtubule associated serine/threonine kinase 3 [synthetic construct]</t>
  </si>
  <si>
    <t>BAF82795</t>
  </si>
  <si>
    <t>NP_001157739</t>
  </si>
  <si>
    <t>WD repeat-containing protein 46 isoform 2 [Homo sapiens]</t>
  </si>
  <si>
    <t>BAG36953</t>
  </si>
  <si>
    <t>NP_065098</t>
  </si>
  <si>
    <t>translation initiation factor eIF-2B subunit gamma isoform 1 [Homo sapiens] &gt;gi|18203317|sp|Q9NR50.1|EI2BG_HUMAN RecName: Full=Translation initiation factor eIF-2B subunit gamma; AltName: Full=eIF-2B GDP-GTP exchange factor subunit gamma &gt;gi|9651997|gb|AAF91351.1|AF257077_1 eukaryotic translation initiation factor EIF2B subunit 3 [Homo sapiens] &gt;gi|56204907|emb|CAI23131.1| eukaryotic translation initiation factor 2B, subunit 3 gamma, 58kDa [Homo sapiens] &gt;gi|119627418|gb|EAX07013.1| eukaryotic translation initiation factor 2B, subunit 3 gamma, 58kDa, isoform CRA_c [Homo sapiens] &gt;gi|119627420|gb|EAX07015.1| eukaryotic translation initiation factor 2B, subunit 3 gamma, 58kDa, isoform CRA_c [Homo sapiens] &gt;gi|189054452|dbj|BAG37225.1| unnamed protein product [Homo sapiens]</t>
  </si>
  <si>
    <t>AAH10907</t>
  </si>
  <si>
    <t>PAK1 interacting protein 1 [Homo sapiens] &gt;gi|123985458|gb|ABM83724.1| PAK1 interacting protein 1 [synthetic construct] &gt;gi|123998831|gb|ABM87044.1| PAK1 interacting protein 1 [synthetic construct]</t>
  </si>
  <si>
    <t>EAW86830</t>
  </si>
  <si>
    <t>chromodomain helicase DNA binding protein 7, isoform CRA_a [Homo sapiens] &gt;gi|119607239|gb|EAW86833.1| chromodomain helicase DNA binding protein 7, isoform CRA_a [Homo sapiens]</t>
  </si>
  <si>
    <t>AAC28325</t>
  </si>
  <si>
    <t>transcriptional repressor p54 [Homo sapiens]</t>
  </si>
  <si>
    <t>NP_001026859</t>
  </si>
  <si>
    <t>phospholipase A-2-activating protein [Homo sapiens] &gt;gi|108935868|sp|Q9Y263.2|PLAP_HUMAN RecName: Full=Phospholipase A-2-activating protein; Short=PLA2P; Short=PLAP &gt;gi|6599218|emb|CAB63739.1| hypothetical protein [Homo sapiens] &gt;gi|21618443|gb|AAH32551.1| Phospholipase A2-activating protein [Homo sapiens] &gt;gi|119578979|gb|EAW58575.1| phospholipase A2-activating protein [Homo sapiens] &gt;gi|157928600|gb|ABW03596.1| phospholipase A2-activating protein [synthetic construct] &gt;gi|157929238|gb|ABW03904.1| phospholipase A2-activating protein [synthetic construct] &gt;gi|168277842|dbj|BAG10899.1| phospholipase A2-activating protein [synthetic construct]</t>
  </si>
  <si>
    <t>EAW48729</t>
  </si>
  <si>
    <t>myosin VI, isoform CRA_b [Homo sapiens]</t>
  </si>
  <si>
    <t>CAH56229</t>
  </si>
  <si>
    <t>NP_002477</t>
  </si>
  <si>
    <t>nuclear cap-binding protein subunit 1 [Homo sapiens] &gt;gi|297684926|ref|XP_002820061.1| PREDICTED: nuclear cap-binding protein subunit 1 [Pongo abelii] &gt;gi|332222854|ref|XP_003260586.1| PREDICTED: nuclear cap-binding protein subunit 1 [Nomascus leucogenys] &gt;gi|332832432|ref|XP_520138.3| PREDICTED: nuclear cap-binding protein subunit 1 [Pan troglodytes] &gt;gi|397499881|ref|XP_003820660.1| PREDICTED: nuclear cap-binding protein subunit 1 [Pan paniscus] &gt;gi|1705654|sp|Q09161.1|NCBP1_HUMAN RecName: Full=Nuclear cap-binding protein subunit 1; AltName: Full=80 kDa nuclear cap-binding protein; Short=CBP80; Short=NCBP 80 kDa subunit &gt;gi|28948729|pdb|1N52|A Chain A, Cap Binding Complex &gt;gi|28948731|pdb|1N54|A Chain A, Cap Binding Complex M7gpppg Free &gt;gi|255917903|pdb|3FEX|A Chain A, Crystal Structure Of The Cbc-Importin Alpha Complex. &gt;gi|255917906|pdb|3FEY|A Chain A, Crystal Structure Of The Cbc-Importin Alpha Complex. &gt;gi|563368|emb|CAA56334.1| cap binding protein [Homo sapiens] &gt;gi|577628|dbj|BAA06769.1| nuclear cap binding protein [Homo sapiens] &gt;gi|12655187|gb|AAH01450.1| Nuclear cap binding protein subunit 1, 80kDa [Homo sapiens] &gt;gi|55958047|emb|CAI12861.1| nuclear cap binding protein subunit 1, 80kDa [Homo sapiens] &gt;gi|55959846|emb|CAI15431.1| nuclear cap binding protein subunit 1, 80kDa [Homo sapiens] &gt;gi|119579256|gb|EAW58852.1| nuclear cap binding protein subunit 1, 80kDa, isoform CRA_a [Homo sapiens] &gt;gi|119579258|gb|EAW58854.1| nuclear cap binding protein subunit 1, 80kDa, isoform CRA_a [Homo sapiens] &gt;gi|123997413|gb|ABM86308.1| nuclear cap binding protein subunit 1, 80kDa [synthetic construct] &gt;gi|157929034|gb|ABW03802.1| nuclear cap binding protein subunit 1, 80kDa [synthetic construct] &gt;gi|380813030|gb|AFE78389.1| nuclear cap-binding protein subunit 1 [Macaca mulatta] &gt;gi|383418573|gb|AFH32500.1| nuclear cap-binding protein subunit 1 [Macaca mulatta] &gt;gi|384947220|gb|AFI37215.1| nuclear cap-binding protein subunit 1 [Macaca mulatta]</t>
  </si>
  <si>
    <t>BAD92140</t>
  </si>
  <si>
    <t>pre-mRNA splicing factor 17 variant [Homo sapiens]</t>
  </si>
  <si>
    <t>BAA11486</t>
  </si>
  <si>
    <t>KIAA0169 protein [Homo sapiens]</t>
  </si>
  <si>
    <t>AAH50719</t>
  </si>
  <si>
    <t>ZBTB1 protein [Homo sapiens]</t>
  </si>
  <si>
    <t>AAF98175</t>
  </si>
  <si>
    <t>ATP-binding cassette transporter 1 [Homo sapiens]</t>
  </si>
  <si>
    <t>2QD3_A</t>
  </si>
  <si>
    <t>Chain A, Wild Type Human Ferrochelatase Crystallized With Ammonium Sulfate &gt;gi|159795207|pdb|2QD3|B Chain B, Wild Type Human Ferrochelatase Crystallized With Ammonium Sulfate &gt;gi|159795208|pdb|2QD4|A Chain A, Wild Type Human Ferrochelatase Crystallized With Mncl2 &gt;gi|159795209|pdb|2QD4|B Chain B, Wild Type Human Ferrochelatase Crystallized With Mncl2 &gt;gi|159795210|pdb|2QD5|A Chain A, Structure Of Wild Type Human Ferrochelatase In Complex With A Lead-Porphyrin Compound &gt;gi|159795211|pdb|2QD5|B Chain B, Structure Of Wild Type Human Ferrochelatase In Complex With A Lead-Porphyrin Compound &gt;gi|266618610|pdb|3HCN|A Chain A, Hg And Protoporphyrin Bound Human Ferrochelatase &gt;gi|266618611|pdb|3HCN|B Chain B, Hg And Protoporphyrin Bound Human Ferrochelatase &gt;gi|266618612|pdb|3HCO|A Chain A, Human Ferrochelatase With Cd And Protoporphyrin Ix Bound &gt;gi|266618613|pdb|3HCO|B Chain B, Human Ferrochelatase With Cd And Protoporphyrin Ix Bound &gt;gi|266618616|pdb|3HCR|A Chain A, Human Ferrochelatase With Deuteroporphyrin And Ni Bound &gt;gi|266618617|pdb|3HCR|B Chain B, Human Ferrochelatase With Deuteroporphyrin And Ni Bound</t>
  </si>
  <si>
    <t>BAF83439</t>
  </si>
  <si>
    <t>NP_055952</t>
  </si>
  <si>
    <t>protein EFR3 homolog A [Homo sapiens] &gt;gi|122065174|sp|Q14156.2|EFR3A_HUMAN RecName: Full=Protein EFR3 homolog A; AltName: Full=Protein EFR3-like &gt;gi|156230961|gb|AAI52443.1| EFR3 homolog A (S. cerevisiae) [Homo sapiens] &gt;gi|168278519|dbj|BAG11139.1| EFR3-like protein [synthetic construct] &gt;gi|182887801|gb|AAI60042.1| EFR3 homolog A (S. cerevisiae) [synthetic construct]</t>
  </si>
  <si>
    <t>Q5JRX3</t>
  </si>
  <si>
    <t>RecName: Full=Presequence protease, mitochondrial; Short=hPreP; AltName: Full=Pitrilysin metalloproteinase 1; Short=Metalloprotease 1; Short=hMP1; Flags: Precursor &gt;gi|85567459|gb|AAI11988.1| Metalloprotease 1 [Homo sapiens] &gt;gi|109731666|gb|AAI13370.1| Pitrilysin metallopeptidase 1 [Homo sapiens] &gt;gi|168273158|dbj|BAG10418.1| pitrilysin metallopeptidase 1 [synthetic construct] &gt;gi|193786032|dbj|BAG51008.1| unnamed protein product [Homo sapiens]</t>
  </si>
  <si>
    <t>EAW98637</t>
  </si>
  <si>
    <t>ATP-binding cassette, sub-family B (MDR/TAP), member 7, isoform CRA_f [Homo sapiens]</t>
  </si>
  <si>
    <t>NP_997223</t>
  </si>
  <si>
    <t>probable palmitoyltransferase ZDHHC24 [Homo sapiens] &gt;gi|74758568|sp|Q6UX98.1|ZDH24_HUMAN RecName: Full=Probable palmitoyltransferase ZDHHC24; AltName: Full=Zinc finger DHHC domain-containing protein 24; Short=DHHC-24 &gt;gi|37182020|gb|AAQ88813.1| LENG4 [Homo sapiens] &gt;gi|49114590|gb|AAH57833.2| Zinc finger, DHHC-type containing 24 [Homo sapiens] &gt;gi|119594951|gb|EAW74545.1| zinc finger, DHHC-type containing 24 [Homo sapiens] &gt;gi|325463695|gb|ADZ15618.1| zinc finger, DHHC-type containing 24 [synthetic construct]</t>
  </si>
  <si>
    <t>Q6T311</t>
  </si>
  <si>
    <t>RecName: Full=ADP-ribosylation factor-like protein 9 &gt;gi|41581483|gb|AAS07576.1| ADP-ribosylation factor-like 9 [Homo sapiens]</t>
  </si>
  <si>
    <t>CAA48896</t>
  </si>
  <si>
    <t>farnesyl-diphosphate farnesyltransferase [Homo sapiens] &gt;gi|739994|prf||2004281A squalene synthase</t>
  </si>
  <si>
    <t>BAF84161</t>
  </si>
  <si>
    <t>EAW76200</t>
  </si>
  <si>
    <t>ERGIC and golgi 3, isoform CRA_b [Homo sapiens]</t>
  </si>
  <si>
    <t>AAI46846</t>
  </si>
  <si>
    <t>Thyroid hormone receptor interactor 11 [Homo sapiens]</t>
  </si>
  <si>
    <t>BAA92033</t>
  </si>
  <si>
    <t>riboflavin kinase [synthetic construct] &gt;gi|7023634|dbj|BAA92033.1| unnamed protein product [Homo sapiens]</t>
  </si>
  <si>
    <t>NP_778235</t>
  </si>
  <si>
    <t>histone H2A type 2-B [Homo sapiens] &gt;gi|109015973|ref|XP_001096734.1| PREDICTED: histone H2A type 2-B-like [Macaca mulatta] &gt;gi|114559181|ref|XP_001166488.1| PREDICTED: histone H2A type 2-B-like [Pan troglodytes] &gt;gi|119889440|ref|XP_871733.2| PREDICTED: histone H2A type 2-B [Bos taurus] &gt;gi|149751194|ref|XP_001488556.1| PREDICTED: histone H2A type 2-B-like [Equus caballus] &gt;gi|194036302|ref|XP_001926704.1| PREDICTED: histone H2A type 2-B-like [Sus scrofa] &gt;gi|297472730|ref|XP_002686098.1| PREDICTED: histone H2A type 2-B [Bos taurus] &gt;gi|297663779|ref|XP_002810346.1| PREDICTED: histone H2A type 2-B-like [Pongo abelii] &gt;gi|344275516|ref|XP_003409558.1| PREDICTED: histone H2A type 2-B-like [Loxodonta africana] &gt;gi|348586327|ref|XP_003478920.1| PREDICTED: histone H2A type 2-B-like [Cavia porcellus] &gt;gi|359321689|ref|XP_003639665.1| PREDICTED: histone H2A type 2-B-like [Canis lupus familiaris] &gt;gi|397492930|ref|XP_003817373.1| PREDICTED: histone H2A type 2-B-like [Pan paniscus] &gt;gi|74750623|sp|Q8IUE6.3|H2A2B_HUMAN RecName: Full=Histone H2A type 2-B &gt;gi|24496255|gb|AAN59958.1| histone H2A [Homo sapiens] &gt;gi|55960993|emb|CAI12570.1| histone cluster 2, H2ab [Homo sapiens] &gt;gi|119573988|gb|EAW53603.1| histone 2, H2ab [Homo sapiens] &gt;gi|225000760|gb|AAI72330.1| Histone cluster 2, H2ab [synthetic construct] &gt;gi|296489612|gb|DAA31725.1| histone cluster 2, H2ab [Bos taurus] &gt;gi|351705664|gb|EHB08583.1| Histone H2A type 2-B [Heterocephalus glaber] &gt;gi|355558377|gb|EHH15157.1| hypothetical protein EGK_01212 [Macaca mulatta] &gt;gi|355745632|gb|EHH50257.1| hypothetical protein EGM_01061 [Macaca fascicularis]</t>
  </si>
  <si>
    <t>BAF83757</t>
  </si>
  <si>
    <t>EAW80547</t>
  </si>
  <si>
    <t>PREDICTED: ubiquitin carboxyl-terminal hydrolase isozyme L3-like isoform 2 [Pan troglodytes] &gt;gi|119600953|gb|EAW80547.1| ubiquitin carboxyl-terminal esterase L3 (ubiquitin thiolesterase), isoform CRA_f [Homo sapiens]</t>
  </si>
  <si>
    <t>NP_079229</t>
  </si>
  <si>
    <t>N-alpha-acetyltransferase 25, NatB auxiliary subunit [Homo sapiens] &gt;gi|121948761|sp|Q14CX7.1|NAA25_HUMAN RecName: Full=N-alpha-acetyltransferase 25, NatB auxiliary subunit; AltName: Full=Mitochondrial distribution and morphology protein 20; AltName: Full=N-terminal acetyltransferase B complex subunit MDM20; Short=NatB complex subunit MDM20; AltName: Full=N-terminal acetyltransferase B complex subunit NAA25; AltName: Full=p120 &gt;gi|109730543|gb|AAI13586.1| Chromosome 12 open reading frame 30 [Homo sapiens] &gt;gi|109731087|gb|AAI13588.1| Chromosome 12 open reading frame 30 [Homo sapiens] &gt;gi|119618400|gb|EAW97994.1| chromosome 12 open reading frame 30, isoform CRA_b [Homo sapiens]</t>
  </si>
  <si>
    <t>AAH08345</t>
  </si>
  <si>
    <t>Unknown (protein for IMAGE:3531356), partial [Homo sapiens]</t>
  </si>
  <si>
    <t>NP_077300</t>
  </si>
  <si>
    <t>cysteine-rich with EGF-like domain protein 2 isoform b precursor [Homo sapiens] &gt;gi|74738218|sp|Q6UXH1.1|CREL2_HUMAN RecName: Full=Cysteine-rich with EGF-like domain protein 2; Flags: Precursor &gt;gi|37181835|gb|AAQ88721.1| RLPR185 [Homo sapiens] &gt;gi|93280052|gb|ABF06670.1| CRELD2-delta [Homo sapiens] &gt;gi|119593890|gb|EAW73484.1| cysteine-rich with EGF-like domains 2, isoform CRA_b [Homo sapiens] &gt;gi|150439391|emb|CAO72067.1| cysteine-rich with EGF-like domains 2 [Homo sapiens]</t>
  </si>
  <si>
    <t>NP_060555</t>
  </si>
  <si>
    <t>importin-9 [Homo sapiens] &gt;gi|114571796|ref|XP_514097.2| PREDICTED: importin-9 [Pan troglodytes] &gt;gi|296230405|ref|XP_002760687.1| PREDICTED: importin-9 [Callithrix jacchus] &gt;gi|41688593|sp|Q96P70.3|IPO9_HUMAN RecName: Full=Importin-9; Short=Imp9; AltName: Full=Ran-binding protein 9; Short=RanBP9 &gt;gi|15529703|gb|AAL01416.1|AF410465_1 importin 9 [Homo sapiens] &gt;gi|55961907|emb|CAI17015.1| importin 9 [Homo sapiens] &gt;gi|119611782|gb|EAW91376.1| importin 9, isoform CRA_b [Homo sapiens] &gt;gi|162318534|gb|AAI56332.1| Importin 9 [synthetic construct] &gt;gi|383419879|gb|AFH33153.1| importin-9 [Macaca mulatta] &gt;gi|384948144|gb|AFI37677.1| importin-9 [Macaca mulatta] &gt;gi|387541952|gb|AFJ71603.1| importin-9 [Macaca mulatta]</t>
  </si>
  <si>
    <t>BAA91564</t>
  </si>
  <si>
    <t>NP_001673</t>
  </si>
  <si>
    <t>plasma membrane calcium-transporting ATPase 1 isoform 1b [Homo sapiens] &gt;gi|109098170|ref|XP_001102297.1| PREDICTED: plasma membrane calcium-transporting ATPase 1-like isoform 6 [Macaca mulatta] &gt;gi|296212526|ref|XP_002752868.1| PREDICTED: plasma membrane calcium-transporting ATPase 1 isoform 1 [Callithrix jacchus] &gt;gi|332221072|ref|XP_003259682.1| PREDICTED: plasma membrane calcium-transporting ATPase 1 isoform 1 [Nomascus leucogenys] &gt;gi|397505851|ref|XP_003823456.1| PREDICTED: plasma membrane calcium-transporting ATPase 1 isoform 1 [Pan paniscus] &gt;gi|184270|gb|AAA35999.1| adenosine triphosphatase [Homo sapiens] &gt;gi|119617835|gb|EAW97429.1| ATPase, Ca++ transporting, plasma membrane 1, isoform CRA_a [Homo sapiens] &gt;gi|119617837|gb|EAW97431.1| ATPase, Ca++ transporting, plasma membrane 1, isoform CRA_a [Homo sapiens] &gt;gi|383418675|gb|AFH32551.1| plasma membrane calcium-transporting ATPase 1 isoform 1b [Macaca mulatta] &gt;gi|384947292|gb|AFI37251.1| plasma membrane calcium-transporting ATPase 1 isoform 1b [Macaca mulatta]</t>
  </si>
  <si>
    <t>4DQY_C</t>
  </si>
  <si>
    <t>Chain C, Structure Of Human Parp-1 Bound To A Dna Double Strand Break &gt;gi|388604244|pdb|4DQY|F Chain F, Structure Of Human Parp-1 Bound To A Dna Double Strand Break</t>
  </si>
  <si>
    <t>NP_057126</t>
  </si>
  <si>
    <t>exosome complex component RRP40 isoform 1 [Homo sapiens] &gt;gi|14285758|sp|Q9NQT5.3|EXOS3_HUMAN RecName: Full=Exosome complex component RRP40; AltName: Full=Exosome component 3; AltName: Full=Ribosomal RNA-processing protein 40; AltName: Full=p10 &gt;gi|8927588|gb|AAF82133.1|AF281132_1 exosome component Rrp40 [Homo sapiens] &gt;gi|12803247|gb|AAH02437.1| Exosome component 3 [Homo sapiens] &gt;gi|14250820|gb|AAH08880.1| Exosome component 3 [Homo sapiens] &gt;gi|55957245|emb|CAI13880.1| exosome component 3 [Homo sapiens] &gt;gi|119578668|gb|EAW58264.1| exosome component 3 [Homo sapiens] &gt;gi|123982070|gb|ABM82864.1| exosome component 3 [synthetic construct] &gt;gi|123996899|gb|ABM86051.1| exosome component 3 [synthetic construct] &gt;gi|158255164|dbj|BAF83553.1| unnamed protein product [Homo sapiens] &gt;gi|261860530|dbj|BAI46787.1| exosome component 3 [synthetic construct]</t>
  </si>
  <si>
    <t>BAH11655</t>
  </si>
  <si>
    <t>NP_004987</t>
  </si>
  <si>
    <t>multidrug resistance-associated protein 1 [Homo sapiens] &gt;gi|296439301|sp|P33527.3|MRP1_HUMAN RecName: Full=Multidrug resistance-associated protein 1; AltName: Full=ATP-binding cassette sub-family C member 1; AltName: Full=Leukotriene C(4) transporter; Short=LTC4 transporter &gt;gi|126116094|gb|ABN79590.1| ATP-binding cassette, sub-family C (CFTR/MRP), member 1 [Homo sapiens] &gt;gi|162318990|gb|AAI56354.1| ATP-binding cassette, sub-family C (CFTR/MRP), member 1 [synthetic construct] &gt;gi|162319466|gb|AAI57106.1| ATP-binding cassette, sub-family C (CFTR/MRP), member 1 [synthetic construct]</t>
  </si>
  <si>
    <t>NP_004421</t>
  </si>
  <si>
    <t>early growth response protein 3 isoform 1 [Homo sapiens] &gt;gi|114619235|ref|XP_001157715.1| PREDICTED: early growth response protein 3 isoform 1 [Pan troglodytes] &gt;gi|296221767|ref|XP_002756888.1| PREDICTED: early growth response protein 3 isoform 1 [Callithrix jacchus] &gt;gi|395739481|ref|XP_003777266.1| PREDICTED: early growth response protein 3 [Pongo abelii] &gt;gi|397506236|ref|XP_003823637.1| PREDICTED: early growth response protein 3 isoform 1 [Pan paniscus] &gt;gi|730328|sp|Q06889.1|EGR3_HUMAN RecName: Full=Early growth response protein 3; Short=EGR-3; AltName: Full=Zinc finger protein pilot &gt;gi|35473|emb|CAA45275.1| transcription factor [Homo sapiens] &gt;gi|85396854|gb|AAI04766.1| EGR3 protein [Homo sapiens] &gt;gi|85567705|gb|AAI12280.1| EGR3 protein [Homo sapiens] &gt;gi|158258365|dbj|BAF85153.1| unnamed protein product [Homo sapiens] &gt;gi|189069337|dbj|BAG36369.1| unnamed protein product [Homo sapiens] &gt;gi|261861670|dbj|BAI47357.1| early growth response 3 [synthetic construct] &gt;gi|313882994|gb|ADR82983.1| early growth response 3 [synthetic construct] &gt;gi|380810312|gb|AFE77031.1| early growth response protein 3 isoform 1 [Macaca mulatta]</t>
  </si>
  <si>
    <t>CAA80661</t>
  </si>
  <si>
    <t>bcl-xL [Homo sapiens]</t>
  </si>
  <si>
    <t>NP_056004</t>
  </si>
  <si>
    <t>exocyst complex component 6B [Homo sapiens] &gt;gi|197100939|ref|NP_001125054.1| exocyst complex component 6B [Pongo abelii] &gt;gi|397473477|ref|XP_003808237.1| PREDICTED: exocyst complex component 6B [Pan paniscus] &gt;gi|327478583|sp|Q9Y2D4.3|EXC6B_HUMAN RecName: Full=Exocyst complex component 6B; AltName: Full=Exocyst complex component Sec15B; AltName: Full=SEC15-like protein 2 &gt;gi|55726819|emb|CAH90169.1| hypothetical protein [Pongo abelii] &gt;gi|182888267|gb|AAI60001.1| Exocyst complex component 6B [synthetic construct]</t>
  </si>
  <si>
    <t>BAG35753</t>
  </si>
  <si>
    <t>NP_689520</t>
  </si>
  <si>
    <t>tRNA (adenine(58)-N(1))-methyltransferase catalytic subunit TRMT61A [Homo sapiens] &gt;gi|397470936|ref|XP_003807066.1| PREDICTED: tRNA (adenine(58)-N(1))-methyltransferase catalytic subunit TRMT61A [Pan paniscus] &gt;gi|74760827|sp|Q96FX7.1|TRM61_HUMAN RecName: Full=tRNA (adenine(58)-N(1))-methyltransferase catalytic subunit TRMT61A; AltName: Full=tRNA(m1A58)-methyltransferase subunit TRMT61A; Short=tRNA(m1A58)MTase subunit TRMT61A &gt;gi|14603441|gb|AAH10167.1| TRNA methyltransferase 61 homolog A (S. cerevisiae) [Homo sapiens] &gt;gi|119602230|gb|EAW81824.1| chromosome 14 open reading frame 172, isoform CRA_b [Homo sapiens] &gt;gi|119602231|gb|EAW81825.1| chromosome 14 open reading frame 172, isoform CRA_b [Homo sapiens] &gt;gi|307686399|dbj|BAJ21130.1| tRNA methyltransferase 61 homolog A [synthetic construct]</t>
  </si>
  <si>
    <t>NP_001164604</t>
  </si>
  <si>
    <t>protein FAM3A isoform 2 [Homo sapiens]</t>
  </si>
  <si>
    <t>BAG51640</t>
  </si>
  <si>
    <t>NP_003038</t>
  </si>
  <si>
    <t>sodium/hydrogen exchanger 1 [Homo sapiens] &gt;gi|127809|sp|P19634.2|SL9A1_HUMAN RecName: Full=Sodium/hydrogen exchanger 1; AltName: Full=APNH; AltName: Full=Na(+)/H(+) antiporter, amiloride-sensitive; AltName: Full=Na(+)/H(+) exchanger 1; Short=NHE-1; AltName: Full=Solute carrier family 9 member 1 &gt;gi|6649061|gb|AAF21350.1|AF141350_1 sodium/hydrogen exchanger isoform 1 [Homo sapiens] &gt;gi|6649063|gb|AAF21351.1|AF141351_1 sodium/hydrogen exchanger isoform 1 [Homo sapiens] &gt;gi|6649065|gb|AAF21352.1|AF141352_1 sodium/hydrogen exchanger isoform 1 [Homo sapiens] &gt;gi|6649067|gb|AAF21353.1|AF141353_1 sodium/hydrogen exchanger isoform 1 [Homo sapiens] &gt;gi|6649069|gb|AAF21354.1|AF141354_1 sodium/hydrogen exchanger isoform 1 [Homo sapiens] &gt;gi|6649071|gb|AAF21355.1|AF141355_1 sodium/hydrogen exchanger isoform 1 [Homo sapiens] &gt;gi|6649073|gb|AAF21356.1|AF141356_1 sodium/hydrogen exchanger isoform 1 [Homo sapiens] &gt;gi|6649075|gb|AAF21357.1|AF141357_1 sodium/hydrogen exchanger isoform 1 [Homo sapiens] &gt;gi|6649077|gb|AAF21358.1|AF141358_1 sodium/hydrogen exchanger isoform 1 [Homo sapiens] &gt;gi|6649079|gb|AAF21359.1|AF141359_1 sodium/hydrogen exchanger isoform 1 [Homo sapiens] &gt;gi|6707093|gb|AAF25592.1|AF146430_1 sodium/hydrogen exchanger isoform 1 [Homo sapiens] &gt;gi|6707095|gb|AAF25593.1|AF146431_1 sodium/hydrogen exchanger isoform 1 [Homo sapiens] &gt;gi|6707097|gb|AAF25594.1|AF146432_1 sodium/hydrogen exchanger isoform 1 [Homo sapiens] &gt;gi|6707099|gb|AAF25595.1|AF146433_1 sodium/hydrogen exchanger isoform 1 [Homo sapiens] &gt;gi|6707101|gb|AAF25596.1|AF146434_1 sodium/hydrogen exchanger isoform 1 [Homo sapiens] &gt;gi|6707103|gb|AAF25597.1|AF146435_1 sodium/hydrogen exchanger isoform 1 [Homo sapiens] &gt;gi|6707105|gb|AAF25598.1|AF146436_1 sodium/hydrogen exchanger isoform 1 [Homo sapiens] &gt;gi|6707107|gb|AAF25599.1|AF146437_1 sodium/hydrogen exchanger isoform 1 [Homo sapiens] &gt;gi|6707109|gb|AAF25600.1|AF146438_1 sodium/hydrogen exchanger isoform 1 [Homo sapiens] &gt;gi|6707111|gb|AAF25601.1|AF146439_1 sodium/hydrogen exchanger isoform 1 [Homo sapiens] &gt;gi|544776|gb|AAC60606.1| Na+/H+ exchanger NHE-1 isoform [Homo sapiens] &gt;gi|55665906|emb|CAH73556.1| solute carrier family 9 (sodium/hydrogen exchanger), member 1 [Homo sapiens] &gt;gi|56204914|emb|CAI22090.1| solute carrier family 9 (sodium/hydrogen exchanger), member 1 [Homo sapiens] &gt;gi|119628178|gb|EAX07773.1| solute carrier family 9 (sodium/hydrogen exchanger), member 1 (antiporter, Na+/H+, amiloride sensitive), isoform CRA_a [Homo sapiens] &gt;gi|119628179|gb|EAX07774.1| solute carrier family 9 (sodium/hydrogen exchanger), member 1 (antiporter, Na+/H+, amiloride sensitive), isoform CRA_a [Homo sapiens]</t>
  </si>
  <si>
    <t>EAW80221</t>
  </si>
  <si>
    <t>myosin ID, isoform CRA_a [Homo sapiens]</t>
  </si>
  <si>
    <t>NP_115737</t>
  </si>
  <si>
    <t>THO complex subunit 3 [Homo sapiens] &gt;gi|114603472|ref|XP_001157149.1| PREDICTED: THO complex subunit 3 isoform 3 [Pan troglodytes] &gt;gi|397485890|ref|XP_003814071.1| PREDICTED: THO complex subunit 3 [Pan paniscus] &gt;gi|48474597|sp|Q96J01.1|THOC3_HUMAN RecName: Full=THO complex subunit 3; Short=Tho3; AltName: Full=TEX1 homolog; AltName: Full=hTREX45 &gt;gi|13905124|gb|AAH06849.1| THO complex 3 [Homo sapiens] &gt;gi|46329672|gb|AAH68499.1| THO complex 3 [Homo sapiens] &gt;gi|60654869|gb|AAX31999.1| THO complex 3 [synthetic construct]</t>
  </si>
  <si>
    <t>AAH47030</t>
  </si>
  <si>
    <t>UPP1 protein [Homo sapiens]</t>
  </si>
  <si>
    <t>NP_004696</t>
  </si>
  <si>
    <t>52 kDa repressor of the inhibitor of the protein kinase [Homo sapiens] &gt;gi|12643558|sp|O43422.2|P52K_HUMAN RecName: Full=52 kDa repressor of the inhibitor of the protein kinase; Short=p52rIPK; AltName: Full=58 kDa interferon-induced protein kinase-interacting protein; Short=p58IPK-interacting protein; AltName: Full=Death-associated protein 4; AltName: Full=THAP domain-containing protein 0 &gt;gi|9886759|gb|AAG01570.1|AF081567_1 death associated protein 4 [Homo sapiens] &gt;gi|109658798|gb|AAI17141.1| Protein-kinase, interferon-inducible double stranded RNA dependent inhibitor, repressor of (P58 repressor) [Homo sapiens] &gt;gi|109658948|gb|AAI17139.1| Protein-kinase, interferon-inducible double stranded RNA dependent inhibitor, repressor of (P58 repressor) [Homo sapiens] &gt;gi|119595399|gb|EAW74993.1| protein-kinase, interferon-inducible double stranded RNA dependent inhibitor, repressor of (P58 repressor), isoform CRA_c [Homo sapiens] &gt;gi|158257118|dbj|BAF84532.1| unnamed protein product [Homo sapiens] &gt;gi|307686019|dbj|BAJ20940.1| protein-kinase, interferon-inducible double stranded RNA dependent inhibitor, repressor of [synthetic construct] &gt;gi|313883826|gb|ADR83399.1| protein-kinase, interferon-inducible double stranded RNA dependent inhibitor, repressor of (P58 repressor) [synthetic construct]</t>
  </si>
  <si>
    <t>AAB08084</t>
  </si>
  <si>
    <t>PWP2H protein [Homo sapiens] &gt;gi|1737066|gb|AAC50904.1| periodic tryptophan protein 2 [Homo sapiens] &gt;gi|1737072|gb|AAC50905.1| periodic tryptophan protein 2 [Homo sapiens] &gt;gi|119629863|gb|EAX09458.1| PWP2 periodic tryptophan protein homolog (yeast) [Homo sapiens] &gt;gi|189054345|dbj|BAG36865.1| unnamed protein product [Homo sapiens]</t>
  </si>
  <si>
    <t>EAW90549</t>
  </si>
  <si>
    <t>TSR1, 20S rRNA accumulation, homolog (yeast), isoform CRA_b [Homo sapiens]</t>
  </si>
  <si>
    <t>BAB14126</t>
  </si>
  <si>
    <t>NP_005014</t>
  </si>
  <si>
    <t>geranylgeranyl transferase type-1 subunit beta [Homo sapiens] &gt;gi|386781469|ref|NP_001248139.1| geranylgeranyl transferase type-1 subunit beta [Macaca mulatta] &gt;gi|332221499|ref|XP_003259898.1| PREDICTED: geranylgeranyl transferase type-1 subunit beta isoform 1 [Nomascus leucogenys] &gt;gi|397512901|ref|XP_003826773.1| PREDICTED: geranylgeranyl transferase type-1 subunit beta isoform 1 [Pan paniscus] &gt;gi|259016302|sp|P53609.2|PGTB1_HUMAN RecName: Full=Geranylgeranyl transferase type-1 subunit beta; AltName: Full=Geranylgeranyl transferase type I subunit beta; Short=GGTase-I-beta; AltName: Full=Type I protein geranyl-geranyltransferase subunit beta &gt;gi|108752170|gb|AAI11925.1| PGGT1B protein [synthetic construct] &gt;gi|110645567|gb|AAI18497.1| PGGT1B protein [synthetic construct] &gt;gi|119569353|gb|EAW48968.1| protein geranylgeranyltransferase type I, beta subunit, isoform CRA_a [Homo sapiens] &gt;gi|307684418|dbj|BAJ20249.1| protein geranylgeranyltransferase type I, beta subunit [synthetic construct] &gt;gi|355691526|gb|EHH26711.1| hypothetical protein EGK_16759 [Macaca mulatta] &gt;gi|355750109|gb|EHH54447.1| hypothetical protein EGM_15293 [Macaca fascicularis] &gt;gi|380784761|gb|AFE64256.1| geranylgeranyl transferase type-1 subunit beta [Macaca mulatta]</t>
  </si>
  <si>
    <t>AAH26067</t>
  </si>
  <si>
    <t>WDSOF1 protein, partial [Homo sapiens]</t>
  </si>
  <si>
    <t>EAW69224</t>
  </si>
  <si>
    <t>chromatin assembly factor 1, subunit A (p150), isoform CRA_a [Homo sapiens] &gt;gi|119589631|gb|EAW69225.1| chromatin assembly factor 1, subunit A (p150), isoform CRA_a [Homo sapiens]</t>
  </si>
  <si>
    <t>CAI56749</t>
  </si>
  <si>
    <t>AAF86614</t>
  </si>
  <si>
    <t>c-Mpl binding protein [Homo sapiens]</t>
  </si>
  <si>
    <t>NP_054753</t>
  </si>
  <si>
    <t>histone chaperone ASF1A [Homo sapiens] &gt;gi|113206164|ref|NP_001038155.1| histone chaperone ASF1 [Gallus gallus] &gt;gi|261244954|ref|NP_001159660.1| histone chaperone ASF1A [Ovis aries] &gt;gi|284004936|ref|NP_001164813.1| histone chaperone ASF1A [Oryctolagus cuniculus] &gt;gi|302565510|ref|NP_001181415.1| histone chaperone ASF1A [Macaca mulatta] &gt;gi|57031837|ref|XP_533479.1| PREDICTED: histone chaperone ASF1A [Canis lupus familiaris] &gt;gi|126310500|ref|XP_001369330.1| PREDICTED: histone chaperone ASF1A-like [Monodelphis domestica] &gt;gi|224048235|ref|XP_002190080.1| PREDICTED: ASF1 anti-silencing function 1 homolog A [Taeniopygia guttata] &gt;gi|297679005|ref|XP_002817339.1| PREDICTED: histone chaperone ASF1A [Pongo abelii] &gt;gi|301766246|ref|XP_002918543.1| PREDICTED: histone chaperone ASF1A-like [Ailuropoda melanoleuca] &gt;gi|332213137|ref|XP_003255676.1| PREDICTED: histone chaperone ASF1A-like [Nomascus leucogenys] &gt;gi|344264439|ref|XP_003404299.1| PREDICTED: histone chaperone ASF1A-like [Loxodonta africana] &gt;gi|395816373|ref|XP_003781678.1| PREDICTED: histone chaperone ASF1A [Otolemur garnettii] &gt;gi|397514752|ref|XP_003827637.1| PREDICTED: histone chaperone ASF1A [Pan paniscus] &gt;gi|74735206|sp|Q9Y294.1|ASF1A_HUMAN RecName: Full=Histone chaperone ASF1A; AltName: Full=Anti-silencing function protein 1 homolog A; Short=hAsf1; Short=hAsf1a; AltName: Full=CCG1-interacting factor A; Short=CIA; Short=hCIA &gt;gi|123900149|sp|Q3C1E9.1|ASF1_CHICK RecName: Full=Histone chaperone ASF1; AltName: Full=Anti-silencing function protein 1 homolog &gt;gi|4929665|gb|AAD34093.1|AF151856_1 CGI-98 protein [Homo sapiens] &gt;gi|15076871|gb|AAK82972.1|AF279306_1 anti-silencing function 1A [Homo sapiens] &gt;gi|4886481|emb|CAB43363.1| hypothetical protein [Homo sapiens] &gt;gi|8439509|dbj|BAA96542.1| CIA [Homo sapiens] &gt;gi|10438348|dbj|BAB15228.1| unnamed protein product [Homo sapiens] &gt;gi|14790080|gb|AAH10878.1| ASF1 anti-silencing function 1 homolog A (S. cerevisiae) [Homo sapiens] &gt;gi|77799860|dbj|BAE46789.1| anti-silencing function 1 [Gallus gallus] &gt;gi|119568578|gb|EAW48193.1| ASF1 anti-silencing function 1 homolog A (S. cerevisiae) [Homo sapiens] &gt;gi|217273036|gb|ACK28129.1| ASF1 anti-silencing function 1 homolog A (predicted) [Oryctolagus cuniculus] &gt;gi|256665373|gb|ACV04832.1| ASF1 anti-silencing function 1-like protein A [Ovis aries] &gt;gi|312151896|gb|ADQ32460.1| ASF1 anti-silencing function 1 homolog A (S. cerevisiae) [synthetic construct] &gt;gi|380783385|gb|AFE63568.1| histone chaperone ASF1A [Macaca mulatta] &gt;gi|383409245|gb|AFH27836.1| histone chaperone ASF1A [Macaca mulatta] &gt;gi|384940624|gb|AFI33917.1| histone chaperone ASF1A [Macaca mulatta]</t>
  </si>
  <si>
    <t>NP_612400</t>
  </si>
  <si>
    <t>transmembrane protein 183A [Homo sapiens] &gt;gi|388452942|ref|NP_001253210.1| transmembrane protein 183A [Macaca mulatta] &gt;gi|114571886|ref|XP_514108.2| PREDICTED: transmembrane protein 183A isoform 2 [Pan troglodytes] &gt;gi|332230876|ref|XP_003264620.1| PREDICTED: transmembrane protein 183A isoform 1 [Nomascus leucogenys] &gt;gi|126302527|sp|Q8IXX5.2|T183A_HUMAN RecName: Full=Transmembrane protein 183A &gt;gi|15341806|gb|AAH13073.1| Transmembrane protein 183A [Homo sapiens] &gt;gi|119611863|gb|EAW91457.1| chromosome 1 open reading frame 37, isoform CRA_b [Homo sapiens] &gt;gi|158256288|dbj|BAF84115.1| unnamed protein product [Homo sapiens] &gt;gi|189066572|dbj|BAG35822.1| unnamed protein product [Homo sapiens] &gt;gi|223462898|gb|AAI50648.1| Transmembrane protein 183A [Homo sapiens] &gt;gi|312152424|gb|ADQ32724.1| transmembrane protein 183A [synthetic construct] &gt;gi|383422881|gb|AFH34654.1| transmembrane protein 183A [Macaca mulatta] &gt;gi|384950342|gb|AFI38776.1| transmembrane protein 183A [Macaca mulatta]</t>
  </si>
  <si>
    <t>3SR4_A</t>
  </si>
  <si>
    <t>Chain A, Crystal Structure Of Human Dot1l In Complex With A Selective Inhibitor</t>
  </si>
  <si>
    <t>BAG53930</t>
  </si>
  <si>
    <t>NP_997227</t>
  </si>
  <si>
    <t>SPRY domain-containing protein 4 [Homo sapiens] &gt;gi|114644240|ref|XP_001168831.1| PREDICTED: SPRY domain-containing protein 4 isoform 1 [Pan troglodytes] &gt;gi|297692188|ref|XP_002823448.1| PREDICTED: SPRY domain-containing protein 4 [Pongo abelii] &gt;gi|332838936|ref|XP_003313631.1| PREDICTED: SPRY domain-containing protein 4 isoform 2 [Pan troglodytes] &gt;gi|33187667|gb|AAP97688.1|AF451989_1 unknown [Homo sapiens] &gt;gi|18089178|gb|AAH20844.1| SPRY domain containing 4 [Homo sapiens] &gt;gi|119617347|gb|EAW96941.1| SPRY domain containing 4 [Homo sapiens] &gt;gi|158257272|dbj|BAF84609.1| unnamed protein product [Homo sapiens]</t>
  </si>
  <si>
    <t>NP_056170</t>
  </si>
  <si>
    <t>polycomb protein SUZ12 [Homo sapiens] &gt;gi|116242808|sp|Q15022.3|SUZ12_HUMAN RecName: Full=Polycomb protein SUZ12; AltName: Full=Chromatin precipitated E2F target 9 protein; Short=ChET 9 protein; AltName: Full=Joined to JAZF1 protein; AltName: Full=Suppressor of zeste 12 protein homolog &gt;gi|16041675|gb|AAH15704.1| Suppressor of zeste 12 homolog (Drosophila) [Homo sapiens] &gt;gi|168278531|dbj|BAG11145.1| polycomb protein SUZ12 [synthetic construct]</t>
  </si>
  <si>
    <t>NP_057033</t>
  </si>
  <si>
    <t>Golgi to ER traffic protein 4 homolog [Homo sapiens] &gt;gi|74738593|sp|Q7L5D6.1|GET4_HUMAN RecName: Full=Golgi to ER traffic protein 4 homolog; AltName: Full=Conserved edge-expressed protein; AltName: Full=Transmembrane domain recognition complex 35 kDa subunit; Short=TRC35 &gt;gi|32425304|gb|AAH03550.2| Chromosome 7 open reading frame 20 [Homo sapiens] &gt;gi|51094447|gb|EAL23708.1| chromosome 7 open reading frame 20 [Homo sapiens]</t>
  </si>
  <si>
    <t>BAG62259</t>
  </si>
  <si>
    <t>NP_037469</t>
  </si>
  <si>
    <t>mitochondrial import inner membrane translocase subunit Tim22 [Homo sapiens] &gt;gi|24638462|sp|Q9Y584.2|TIM22_HUMAN RecName: Full=Mitochondrial import inner membrane translocase subunit Tim22; AltName: Full=Testis-expressed sequence 4 &gt;gi|7021146|dbj|BAA91392.1| unnamed protein product [Homo sapiens] &gt;gi|12803047|gb|AAH02324.1| Translocase of inner mitochondrial membrane 22 homolog (yeast) [Homo sapiens] &gt;gi|119611044|gb|EAW90638.1| translocase of inner mitochondrial membrane 22 homolog (yeast), isoform CRA_b [Homo sapiens]</t>
  </si>
  <si>
    <t>AAH09764</t>
  </si>
  <si>
    <t>Mitochondrial ribosomal protein L48 [Homo sapiens] &gt;gi|312153296|gb|ADQ33160.1| mitochondrial ribosomal protein L48 [synthetic construct]</t>
  </si>
  <si>
    <t>CAI40790</t>
  </si>
  <si>
    <t>zinc finger, DHHC-type containing 16 [Homo sapiens]</t>
  </si>
  <si>
    <t>NP_066545</t>
  </si>
  <si>
    <t>DNA replication complex GINS protein PSF1 [Homo sapiens] &gt;gi|114681346|ref|XP_514558.2| PREDICTED: DNA replication complex GINS protein PSF1 isoform 2 [Pan troglodytes] &gt;gi|332258949|ref|XP_003278552.1| PREDICTED: DNA replication complex GINS protein PSF1-like [Nomascus leucogenys] &gt;gi|6226339|sp|Q14691.1|PSF1_HUMAN RecName: Full=DNA replication complex GINS protein PSF1; AltName: Full=GINS complex subunit 1 &gt;gi|55958489|emb|CAI13764.1| novel protein [Homo sapiens] &gt;gi|57284070|emb|CAI43019.1| novel protein [Homo sapiens] &gt;gi|119630492|gb|EAX10087.1| DNA replication complex GINS protein PSF1 [Homo sapiens] &gt;gi|168274446|dbj|BAG09643.1| DNA replication complex GINS protein PSF1 [synthetic construct]</t>
  </si>
  <si>
    <t>AAH12622</t>
  </si>
  <si>
    <t>PRKAA1 protein [Homo sapiens] &gt;gi|119576405|gb|EAW56001.1| protein kinase, AMP-activated, alpha 1 catalytic subunit, isoform CRA_b [Homo sapiens]</t>
  </si>
  <si>
    <t>AAB18823</t>
  </si>
  <si>
    <t>Tat-SF1 [Homo sapiens]</t>
  </si>
  <si>
    <t>NP_001164275</t>
  </si>
  <si>
    <t>la-related protein 4 isoform e [Homo sapiens]</t>
  </si>
  <si>
    <t>CAH72219</t>
  </si>
  <si>
    <t>peroxisome proliferator-activated receptor gamma, coactivator-related 1 [Homo sapiens]</t>
  </si>
  <si>
    <t>NP_001153221</t>
  </si>
  <si>
    <t>serine/threonine-protein kinase RIO2 isoform 2 [Homo sapiens]</t>
  </si>
  <si>
    <t>BAB14429</t>
  </si>
  <si>
    <t>NP_115736</t>
  </si>
  <si>
    <t>acyl-CoA-binding domain-containing protein 6 [Homo sapiens] &gt;gi|55588972|ref|XP_524985.1| PREDICTED: acyl-CoA-binding domain-containing protein 6 [Pan troglodytes] &gt;gi|74762703|sp|Q9BR61.1|ACBD6_HUMAN RecName: Full=Acyl-CoA-binding domain-containing protein 6 &gt;gi|13676346|gb|AAH06505.1| Acyl-Coenzyme A binding domain containing 6 [Homo sapiens] &gt;gi|55664886|emb|CAH71747.1| acyl-Coenzyme A binding domain containing 6 [Homo sapiens] &gt;gi|55958979|emb|CAI15093.1| acyl-Coenzyme A binding domain containing 6 [Homo sapiens] &gt;gi|56204928|emb|CAI19365.1| acyl-Coenzyme A binding domain containing 6 [Homo sapiens] &gt;gi|119611488|gb|EAW91082.1| acyl-Coenzyme A binding domain containing 6, isoform CRA_a [Homo sapiens] &gt;gi|119611489|gb|EAW91083.1| acyl-Coenzyme A binding domain containing 6, isoform CRA_a [Homo sapiens] &gt;gi|119611490|gb|EAW91084.1| acyl-Coenzyme A binding domain containing 6, isoform CRA_a [Homo sapiens]</t>
  </si>
  <si>
    <t>EAW51537</t>
  </si>
  <si>
    <t>formin-like 1, isoform CRA_d [Homo sapiens]</t>
  </si>
  <si>
    <t>EAW69039</t>
  </si>
  <si>
    <t>hCG22253, isoform CRA_a [Homo sapiens] &gt;gi|119589446|gb|EAW69040.1| hCG22253, isoform CRA_a [Homo sapiens] &gt;gi|208965454|dbj|BAG72741.1| rho/rac guanine nucleotide exchange factor (GEF) 18 [synthetic construct]</t>
  </si>
  <si>
    <t>Q9ULA0</t>
  </si>
  <si>
    <t>RecName: Full=Aspartyl aminopeptidase &gt;gi|5902181|gb|AAD01211.2| aspartyl aminopeptidase [Homo sapiens] &gt;gi|33875694|gb|AAH00653.2| Aspartyl aminopeptidase [Homo sapiens]</t>
  </si>
  <si>
    <t>AAH08878</t>
  </si>
  <si>
    <t>CHPF protein, partial [Homo sapiens]</t>
  </si>
  <si>
    <t>NP_002523</t>
  </si>
  <si>
    <t>nuclear pore complex protein Nup88 [Homo sapiens] &gt;gi|25008854|sp|Q99567.2|NUP88_HUMAN RecName: Full=Nuclear pore complex protein Nup88; AltName: Full=88 kDa nucleoporin; AltName: Full=Nucleoporin Nup88 &gt;gi|12653137|gb|AAH00335.1| Nucleoporin 88kDa [Homo sapiens] &gt;gi|119610746|gb|EAW90340.1| nucleoporin 88kDa, isoform CRA_a [Homo sapiens] &gt;gi|119610748|gb|EAW90342.1| nucleoporin 88kDa, isoform CRA_a [Homo sapiens]</t>
  </si>
  <si>
    <t>3P1J_A</t>
  </si>
  <si>
    <t>Chain A, Crystal Structure Of Human Gtpase Imap Family Member 2 In The Nucleotide-Free State &gt;gi|308388212|pdb|3P1J|B Chain B, Crystal Structure Of Human Gtpase Imap Family Member 2 In The Nucleotide-Free State &gt;gi|308388213|pdb|3P1J|C Chain C, Crystal Structure Of Human Gtpase Imap Family Member 2 In The Nucleotide-Free State &gt;gi|308388214|pdb|3P1J|D Chain D, Crystal Structure Of Human Gtpase Imap Family Member 2 In The Nucleotide-Free State</t>
  </si>
  <si>
    <t>NP_001041675</t>
  </si>
  <si>
    <t>chloride channel CLIC-like protein 1 isoform 1 precursor [Homo sapiens] &gt;gi|74752121|sp|Q96S66.1|CLCC1_HUMAN RecName: Full=Chloride channel CLIC-like protein 1; AltName: Full=Mid-1-related chloride channel protein 1; Flags: Precursor &gt;gi|14278953|dbj|BAB59018.1| Mid-1-related chloride channel 1 [Homo sapiens] &gt;gi|27529736|dbj|BAA34481.2| KIAA0761 protein [Homo sapiens] &gt;gi|55960061|emb|CAI14366.1| chloride channel CLIC-like 1 [Homo sapiens] &gt;gi|119576750|gb|EAW56346.1| chloride channel CLIC-like 1, isoform CRA_b [Homo sapiens] &gt;gi|119576752|gb|EAW56348.1| chloride channel CLIC-like 1, isoform CRA_b [Homo sapiens] &gt;gi|119576753|gb|EAW56349.1| chloride channel CLIC-like 1, isoform CRA_b [Homo sapiens] &gt;gi|168278715|dbj|BAG11237.1| chloride channel CLIC-like 1 [synthetic construct]</t>
  </si>
  <si>
    <t>NP_057121</t>
  </si>
  <si>
    <t>probable U3 small nucleolar RNA-associated protein 11 [Homo sapiens] &gt;gi|29611911|sp|Q9Y3A2.2|UTP11_HUMAN RecName: Full=Probable U3 small nucleolar RNA-associated protein 11; Short=U3 snoRNA-associated protein 11; AltName: Full=UTP11-like protein &gt;gi|13528759|gb|AAH05182.1| UTP11-like, U3 small nucleolar ribonucleoprotein, (yeast) [Homo sapiens] &gt;gi|55665973|emb|CAH69932.1| UTP11-like, U3 small nucleolar ribonucleoprotein, (yeast) [Homo sapiens] &gt;gi|119627704|gb|EAX07299.1| UTP11-like, U3 small nucleolar ribonucleoprotein, (yeast), isoform CRA_a [Homo sapiens] &gt;gi|119627705|gb|EAX07300.1| UTP11-like, U3 small nucleolar ribonucleoprotein, (yeast), isoform CRA_a [Homo sapiens] &gt;gi|158257232|dbj|BAF84589.1| unnamed protein product [Homo sapiens] &gt;gi|325464167|gb|ADZ15854.1| UTP11-like, U3 small nucleolar ribonucleoprotein, (yeast) [synthetic construct]</t>
  </si>
  <si>
    <t>NP_114403</t>
  </si>
  <si>
    <t>28S ribosomal protein S24, mitochondrial precursor [Homo sapiens] &gt;gi|74731578|sp|Q96EL2.1|RT24_HUMAN RecName: Full=28S ribosomal protein S24, mitochondrial; Short=MRP-S24; Short=S24mt; AltName: Full=bMRP-47; Short=bMRP47; Flags: Precursor &gt;gi|15082512|gb|AAH12167.1| Mitochondrial ribosomal protein S24 [Homo sapiens] &gt;gi|33392778|gb|AAH54865.1| Mitochondrial ribosomal protein S24 [Homo sapiens] &gt;gi|51094762|gb|EAL24009.1| mitochondrial ribosomal protein S24 [Homo sapiens] &gt;gi|119614579|gb|EAW94173.1| mitochondrial ribosomal protein S24, isoform CRA_b [Homo sapiens] &gt;gi|312153338|gb|ADQ33181.1| mitochondrial ribosomal protein S24 [synthetic construct]</t>
  </si>
  <si>
    <t>CAH10635</t>
  </si>
  <si>
    <t>NP_008993</t>
  </si>
  <si>
    <t>periodic tryptophan protein 1 homolog [Homo sapiens] &gt;gi|114646740|ref|XP_509341.2| PREDICTED: periodic tryptophan protein 1 homolog isoform 2 [Pan troglodytes] &gt;gi|332241718|ref|XP_003270027.1| PREDICTED: periodic tryptophan protein 1 homolog isoform 1 [Nomascus leucogenys] &gt;gi|2494897|sp|Q13610.1|PWP1_HUMAN RecName: Full=Periodic tryptophan protein 1 homolog; AltName: Full=Keratinocyte protein IEF SSP 9502 &gt;gi|177765|gb|AAA65201.1| IEF SSP 9502 [Homo sapiens] &gt;gi|119618208|gb|EAW97802.1| PWP1 homolog (S. cerevisiae), isoform CRA_a [Homo sapiens] &gt;gi|119618209|gb|EAW97803.1| PWP1 homolog (S. cerevisiae), isoform CRA_a [Homo sapiens] &gt;gi|158254798|dbj|BAF83370.1| unnamed protein product [Homo sapiens] &gt;gi|1093620|prf||2104287A protein IEF SSP 9502</t>
  </si>
  <si>
    <t>BAG60192</t>
  </si>
  <si>
    <t>NP_002619</t>
  </si>
  <si>
    <t>profilin-2 isoform b [Homo sapiens] &gt;gi|207080046|ref|NP_001128792.1| DKFZP468N016 protein [Pongo abelii] &gt;gi|332214399|ref|XP_003256325.1| PREDICTED: profilin-2-like [Nomascus leucogenys] &gt;gi|332818528|ref|XP_003310187.1| PREDICTED: hypothetical protein LOC460989 [Pan troglodytes] &gt;gi|348582113|ref|XP_003476821.1| PREDICTED: profilin-2-like isoform 2 [Cavia porcellus] &gt;gi|395859854|ref|XP_003802244.1| PREDICTED: profilin-2 [Otolemur garnettii] &gt;gi|190388|gb|AAA03022.1| profilin II [Homo sapiens] &gt;gi|55728380|emb|CAH90934.1| hypothetical protein [Pongo abelii] &gt;gi|55731240|emb|CAH92334.1| hypothetical protein [Pongo abelii] &gt;gi|66267308|gb|AAH95444.1| Profilin 2 [Homo sapiens] &gt;gi|90085381|dbj|BAE91431.1| unnamed protein product [Macaca fascicularis] &gt;gi|189053101|dbj|BAG34723.1| unnamed protein product [Homo sapiens] &gt;gi|190690491|gb|ACE87020.1| profilin 2 protein [synthetic construct] &gt;gi|190691865|gb|ACE87707.1| profilin 2 protein [synthetic construct] &gt;gi|380784249|gb|AFE64000.1| profilin-2 isoform b [Macaca mulatta] &gt;gi|384940346|gb|AFI33778.1| profilin-2 isoform b [Macaca mulatta]</t>
  </si>
  <si>
    <t>NP_001012339</t>
  </si>
  <si>
    <t>dnaJ homolog subfamily C member 21 isoform 2 [Homo sapiens] &gt;gi|296434479|sp|Q5F1R6.2|DJC21_HUMAN RecName: Full=DnaJ homolog subfamily C member 21; AltName: Full=DnaJ homolog subfamily A member 5; AltName: Full=Protein GS3 &gt;gi|119576315|gb|EAW55911.1| DnaJ homology subfamily A member 5 [Homo sapiens]</t>
  </si>
  <si>
    <t>NP_006092</t>
  </si>
  <si>
    <t>kinetochore protein NDC80 homolog [Homo sapiens] &gt;gi|74735330|sp|O14777.1|NDC80_HUMAN RecName: Full=Kinetochore protein NDC80 homolog; AltName: Full=Highly expressed in cancer protein; AltName: Full=Kinetochore protein Hec1; Short=HsHec1; AltName: Full=Kinetochore-associated protein 2; AltName: Full=Retinoblastoma-associated protein HEC &gt;gi|2501873|gb|AAB80726.1| retinoblastoma-associated protein HEC [Homo sapiens] &gt;gi|23274185|gb|AAH35617.1| NDC80 homolog, kinetochore complex component (S. cerevisiae) [Homo sapiens] &gt;gi|61364145|gb|AAX42497.1| kinetochore associated 2 [synthetic construct] &gt;gi|119622101|gb|EAX01696.1| kinetochore associated 2, isoform CRA_a [Homo sapiens] &gt;gi|119622102|gb|EAX01697.1| kinetochore associated 2, isoform CRA_a [Homo sapiens] &gt;gi|123979724|gb|ABM81691.1| kinetochore associated 2 [synthetic construct] &gt;gi|123994505|gb|ABM84854.1| kinetochore associated 2 [synthetic construct] &gt;gi|158259815|dbj|BAF82085.1| unnamed protein product [Homo sapiens] &gt;gi|189053749|dbj|BAG36001.1| unnamed protein product [Homo sapiens] &gt;gi|261861632|dbj|BAI47338.1| NDC80 homolog, kinetochore complex component [synthetic construct]</t>
  </si>
  <si>
    <t>NP_001010854</t>
  </si>
  <si>
    <t>tetratricopeptide repeat protein 7B [Homo sapiens] &gt;gi|226693616|sp|Q86TV6.3|TTC7B_HUMAN RecName: Full=Tetratricopeptide repeat protein 7B; Short=TPR repeat protein 7B; AltName: Full=Tetratricopeptide repeat protein 7-like-1; Short=TPR repeat protein 7-like-1 &gt;gi|151555061|gb|AAI48530.1| Tetratricopeptide repeat domain 7B [synthetic construct] &gt;gi|157169740|gb|AAI53123.1| Tetratricopeptide repeat domain 7B [synthetic construct] &gt;gi|261857748|dbj|BAI45396.1| tetratricopeptide repeat domain 7B [synthetic construct]</t>
  </si>
  <si>
    <t>NP_115675</t>
  </si>
  <si>
    <t>DCN1-like protein 5 [Homo sapiens] &gt;gi|386781769|ref|NP_001247925.1| DCN1-like protein 5 [Macaca mulatta] &gt;gi|194212627|ref|XP_001498987.2| PREDICTED: DCN1-like protein 5-like [Equus caballus] &gt;gi|296216055|ref|XP_002754400.1| PREDICTED: DCN1-like protein 5 isoform 1 [Callithrix jacchus] &gt;gi|332208040|ref|XP_003253104.1| PREDICTED: DCN1-like protein 5-like [Nomascus leucogenys] &gt;gi|332837602|ref|XP_508726.3| PREDICTED: DCN1-like protein 5 [Pan troglodytes] &gt;gi|395814640|ref|XP_003780853.1| PREDICTED: DCN1-like protein 5 [Otolemur garnettii] &gt;gi|397516404|ref|XP_003828420.1| PREDICTED: DCN1-like protein 5 [Pan paniscus] &gt;gi|74733117|sp|Q9BTE7.1|DCNL5_HUMAN RecName: Full=DCN1-like protein 5; AltName: Full=DCUN1 domain-containing protein 5; AltName: Full=Defective in cullin neddylation protein 1-like protein 5 &gt;gi|13278798|gb|AAH04169.1| DCN1, defective in cullin neddylation 1, domain containing 5 (S. cerevisiae) [Homo sapiens] &gt;gi|16552549|dbj|BAB71336.1| unnamed protein product [Homo sapiens] &gt;gi|119587440|gb|EAW67036.1| DCN1, defective in cullin neddylation 1, domain containing 5 (S. cerevisiae), isoform CRA_a [Homo sapiens] &gt;gi|119587441|gb|EAW67037.1| DCN1, defective in cullin neddylation 1, domain containing 5 (S. cerevisiae), isoform CRA_a [Homo sapiens] &gt;gi|355752584|gb|EHH56704.1| hypothetical protein EGM_06168 [Macaca fascicularis] &gt;gi|380785639|gb|AFE64695.1| DCN1-like protein 5 [Macaca mulatta] &gt;gi|383422147|gb|AFH34287.1| DCN1-like protein 5 [Macaca mulatta] &gt;gi|384949796|gb|AFI38503.1| DCN1-like protein 5 [Macaca mulatta]</t>
  </si>
  <si>
    <t>NP_002906</t>
  </si>
  <si>
    <t>replication factor C subunit 3 isoform 1 [Homo sapiens] &gt;gi|332242266|ref|XP_003270307.1| PREDICTED: replication factor C subunit 3 isoform 1 [Nomascus leucogenys] &gt;gi|3915601|sp|P40938.2|RFC3_HUMAN RecName: Full=Replication factor C subunit 3; AltName: Full=Activator 1 38 kDa subunit; Short=A1 38 kDa subunit; AltName: Full=Activator 1 subunit 3; AltName: Full=Replication factor C 38 kDa subunit; Short=RF-C 38 kDa subunit; Short=RFC38 &gt;gi|18921089|gb|AAL82505.1|AF484446_1 replication factor C (activator 1) 3 (38kD) [Homo sapiens] &gt;gi|1498259|gb|AAB07268.1| replication factor C, 38-kDa subunit [Homo sapiens] &gt;gi|12652795|gb|AAH00149.1| Replication factor C (activator 1) 3, 38kDa [Homo sapiens] &gt;gi|55662184|emb|CAH70947.1| replication factor C (activator 1) 3, 38kDa [Homo sapiens] &gt;gi|60812373|gb|AAX36209.1| replication factor C 3 [synthetic construct] &gt;gi|119628942|gb|EAX08537.1| replication factor C (activator 1) 3, 38kDa, isoform CRA_a [Homo sapiens] &gt;gi|119628943|gb|EAX08538.1| replication factor C (activator 1) 3, 38kDa, isoform CRA_a [Homo sapiens] &gt;gi|123980104|gb|ABM81881.1| replication factor C (activator 1) 3, 38kDa [synthetic construct] &gt;gi|123994885|gb|ABM85044.1| replication factor C (activator 1) 3, 38kDa [synthetic construct] &gt;gi|261860576|dbj|BAI46810.1| replication factor C (activator 1) 3, 38kDa [synthetic construct]</t>
  </si>
  <si>
    <t>EAW62220</t>
  </si>
  <si>
    <t>H2A histone family, member Y, isoform CRA_c [Homo sapiens] &gt;gi|380818202|gb|AFE80975.1| core histone macro-H2A.1 isoform 1 [Macaca mulatta] &gt;gi|383423053|gb|AFH34740.1| core histone macro-H2A.1 isoform 1 [Macaca mulatta] &gt;gi|384950486|gb|AFI38848.1| core histone macro-H2A.1 isoform 1 [Macaca mulatta]</t>
  </si>
  <si>
    <t>AAH00493</t>
  </si>
  <si>
    <t>Developmentally regulated GTP binding protein 2 [Homo sapiens] &gt;gi|30582791|gb|AAP35622.1| developmentally regulated GTP binding protein 2 [Homo sapiens] &gt;gi|61359503|gb|AAX41728.1| developmentally regulated GTP binding protein 2 [synthetic construct] &gt;gi|123979730|gb|ABM81694.1| developmentally regulated GTP binding protein 2 [synthetic construct] &gt;gi|123994507|gb|ABM84855.1| developmentally regulated GTP binding protein 2 [synthetic construct]</t>
  </si>
  <si>
    <t>A6NK44</t>
  </si>
  <si>
    <t>RecName: Full=Glyoxalase domain-containing protein 5</t>
  </si>
  <si>
    <t>CAB66863</t>
  </si>
  <si>
    <t>hypothetical protein [Homo sapiens] &gt;gi|119600653|gb|EAW80247.1| ras homolog gene family, member T1, isoform CRA_f [Homo sapiens]</t>
  </si>
  <si>
    <t>EAW77638</t>
  </si>
  <si>
    <t>lactamase, beta, isoform CRA_b [Homo sapiens]</t>
  </si>
  <si>
    <t>NP_006835</t>
  </si>
  <si>
    <t>acetolactate synthase-like protein [Homo sapiens] &gt;gi|166233818|sp|A1L0T0.2|ILVBL_HUMAN RecName: Full=Acetolactate synthase-like protein; AltName: Full=IlvB-like protein &gt;gi|2725625|gb|AAB94632.1| acetolactate synthase [Homo sapiens] &gt;gi|15079842|gb|AAH11722.1| IlvB (bacterial acetolactate synthase)-like [Homo sapiens] &gt;gi|119604870|gb|EAW84464.1| ilvB (bacterial acetolactate synthase)-like [Homo sapiens]</t>
  </si>
  <si>
    <t>NP_005854</t>
  </si>
  <si>
    <t>neuroepithelial cell-transforming gene 1 protein isoform 2 [Homo sapiens] &gt;gi|16307475|gb|AAH10285.1| Neuroepithelial cell transforming 1 [Homo sapiens] &gt;gi|55859602|emb|CAI11031.1| neuroepithelial cell transforming gene 1 [Homo sapiens] &gt;gi|119606851|gb|EAW86445.1| neuroepithelial cell transforming gene 1, isoform CRA_a [Homo sapiens] &gt;gi|189054957|dbj|BAG37941.1| unnamed protein product [Homo sapiens]</t>
  </si>
  <si>
    <t>NP_932162</t>
  </si>
  <si>
    <t>probable palmitoyltransferase ZDHHC16 isoform 4 precursor [Homo sapiens] &gt;gi|13528669|gb|AAH04535.1| Zinc finger, DHHC-type containing 16 [Homo sapiens] &gt;gi|57209146|emb|CAI40787.1| zinc finger, DHHC-type containing 16 [Homo sapiens] &gt;gi|119570315|gb|EAW49930.1| zinc finger, DHHC-type containing 16, isoform CRA_b [Homo sapiens] &gt;gi|119570319|gb|EAW49934.1| zinc finger, DHHC-type containing 16, isoform CRA_b [Homo sapiens]</t>
  </si>
  <si>
    <t>NP_002907</t>
  </si>
  <si>
    <t>replication factor C subunit 4 [Homo sapiens] &gt;gi|31881687|ref|NP_853551.1| replication factor C subunit 4 [Homo sapiens] &gt;gi|1703052|sp|P35249.2|RFC4_HUMAN RecName: Full=Replication factor C subunit 4; AltName: Full=Activator 1 37 kDa subunit; Short=A1 37 kDa subunit; AltName: Full=Activator 1 subunit 4; AltName: Full=Replication factor C 37 kDa subunit; Short=RF-C 37 kDa subunit; Short=RFC37 &gt;gi|1498256|gb|AAB09785.1| replication factor C, 37-kDa subunit [Homo sapiens] &gt;gi|16924323|gb|AAH17452.1| Replication factor C (activator 1) 4, 37kDa [Homo sapiens] &gt;gi|18645198|gb|AAH24022.1| Replication factor C (activator 1) 4, 37kDa [Homo sapiens] &gt;gi|22532479|gb|AAM97933.1| replication factor C (activator 1) 4 (37kD) [Homo sapiens] &gt;gi|30582813|gb|AAP35633.1| replication factor C (activator 1) 4, 37kDa [Homo sapiens] &gt;gi|49168606|emb|CAG38798.1| RFC4 [Homo sapiens] &gt;gi|60819475|gb|AAX36501.1| replication factor C 4 [synthetic construct] &gt;gi|61362396|gb|AAX42213.1| replication factor C [synthetic construct] &gt;gi|61362402|gb|AAX42214.1| replication factor C [synthetic construct] &gt;gi|61363130|gb|AAX42340.1| replication factor C 4 [synthetic construct] &gt;gi|119598575|gb|EAW78169.1| replication factor C (activator 1) 4, 37kDa, isoform CRA_a [Homo sapiens] &gt;gi|119598576|gb|EAW78170.1| replication factor C (activator 1) 4, 37kDa, isoform CRA_a [Homo sapiens] &gt;gi|123993605|gb|ABM84404.1| replication factor C (activator 1) 4, 37kDa [synthetic construct] &gt;gi|123993735|gb|ABM84469.1| replication factor C (activator 1) 4, 37kDa [synthetic construct] &gt;gi|123994261|gb|ABM84732.1| replication factor C (activator 1) 4, 37kDa [synthetic construct] &gt;gi|123999624|gb|ABM87354.1| replication factor C (activator 1) 4, 37kDa [synthetic construct] &gt;gi|261860114|dbj|BAI46579.1| replication factor C (activator 1) 4, 37kDa [synthetic construct]</t>
  </si>
  <si>
    <t>BAB13910</t>
  </si>
  <si>
    <t>CAM28306</t>
  </si>
  <si>
    <t>NSFL1 (p97) cofactor (p47) [Homo sapiens] &gt;gi|194386952|dbj|BAG59842.1| unnamed protein product [Homo sapiens]</t>
  </si>
  <si>
    <t>NP_037414</t>
  </si>
  <si>
    <t>E3 ubiquitin-protein ligase UHRF1 isoform 2 [Homo sapiens] &gt;gi|119589594|gb|EAW69188.1| ubiquitin-like, containing PHD and RING finger domains, 1, isoform CRA_b [Homo sapiens]</t>
  </si>
  <si>
    <t>BAG61411</t>
  </si>
  <si>
    <t>NP_443133</t>
  </si>
  <si>
    <t>calcium-binding mitochondrial carrier protein SCaMC-2 isoform a [Homo sapiens] &gt;gi|74758042|sp|Q6KCM7.1|SCMC2_HUMAN RecName: Full=Calcium-binding mitochondrial carrier protein SCaMC-2; AltName: Full=Mitochondrial ATP-Mg/Pi carrier protein 3; AltName: Full=Mitochondrial Ca(2+)-dependent solute carrier protein 3; AltName: Full=Small calcium-binding mitochondrial carrier protein 2; AltName: Full=Solute carrier family 25 member 25 &gt;gi|48290293|emb|CAF04495.1| small calcium-binding mitochondrial carrier 2 [Homo sapiens] &gt;gi|55664187|emb|CAH73136.1| solute carrier family 25 (mitochondrial carrier; phosphate carrier), member 25 [Homo sapiens] &gt;gi|55961115|emb|CAI13838.1| solute carrier family 25 (mitochondrial carrier; phosphate carrier), member 25 [Homo sapiens] &gt;gi|58476969|gb|AAH89448.1| Solute carrier family 25 (mitochondrial carrier; phosphate carrier), member 25 [Homo sapiens] &gt;gi|74353525|gb|AAI03934.1| Solute carrier family 25 (mitochondrial carrier; phosphate carrier), member 25 [Homo sapiens] &gt;gi|74355153|gb|AAI03933.1| Solute carrier family 25 (mitochondrial carrier; phosphate carrier), member 25 [Homo sapiens] &gt;gi|74355618|gb|AAI03931.1| Solute carrier family 25 (mitochondrial carrier; phosphate carrier), member 25 [Homo sapiens] &gt;gi|74355620|gb|AAI03932.1| Solute carrier family 25 (mitochondrial carrier; phosphate carrier), member 25 [Homo sapiens] &gt;gi|119608145|gb|EAW87739.1| solute carrier family 25 (mitochondrial carrier; phosphate carrier), member 25, isoform CRA_b [Homo sapiens] &gt;gi|158254846|dbj|BAF83394.1| unnamed protein product [Homo sapiens]</t>
  </si>
  <si>
    <t>BAC11311</t>
  </si>
  <si>
    <t>NP_075068</t>
  </si>
  <si>
    <t>nucleolar protein 6 alpha isoform [Homo sapiens] &gt;gi|62900709|sp|Q9H6R4.2|NOL6_HUMAN RecName: Full=Nucleolar protein 6; AltName: Full=Nucleolar RNA-associated protein; Short=Nrap &gt;gi|18539465|gb|AAL74403.1|AF361079_1 nucleolar RNA-associated protein alpha [Homo sapiens] &gt;gi|55959116|emb|CAI13315.1| nucleolar protein family 6 (RNA-associated) [Homo sapiens] &gt;gi|119578898|gb|EAW58494.1| nucleolar protein family 6 (RNA-associated), isoform CRA_a [Homo sapiens]</t>
  </si>
  <si>
    <t>NP_001246</t>
  </si>
  <si>
    <t>cell division cycle protein 20 homolog [Homo sapiens] &gt;gi|397483399|ref|XP_003812890.1| PREDICTED: cell division cycle protein 20 homolog [Pan paniscus] &gt;gi|37537762|sp|Q12834.2|CDC20_HUMAN RecName: Full=Cell division cycle protein 20 homolog; AltName: Full=p55CDC &gt;gi|4323528|gb|AAD16405.1| cell cycle protein CDC20 [Homo sapiens] &gt;gi|8217570|emb|CAB92757.1| cell division cycle 20 homolog (S. cerevisiae) [Homo sapiens] &gt;gi|12654517|gb|AAH01088.1| Cell division cycle 20 homolog (S. cerevisiae) [Homo sapiens] &gt;gi|13623336|gb|AAH06272.1| Cell division cycle 20 homolog (S. cerevisiae) [Homo sapiens] &gt;gi|14495636|gb|AAH09425.1| Cell division cycle 20 homolog (S. cerevisiae) [Homo sapiens] &gt;gi|14495638|gb|AAH09426.1| Cell division cycle 20 homolog (S. cerevisiae) [Homo sapiens] &gt;gi|14603159|gb|AAH10044.1| Cell division cycle 20 homolog (S. cerevisiae) [Homo sapiens] &gt;gi|15215409|gb|AAH12803.1| Cell division cycle 20 homolog (S. cerevisiae) [Homo sapiens] &gt;gi|15215474|gb|AAH12827.1| Cell division cycle 20 homolog (S. cerevisiae) [Homo sapiens] &gt;gi|15342066|gb|AAH13303.1| Cell division cycle 20 homolog (S. cerevisiae) [Homo sapiens] &gt;gi|16359066|gb|AAH15998.1| Cell division cycle 20 homolog (S. cerevisiae) [Homo sapiens] &gt;gi|18999370|gb|AAH24257.1| Cell division cycle 20 homolog (S. cerevisiae) [Homo sapiens] &gt;gi|21410055|gb|AAH31294.1| Cell division cycle 20 homolog (S. cerevisiae) [Homo sapiens] &gt;gi|30583615|gb|AAP36052.1| CDC20 cell division cycle 20 homolog (S. cerevisiae) [Homo sapiens] &gt;gi|60656205|gb|AAX32666.1| CDC20 cell division cycle 20-like [synthetic construct] &gt;gi|82571436|gb|AAI10322.1| Cell division cycle 20 homolog (S. cerevisiae) [Homo sapiens] &gt;gi|92918939|gb|ABE96834.1| CDC20 cell division cycle 20 homolog [Homo sapiens] &gt;gi|119627506|gb|EAX07101.1| CDC20 cell division cycle 20 homolog (S. cerevisiae), isoform CRA_a [Homo sapiens] &gt;gi|119627507|gb|EAX07102.1| CDC20 cell division cycle 20 homolog (S. cerevisiae), isoform CRA_a [Homo sapiens] &gt;gi|123982950|gb|ABM83216.1| CDC20 cell division cycle 20 homolog (S. cerevisiae) [synthetic construct] &gt;gi|123997627|gb|ABM86415.1| CDC20 cell division cycle 20 homolog (S. cerevisiae) [synthetic construct] &gt;gi|189053477|dbj|BAG35643.1| unnamed protein product [Homo sapiens] &gt;gi|190689543|gb|ACE86546.1| cell division cycle 20 homolog (S. cerevisiae) protein [synthetic construct] &gt;gi|307685165|dbj|BAJ20513.1| cell division cycle 20 homolog [synthetic construct]</t>
  </si>
  <si>
    <t>NP_009166</t>
  </si>
  <si>
    <t>exportin-T [Homo sapiens] &gt;gi|114643984|ref|XP_509193.2| PREDICTED: exportin-T [Pan troglodytes] &gt;gi|397508850|ref|XP_003824853.1| PREDICTED: exportin-T [Pan paniscus] &gt;gi|108862045|sp|O43592.2|XPOT_HUMAN RecName: Full=Exportin-T; AltName: Full=Exportin(tRNA); AltName: Full=tRNA exportin &gt;gi|2924335|emb|CAA76202.1| Exportin(tRNA) [Homo sapiens]</t>
  </si>
  <si>
    <t>BAD96614</t>
  </si>
  <si>
    <t>mitochondrial ribosomal protein S30 variant [Homo sapiens]</t>
  </si>
  <si>
    <t>NP_067628</t>
  </si>
  <si>
    <t>carbohydrate sulfotransferase 6 precursor [Homo sapiens] &gt;gi|61212105|sp|Q9GZX3.1|CHST6_HUMAN RecName: Full=Carbohydrate sulfotransferase 6; AltName: Full=Corneal N-acetylglucosamine-6-O-sulfotransferase; Short=C-GlcNAc6ST; Short=hCGn6ST; AltName: Full=Galactose/N-acetylglucosamine/N-acetylglucosamine 6-O-sulfotransferase 4-beta; Short=GST4-beta; AltName: Full=N-acetylglucosamine 6-O-sulfotransferase 5; Short=GlcNAc6ST-5; Short=Gn6st-5 &gt;gi|11023146|gb|AAG26325.1|AF219990_1 corneal N-acetylglucosamine-6-O-sulfotransferase [Homo sapiens] &gt;gi|12060804|gb|AAG48244.1|AF280086_1 N-acetylglucosamine 6-O-sulfotransferase GST-4beta [Homo sapiens] &gt;gi|11023149|gb|AAG26327.1| corneal N-acetylglucosamine-6-O-sulfotransferase [Homo sapiens] &gt;gi|49902335|gb|AAH74883.1| Carbohydrate (N-acetylglucosamine 6-O) sulfotransferase 6 [Homo sapiens] &gt;gi|50960455|gb|AAH74834.1| Carbohydrate (N-acetylglucosamine 6-O) sulfotransferase 6 [Homo sapiens] &gt;gi|119616046|gb|EAW95640.1| carbohydrate (N-acetylglucosamine 6-O) sulfotransferase 6, isoform CRA_a [Homo sapiens] &gt;gi|119616047|gb|EAW95641.1| carbohydrate (N-acetylglucosamine 6-O) sulfotransferase 6, isoform CRA_a [Homo sapiens]</t>
  </si>
  <si>
    <t>AAX88847</t>
  </si>
  <si>
    <t>NP_002608</t>
  </si>
  <si>
    <t>peroxisome biogenesis factor 10 isoform 2 [Homo sapiens] &gt;gi|3914299|sp|O60683.1|PEX10_HUMAN RecName: Full=Peroxisome biogenesis factor 10; AltName: Full=Peroxin-10; AltName: Full=Peroxisomal biogenesis factor 10; AltName: Full=Peroxisome assembly protein 10; AltName: Full=RING finger protein 69 &gt;gi|3170653|gb|AAC18133.1| peroxisome assembly protein PEX10 [Homo sapiens] &gt;gi|6518431|dbj|BAA87895.1| peroxisome biogenesis factor (peroxin) 10 [Homo sapiens] &gt;gi|17390443|gb|AAH18198.1| Peroxisomal biogenesis factor 10 [Homo sapiens] &gt;gi|119576509|gb|EAW56105.1| peroxisome biogenesis factor 10, isoform CRA_a [Homo sapiens] &gt;gi|119576510|gb|EAW56106.1| peroxisome biogenesis factor 10, isoform CRA_a [Homo sapiens] &gt;gi|193784947|dbj|BAG54100.1| unnamed protein product [Homo sapiens]</t>
  </si>
  <si>
    <t>NP_002420</t>
  </si>
  <si>
    <t>matrix metalloproteinase-19 isoform rasi-1 preproprotein [Homo sapiens] &gt;gi|12643345|sp|Q99542.1|MMP19_HUMAN RecName: Full=Matrix metalloproteinase-19; Short=MMP-19; AltName: Full=Matrix metalloproteinase RASI; AltName: Full=Matrix metalloproteinase-18; Short=MMP-18; Flags: Precursor &gt;gi|1731986|emb|CAA63299.1| MMP-19 (matrix metalloproteinase) [Homo sapiens] &gt;gi|2228244|gb|AAB63008.1| matrix metalloproteinase RASI-1 [Homo sapiens] &gt;gi|2253587|gb|AAC51521.1| matrix metalloproteinase RASI-1 [Homo sapiens] &gt;gi|29791916|gb|AAH50368.1| Matrix metallopeptidase 19 [Homo sapiens] &gt;gi|51234137|gb|AAT97983.1| matrix metalloproteinase 19 [Homo sapiens] &gt;gi|312153168|gb|ADQ33096.1| matrix metallopeptidase 19 [synthetic construct]</t>
  </si>
  <si>
    <t>NP_071365</t>
  </si>
  <si>
    <t>solute carrier family 17 member 9 [Homo sapiens] &gt;gi|193787861|dbj|BAG53064.1| unnamed protein product [Homo sapiens]</t>
  </si>
  <si>
    <t>EAW49488</t>
  </si>
  <si>
    <t>NHL repeat containing 2, isoform CRA_b [Homo sapiens]</t>
  </si>
  <si>
    <t>2XDV_A</t>
  </si>
  <si>
    <t>Chain A, Crystal Structure Of The Catalytic Domain Of Flj14393</t>
  </si>
  <si>
    <t>NP_006819</t>
  </si>
  <si>
    <t>activating signal cointegrator 1 complex subunit 3 isoform a [Homo sapiens] &gt;gi|158518649|sp|Q8N3C0.3|ASCC3_HUMAN RecName: Full=Activating signal cointegrator 1 complex subunit 3; AltName: Full=ASC-1 complex subunit p200; Short=ASC1p200; AltName: Full=Helicase, ATP binding 1; AltName: Full=Trip4 complex subunit p200</t>
  </si>
  <si>
    <t>AAH40490</t>
  </si>
  <si>
    <t>Acetoacetyl-CoA synthetase [Homo sapiens]</t>
  </si>
  <si>
    <t>NP_006850</t>
  </si>
  <si>
    <t>lipoyl synthase, mitochondrial isoform 1 precursor [Homo sapiens] &gt;gi|206729917|sp|O43766.3|LIAS_HUMAN RecName: Full=Lipoyl synthase, mitochondrial; AltName: Full=Lipoate synthase; Short=LS; Short=Lip-syn; AltName: Full=Lipoic acid synthase; Flags: Precursor &gt;gi|119613338|gb|EAW92932.1| lipoic acid synthetase, isoform CRA_a [Homo sapiens] &gt;gi|119613340|gb|EAW92934.1| lipoic acid synthetase, isoform CRA_a [Homo sapiens] &gt;gi|158257908|dbj|BAF84927.1| unnamed protein product [Homo sapiens]</t>
  </si>
  <si>
    <t>NP_057336</t>
  </si>
  <si>
    <t>baculoviral IAP repeat-containing protein 6 [Homo sapiens]</t>
  </si>
  <si>
    <t>AAH48304</t>
  </si>
  <si>
    <t>HOOK3 protein, partial [Homo sapiens]</t>
  </si>
  <si>
    <t>EAW49670</t>
  </si>
  <si>
    <t>hCG2024404, isoform CRA_f [Homo sapiens]</t>
  </si>
  <si>
    <t>AAH18314</t>
  </si>
  <si>
    <t>TNPO2 protein [Homo sapiens]</t>
  </si>
  <si>
    <t>AAA62368</t>
  </si>
  <si>
    <t>glutamate decarboxylase [Homo sapiens]</t>
  </si>
  <si>
    <t>AAH00960</t>
  </si>
  <si>
    <t>SHCBP1 protein, partial [Homo sapiens]</t>
  </si>
  <si>
    <t>AAQ54327</t>
  </si>
  <si>
    <t>solute carrier family 25 member 19 [Homo sapiens]</t>
  </si>
  <si>
    <t>AAH07301</t>
  </si>
  <si>
    <t>PIGS protein [Homo sapiens]</t>
  </si>
  <si>
    <t>ADP90387</t>
  </si>
  <si>
    <t>mitochondrial lon protease-like protein [Homo sapiens]</t>
  </si>
  <si>
    <t>EAW66041</t>
  </si>
  <si>
    <t>Rab geranylgeranyltransferase, alpha subunit, isoform CRA_a [Homo sapiens] &gt;gi|119586450|gb|EAW66046.1| Rab geranylgeranyltransferase, alpha subunit, isoform CRA_a [Homo sapiens]</t>
  </si>
  <si>
    <t>NP_005038</t>
  </si>
  <si>
    <t>26S proteasome non-ATPase regulatory subunit 5 isoform 1 [Homo sapiens] &gt;gi|397526461|ref|XP_003833142.1| PREDICTED: 26S proteasome non-ATPase regulatory subunit 5 isoform 1 [Pan paniscus] &gt;gi|3122657|sp|Q16401.3|PSMD5_HUMAN RecName: Full=26S proteasome non-ATPase regulatory subunit 5; AltName: Full=26S protease subunit S5 basic; AltName: Full=26S proteasome subunit S5B &gt;gi|1184533|gb|AAB35397.1| 26 S protease subunit 5b [Homo sapiens] &gt;gi|15680247|gb|AAH14478.1| Proteasome (prosome, macropain) 26S subunit, non-ATPase, 5 [Homo sapiens] &gt;gi|66347408|emb|CAI95118.1| proteasome (prosome, macropain) 26S subunit, non-ATPase, 5 [Homo sapiens] &gt;gi|119607877|gb|EAW87471.1| proteasome (prosome, macropain) 26S subunit, non-ATPase, 5 [Homo sapiens] &gt;gi|123982540|gb|ABM83011.1| proteasome (prosome, macropain) 26S subunit, non-ATPase, 5 [synthetic construct] &gt;gi|123997207|gb|ABM86205.1| proteasome (prosome, macropain) 26S subunit, non-ATPase, 5 [synthetic construct] &gt;gi|208967158|dbj|BAG73593.1| proteasome (prosome, macropain) 26S subunit, non-ATPase 5 [synthetic construct]</t>
  </si>
  <si>
    <t>CAB66831</t>
  </si>
  <si>
    <t>hypothetical protein [Homo sapiens] &gt;gi|46329581|gb|AAH68500.1| Large subunit GTPase 1 homolog (S. cerevisiae) [Homo sapiens] &gt;gi|261858190|dbj|BAI45617.1| large subunit GTPase 1 homolog [synthetic construct] &gt;gi|294661812|dbj|BAG72607.2| large subunit GTPase 1 homolog [synthetic construct]</t>
  </si>
  <si>
    <t>EAX06657</t>
  </si>
  <si>
    <t>hCG33036, isoform CRA_a [Homo sapiens]</t>
  </si>
  <si>
    <t>BAG57023</t>
  </si>
  <si>
    <t>NP_037423</t>
  </si>
  <si>
    <t>cleavage and polyadenylation specificity factor subunit 1 [Homo sapiens] &gt;gi|23503048|sp|Q10570.2|CPSF1_HUMAN RecName: Full=Cleavage and polyadenylation specificity factor subunit 1; AltName: Full=Cleavage and polyadenylation specificity factor 160 kDa subunit; Short=CPSF 160 kDa subunit &gt;gi|16878041|gb|AAH17232.1| Cleavage and polyadenylation specific factor 1, 160kDa [Homo sapiens] &gt;gi|119602516|gb|EAW82110.1| cleavage and polyadenylation specific factor 1, 160kDa, isoform CRA_c [Homo sapiens] &gt;gi|123993607|gb|ABM84405.1| cleavage and polyadenylation specific factor 1, 160kDa [synthetic construct] &gt;gi|123999626|gb|ABM87355.1| cleavage and polyadenylation specific factor 1, 160kDa [synthetic construct] &gt;gi|307684758|dbj|BAJ20419.1| cleavage and polyadenylation specific factor 1, 160kDa [synthetic construct]</t>
  </si>
  <si>
    <t>AAH23598</t>
  </si>
  <si>
    <t>SEC63 protein [Homo sapiens]</t>
  </si>
  <si>
    <t>AAH46240</t>
  </si>
  <si>
    <t>CARM1 protein, partial [Homo sapiens]</t>
  </si>
  <si>
    <t>NP_000937</t>
  </si>
  <si>
    <t>DNA primase small subunit [Homo sapiens] &gt;gi|114644211|ref|XP_001168535.1| PREDICTED: DNA primase small subunit [Pan troglodytes] &gt;gi|397509055|ref|XP_003824952.1| PREDICTED: DNA primase small subunit [Pan paniscus] &gt;gi|1346792|sp|P49642.1|PRI1_HUMAN RecName: Full=DNA primase small subunit; AltName: Full=DNA primase 49 kDa subunit; Short=p49 &gt;gi|510406|emb|CAA52377.1| DNA primase (subunit p48) [Homo sapiens] &gt;gi|13528951|gb|AAH05266.1| Primase, DNA, polypeptide 1 (49kDa) [Homo sapiens] &gt;gi|157928534|gb|ABW03563.1| primase, DNA, polypeptide 1 (49kDa) [synthetic construct] &gt;gi|157929174|gb|ABW03872.1| primase, DNA, polypeptide 1 (49kDa) [synthetic construct] &gt;gi|261859960|dbj|BAI46502.1| primase, DNA, polypeptide 1 [synthetic construct]</t>
  </si>
  <si>
    <t>NP_001034764</t>
  </si>
  <si>
    <t>protein unc-45 homolog A isoform 3 [Homo sapiens] &gt;gi|12248757|dbj|BAB20266.1| SMAP-1 [Homo sapiens] &gt;gi|73909080|gb|AAH45635.1| Unc-45 homolog A (C. elegans) [Homo sapiens] &gt;gi|119622532|gb|EAX02127.1| unc-45 homolog A (C. elegans), isoform CRA_a [Homo sapiens] &gt;gi|158256676|dbj|BAF84311.1| unnamed protein product [Homo sapiens] &gt;gi|193785086|dbj|BAG54239.1| unnamed protein product [Homo sapiens]</t>
  </si>
  <si>
    <t>AAY24273</t>
  </si>
  <si>
    <t>AAH36104</t>
  </si>
  <si>
    <t>Spastic paraplegia 7 (pure and complicated autosomal recessive) [Homo sapiens]</t>
  </si>
  <si>
    <t>BAA09927</t>
  </si>
  <si>
    <t>KIAA0157 [Homo sapiens]</t>
  </si>
  <si>
    <t>NP_001559</t>
  </si>
  <si>
    <t>eukaryotic translation initiation factor 3 subunit E [Homo sapiens] &gt;gi|45476573|ref|NP_032414.1| eukaryotic translation initiation factor 3 subunit E [Mus musculus] &gt;gi|58865556|ref|NP_001011990.1| eukaryotic translation initiation factor 3 subunit E [Rattus norvegicus] &gt;gi|384475743|ref|NP_001245017.1| eukaryotic translation initiation factor 3, subunit E [Macaca mulatta] &gt;gi|73974299|ref|XP_532304.2| PREDICTED: eukaryotic translation initiation factor 3 subunit E isoform 2 [Canis lupus familiaris] &gt;gi|149721734|ref|XP_001495193.1| PREDICTED: eukaryotic translation initiation factor 3 subunit E [Equus caballus] &gt;gi|291388413|ref|XP_002710778.1| PREDICTED: eukaryotic translation initiation factor 3, subunit 6 48kDa [Oryctolagus cuniculus] &gt;gi|301766662|ref|XP_002918756.1| PREDICTED: eukaryotic translation initiation factor 3 subunit E-like [Ailuropoda melanoleuca] &gt;gi|348588572|ref|XP_003480039.1| PREDICTED: eukaryotic translation initiation factor 3 subunit E-like [Cavia porcellus] &gt;gi|395818064|ref|XP_003782458.1| PREDICTED: eukaryotic translation initiation factor 3 subunit E [Otolemur garnettii] &gt;gi|397502298|ref|XP_003821798.1| PREDICTED: eukaryotic translation initiation factor 3 subunit E isoform 1 [Pan paniscus] &gt;gi|41019126|sp|P60228.1|EIF3E_HUMAN RecName: Full=Eukaryotic translation initiation factor 3 subunit E; Short=eIF3e; AltName: Full=Eukaryotic translation initiation factor 3 subunit 6; AltName: Full=Viral integration site protein INT-6 homolog; AltName: Full=eIF-3 p48 &gt;gi|41019127|sp|P60229.1|EIF3E_MOUSE RecName: Full=Eukaryotic translation initiation factor 3 subunit E; Short=eIF3e; AltName: Full=Eukaryotic translation initiation factor 3 subunit 6; AltName: Full=MMTV integration site 6; AltName: Full=Mammary tumor-associated protein INT-6; AltName: Full=Viral integration site protein INT-6; AltName: Full=eIF-3 p48 &gt;gi|75076371|sp|Q4R6G8.1|EIF3E_MACFA RecName: Full=Eukaryotic translation initiation factor 3 subunit E; Short=eIF3e; AltName: Full=Eukaryotic translation initiation factor 3 subunit 6; AltName: Full=eIF-3 p48 &gt;gi|81884078|sp|Q641X8.1|EIF3E_RAT RecName: Full=Eukaryotic translation initiation factor 3 subunit E; Short=eIF3e; AltName: Full=Eukaryotic translation initiation factor 3 subunit 6; AltName: Full=eIF-3 p48 &gt;gi|150421576|sp|Q5R8K9.2|EIF3E_PONAB RecName: Full=Eukaryotic translation initiation factor 3 subunit E; Short=eIF3e; AltName: Full=Eukaryotic translation initiation factor 3 subunit 6; AltName: Full=eIF-3 p48 &gt;gi|2114363|gb|AAB58251.1| similar to mouse Int-6 [Homo sapiens] &gt;gi|2351382|gb|AAC51760.1| eIF3-p48 [Homo sapiens] &gt;gi|2688818|gb|AAB88873.1| Int-6 [Homo sapiens] &gt;gi|2695701|gb|AAC51919.1| mammary tumor-associated protein INT6 [Homo sapiens] &gt;gi|12653885|gb|AAH00734.1| Eukaryotic translation initiation factor 3, subunit E [Homo sapiens] &gt;gi|14250042|gb|AAH08419.1| Eukaryotic translation initiation factor 3, subunit E [Homo sapiens] &gt;gi|16876847|gb|AAH16706.1| Eukaryotic translation initiation factor 3, subunit E [Homo sapiens] &gt;gi|18203824|gb|AAH21679.1| Eukaryotic translation initiation factor 3, subunit E [Homo sapiens] &gt;gi|20809814|gb|AAH29177.1| Eukaryotic translation initiation factor 3, subunit E [Mus musculus] &gt;gi|49457544|emb|CAG47071.1| EIF3S6 [Homo sapiens] &gt;gi|51980596|gb|AAH82087.1| Eukaryotic translation initiation factor 3, subunit E [Rattus norvegicus] &gt;gi|55731869|emb|CAH92644.1| hypothetical protein [Pongo abelii] &gt;gi|61355048|gb|AAX41093.1| eukaryotic translation initiation factor 3 subunit 6 [synthetic construct] &gt;gi|61363628|gb|AAX42420.1| eukaryotic translation initiation factor 3 subunit 6 48kDa [synthetic construct] &gt;gi|67969919|dbj|BAE01307.1| unnamed protein product [Macaca fascicularis] &gt;gi|74139150|dbj|BAE38465.1| unnamed protein product [Mus musculus] &gt;gi|74147312|dbj|BAE27546.1| unnamed protein product [Mus musculus] &gt;gi|74179898|dbj|BAE36512.1| unnamed protein product [Mus musculus] &gt;gi|74203019|dbj|BAE26211.1| unnamed protein product [Mus musculus] &gt;gi|119612324|gb|EAW91918.1| eukaryotic translation initiation factor 3, subunit 6 48kDa, isoform CRA_a [Homo sapiens] &gt;gi|123982926|gb|ABM83204.1| eukaryotic translation initiation factor 3, subunit 6 48kDa [synthetic construct] &gt;gi|123997605|gb|ABM86404.1| eukaryotic translation initiation factor 3, subunit 6 48kDa [synthetic construct] &gt;gi|148676806|gb|EDL08753.1| mCG16052, isoform CRA_a [Mus musculus] &gt;gi|149066445|gb|EDM16318.1| rCG59689, isoform CRA_a [Rattus norvegicus] &gt;gi|261857820|dbj|BAI45432.1| eukaryotic translation initiation factor 3, subunit E [synthetic construct] &gt;gi|355779890|gb|EHH64366.1| Eukaryotic translation initiation factor 3 subunit E [Macaca fascicularis] &gt;gi|383418145|gb|AFH32286.1| eukaryotic translation initiation factor 3 subunit E [Macaca mulatta] &gt;gi|384941182|gb|AFI34196.1| eukaryotic translation initiation factor 3 subunit E [Macaca mulatta]</t>
  </si>
  <si>
    <t>BAG60867</t>
  </si>
  <si>
    <t>NP_061881</t>
  </si>
  <si>
    <t>mitochondrial dynamic protein MID51 [Homo sapiens] &gt;gi|71896419|ref|NP_001025525.1| mitochondrial dynamic protein MID51 [Xenopus (Silurana) tropicalis] &gt;gi|74752902|sp|Q9NQG6.1|MID51_HUMAN RecName: Full=Mitochondrial dynamic protein MID51; AltName: Full=Mitochondrial dynamic protein of 51 kDa; AltName: Full=Mitochondrial elongation factor 1; AltName: Full=Smith-Magenis syndrome chromosomal region candidate gene 7 protein-like &gt;gi|82177944|sp|Q52MA5.1|MID51_XENTR RecName: Full=Mitochondrial dynamic protein MID51; AltName: Full=Mitochondrial dynamic protein of 51 kDa homolog; AltName: Full=Smith-Magenis syndrome chromosomal region candidate gene 7 protein-like &gt;gi|9188416|emb|CAB97211.1| hypothetical protein [Homo sapiens] &gt;gi|14249896|gb|AAH08327.1| Smith-Magenis syndrome chromosome region, candidate 7-like [Homo sapiens] &gt;gi|56202889|emb|CAI19178.1| Smith-Magenis syndrome chromosome region, candidate 7-like [Homo sapiens] &gt;gi|62871783|gb|AAH90137.1| hypothetical protein MGC97857 [Xenopus (Silurana) tropicalis] &gt;gi|117646310|emb|CAL38622.1| hypothetical protein [synthetic construct] &gt;gi|119580739|gb|EAW60335.1| hypothetical protein FLJ20232, isoform CRA_a [Homo sapiens] &gt;gi|119580740|gb|EAW60336.1| hypothetical protein FLJ20232, isoform CRA_a [Homo sapiens] &gt;gi|119580741|gb|EAW60337.1| hypothetical protein FLJ20232, isoform CRA_a [Homo sapiens]</t>
  </si>
  <si>
    <t>NP_003120</t>
  </si>
  <si>
    <t>squalene monooxygenase [Homo sapiens] &gt;gi|296439362|sp|Q14534.3|ERG1_HUMAN RecName: Full=Squalene monooxygenase; AltName: Full=Squalene epoxidase; Short=SE &gt;gi|4204675|gb|AAD10823.1| squalene epoxidase [Homo sapiens] &gt;gi|16877565|gb|AAH17033.1| Squalene epoxidase [Homo sapiens] &gt;gi|119612485|gb|EAW92079.1| squalene epoxidase [Homo sapiens] &gt;gi|123995963|gb|ABM85583.1| squalene epoxidase [synthetic construct] &gt;gi|189066635|dbj|BAG36182.1| unnamed protein product [Homo sapiens]</t>
  </si>
  <si>
    <t>CAI21496</t>
  </si>
  <si>
    <t>dehydrodolichyl diphosphate synthase [Homo sapiens]</t>
  </si>
  <si>
    <t>NP_653229</t>
  </si>
  <si>
    <t>TBC1 domain family member 20 [Homo sapiens] &gt;gi|34395569|sp|Q96BZ9.1|TBC20_HUMAN RecName: Full=TBC1 domain family member 20 &gt;gi|15929052|gb|AAH14983.1| TBC1D20 protein [Homo sapiens] &gt;gi|56203508|emb|CAI23048.1| TBC1 domain family, member 20 [Homo sapiens] &gt;gi|56204127|emb|CAI23015.1| TBC1 domain family, member 20 [Homo sapiens] &gt;gi|119631075|gb|EAX10670.1| TBC1 domain family, member 20, isoform CRA_a [Homo sapiens] &gt;gi|158256728|dbj|BAF84337.1| unnamed protein product [Homo sapiens] &gt;gi|222080016|dbj|BAH16649.1| TBC1 domain family, member 20 [Homo sapiens]</t>
  </si>
  <si>
    <t>AAM46066</t>
  </si>
  <si>
    <t>putative nudix hydrolyase [Homo sapiens]</t>
  </si>
  <si>
    <t>3SIU_B</t>
  </si>
  <si>
    <t>Chain B, Structure Of A Hprp31-15.5k-U4atac 5' Stem Loop Complex, Monomeric Form &gt;gi|343197668|pdb|3SIU|E Chain E, Structure Of A Hprp31-15.5k-U4atac 5' Stem Loop Complex, Monomeric Form &gt;gi|343197671|pdb|3SIV|B Chain B, Structure Of A Hprp31-15.5k-U4atac 5' Stem Loop Complex, Dimeric Form &gt;gi|343197674|pdb|3SIV|E Chain E, Structure Of A Hprp31-15.5k-U4atac 5' Stem Loop Complex, Dimeric Form &gt;gi|343197677|pdb|3SIV|H Chain H, Structure Of A Hprp31-15.5k-U4atac 5' Stem Loop Complex, Dimeric Form &gt;gi|343197680|pdb|3SIV|K Chain K, Structure Of A Hprp31-15.5k-U4atac 5' Stem Loop Complex, Dimeric Form</t>
  </si>
  <si>
    <t>3F7P_A</t>
  </si>
  <si>
    <t>Chain A, Crystal Structure Of A Complex Between Integrin Beta4 And Plectin &gt;gi|224983558|pdb|3F7P|B Chain B, Crystal Structure Of A Complex Between Integrin Beta4 And Plectin</t>
  </si>
  <si>
    <t>NP_001530</t>
  </si>
  <si>
    <t>dnaJ homolog subfamily A member 1 [Homo sapiens] &gt;gi|350537217|ref|NP_001233463.1| dnaJ homolog subfamily A member 1 [Pan troglodytes] &gt;gi|356460973|ref|NP_001239072.1| DnaJ (Hsp40) homolog, subfamily A, member 1 [Canis lupus familiaris] &gt;gi|149725925|ref|XP_001490542.1| PREDICTED: dnaJ homolog subfamily A member 1-like isoform 1 [Equus caballus] &gt;gi|149732834|ref|XP_001501807.1| PREDICTED: dnaJ homolog subfamily A member 1-like [Equus caballus] &gt;gi|149736914|ref|XP_001499107.1| PREDICTED: dnaJ homolog subfamily A member 1-like isoform 1 [Equus caballus] &gt;gi|291383099|ref|XP_002708081.1| PREDICTED: DnaJ (Hsp40) homolog, subfamily A, member 1 [Oryctolagus cuniculus] &gt;gi|296190101|ref|XP_002743052.1| PREDICTED: dnaJ homolog subfamily A member 1 [Callithrix jacchus] &gt;gi|332228598|ref|XP_003263476.1| PREDICTED: dnaJ homolog subfamily A member 1 [Nomascus leucogenys] &gt;gi|348570180|ref|XP_003470875.1| PREDICTED: dnaJ homolog subfamily A member 1-like [Cavia porcellus] &gt;gi|359320820|ref|XP_003639435.1| PREDICTED: dnaJ homolog subfamily A member 1-like [Canis lupus familiaris] &gt;gi|397520048|ref|XP_003830159.1| PREDICTED: dnaJ homolog subfamily A member 1 [Pan paniscus] &gt;gi|1706474|sp|P31689.2|DNJA1_HUMAN RecName: Full=DnaJ homolog subfamily A member 1; AltName: Full=DnaJ protein homolog 2; AltName: Full=HSDJ; AltName: Full=Heat shock 40 kDa protein 4; AltName: Full=Heat shock protein J2; Short=HSJ-2; AltName: Full=Human DnaJ protein 2; Short=hDj-2; Flags: Precursor &gt;gi|306714|gb|AAC37517.1| DNAJ homologue-2 [Homo sapiens] &gt;gi|14198245|gb|AAH08182.1| DnaJ (Hsp40) homolog, subfamily A, member 1 [Homo sapiens] &gt;gi|30583423|gb|AAP35956.1| DnaJ (Hsp40) homolog, subfamily A, member 1 [Homo sapiens] &gt;gi|55958015|emb|CAI15553.1| DnaJ (Hsp40) homolog, subfamily A, member 1 [Homo sapiens] &gt;gi|60654861|gb|AAX31995.1| DnaJ-like subfamily A member 1 [synthetic construct] &gt;gi|60654863|gb|AAX31996.1| DnaJ-like subfamily A member 1 [synthetic construct] &gt;gi|119578930|gb|EAW58526.1| DnaJ (Hsp40) homolog, subfamily A, member 1, isoform CRA_c [Homo sapiens] &gt;gi|123980376|gb|ABM82017.1| DnaJ (Hsp40) homolog, subfamily A, member 1 [synthetic construct] &gt;gi|157928122|gb|ABW03357.1| DnaJ (Hsp40) homolog, subfamily A, member 1 [synthetic construct] &gt;gi|158260269|dbj|BAF82312.1| unnamed protein product [Homo sapiens] &gt;gi|343958660|dbj|BAK63185.1| DnaJ homolog subfamily A member 1 [Pan troglodytes] &gt;gi|380812352|gb|AFE78050.1| dnaJ homolog subfamily A member 1 [Macaca mulatta] &gt;gi|383411587|gb|AFH29007.1| dnaJ homolog subfamily A member 1 [Macaca mulatta] &gt;gi|384946798|gb|AFI37004.1| dnaJ homolog subfamily A member 1 [Macaca mulatta]</t>
  </si>
  <si>
    <t>EAW89034</t>
  </si>
  <si>
    <t>nucleolar protein 11, isoform CRA_b [Homo sapiens]</t>
  </si>
  <si>
    <t>NP_056121</t>
  </si>
  <si>
    <t>ubiquitin carboxyl-terminal hydrolase 24 [Homo sapiens] &gt;gi|212276491|sp|Q9UPU5.3|UBP24_HUMAN RecName: Full=Ubiquitin carboxyl-terminal hydrolase 24; AltName: Full=Deubiquitinating enzyme 24; AltName: Full=Ubiquitin thioesterase 24; AltName: Full=Ubiquitin-specific-processing protease 24</t>
  </si>
  <si>
    <t>CAG33008</t>
  </si>
  <si>
    <t>DLST [Homo sapiens]</t>
  </si>
  <si>
    <t>BAD13703</t>
  </si>
  <si>
    <t>TRIM39 protein [Homo sapiens]</t>
  </si>
  <si>
    <t>AAH53885</t>
  </si>
  <si>
    <t>KIAA0528 protein [Homo sapiens]</t>
  </si>
  <si>
    <t>3CZU_A</t>
  </si>
  <si>
    <t>Chain A, Crystal Structure Of The Human Ephrin A2- Ephrin A1 Complex</t>
  </si>
  <si>
    <t>NP_055984</t>
  </si>
  <si>
    <t>ribosome biogenesis regulatory protein homolog [Homo sapiens] &gt;gi|21431847|sp|Q15050.2|RRS1_HUMAN RecName: Full=Ribosome biogenesis regulatory protein homolog &gt;gi|12804751|gb|AAH01811.1| RRS1 ribosome biogenesis regulator homolog (S. cerevisiae) [Homo sapiens] &gt;gi|15278392|gb|AAH13043.1| RRS1 ribosome biogenesis regulator homolog (S. cerevisiae) [Homo sapiens] &gt;gi|119607306|gb|EAW86900.1| RRS1 ribosome biogenesis regulator homolog (S. cerevisiae) [Homo sapiens] &gt;gi|123984836|gb|ABM83698.1| RRS1 ribosome biogenesis regulator homolog (S. cerevisiae) [synthetic construct] &gt;gi|157928500|gb|ABW03546.1| RRS1 ribosome biogenesis regulator homolog (S. cerevisiae) [synthetic construct] &gt;gi|168274376|dbj|BAG09608.1| ribosome biogenesis regulatory protein homolog [synthetic construct]</t>
  </si>
  <si>
    <t>NP_077015</t>
  </si>
  <si>
    <t>caspase recruitment domain-containing protein 14 isoform 1 [Homo sapiens] &gt;gi|296434421|sp|Q9BXL6.2|CAR14_HUMAN RecName: Full=Caspase recruitment domain-containing protein 14; AltName: Full=CARD-containing MAGUK protein 2; Short=Carma 2</t>
  </si>
  <si>
    <t>NP_001244923</t>
  </si>
  <si>
    <t>tRNA (uracil-5-)-methyltransferase homolog A isoform b [Homo sapiens] &gt;gi|119623401|gb|EAX02996.1| HpaII tiny fragments locus 9C, isoform CRA_b [Homo sapiens] &gt;gi|119623402|gb|EAX02997.1| HpaII tiny fragments locus 9C, isoform CRA_b [Homo sapiens]</t>
  </si>
  <si>
    <t>NP_542401</t>
  </si>
  <si>
    <t>probable UDP-sugar transporter protein SLC35A4 [Homo sapiens] &gt;gi|74731793|sp|Q96G79.1|S35A4_HUMAN RecName: Full=Probable UDP-sugar transporter protein SLC35A4; AltName: Full=Solute carrier family 35 member A4 &gt;gi|14602796|gb|AAH09906.1| Solute carrier family 35, member A4 [Homo sapiens] &gt;gi|21739563|emb|CAD38817.1| hypothetical protein [Homo sapiens] &gt;gi|119582444|gb|EAW62040.1| solute carrier family 35, member A4 [Homo sapiens] &gt;gi|312151588|gb|ADQ32306.1| solute carrier family 35, member A4 [synthetic construct]</t>
  </si>
  <si>
    <t>NP_060334</t>
  </si>
  <si>
    <t>integrator complex subunit 8 [Homo sapiens] &gt;gi|74712892|sp|Q75QN2.1|INT8_HUMAN RecName: Full=Integrator complex subunit 8; Short=Int8; AltName: Full=Protein kaonashi-1 &gt;gi|42407298|dbj|BAD10863.1| KAONASHI protein 1 [Homo sapiens] &gt;gi|78100167|tpg|DAA05731.1| TPA_exp: integrator complex subunit 8 [Homo sapiens] &gt;gi|119612132|gb|EAW91726.1| integrator complex subunit 8 [Homo sapiens] &gt;gi|187950435|gb|AAI36755.1| Integrator complex subunit 8 [Homo sapiens]</t>
  </si>
  <si>
    <t>ACH48229</t>
  </si>
  <si>
    <t>uridine monophosphate synthetase isoform F [Homo sapiens]</t>
  </si>
  <si>
    <t>AAH38105</t>
  </si>
  <si>
    <t>MPP7 protein [Homo sapiens] &gt;gi|119606451|gb|EAW86045.1| membrane protein, palmitoylated 7 (MAGUK p55 subfamily member 7), isoform CRA_a [Homo sapiens] &gt;gi|119606453|gb|EAW86047.1| membrane protein, palmitoylated 7 (MAGUK p55 subfamily member 7), isoform CRA_a [Homo sapiens] &gt;gi|189054676|dbj|BAG37526.1| unnamed protein product [Homo sapiens] &gt;gi|306921565|dbj|BAJ17862.1| membrane protein, palmitoylated 7 [synthetic construct]</t>
  </si>
  <si>
    <t>AAF29110</t>
  </si>
  <si>
    <t>HSPC146 [Homo sapiens]</t>
  </si>
  <si>
    <t>EAW97388</t>
  </si>
  <si>
    <t>solute carrier family 6, member 15, isoform CRA_a [Homo sapiens]</t>
  </si>
  <si>
    <t>AAN65622</t>
  </si>
  <si>
    <t>ELYS transcription factor-like protein TMBS62 [Homo sapiens]</t>
  </si>
  <si>
    <t>EAX04247</t>
  </si>
  <si>
    <t>transmembrane protein 63B, isoform CRA_b [Homo sapiens]</t>
  </si>
  <si>
    <t>3FAY_A</t>
  </si>
  <si>
    <t>Chain A, Crystal Structure Of The Gap-Related Domain Of Iqgap1</t>
  </si>
  <si>
    <t>EAW49365</t>
  </si>
  <si>
    <t>bromodomain and WD repeat domain containing 2, isoform CRA_c [Homo sapiens]</t>
  </si>
  <si>
    <t>AAH49218</t>
  </si>
  <si>
    <t>KIF4A protein [Homo sapiens]</t>
  </si>
  <si>
    <t>NP_060700</t>
  </si>
  <si>
    <t>nuclear pore complex protein Nup133 [Homo sapiens] &gt;gi|143811430|sp|Q8WUM0.2|NU133_HUMAN RecName: Full=Nuclear pore complex protein Nup133; AltName: Full=133 kDa nucleoporin; AltName: Full=Nucleoporin Nup133 &gt;gi|56204077|emb|CAI22011.1| nucleoporin 133kDa [Homo sapiens] &gt;gi|56204322|emb|CAI22354.1| nucleoporin 133kDa [Homo sapiens] &gt;gi|56204815|emb|CAI19048.1| nucleoporin 133kDa [Homo sapiens] &gt;gi|168275644|dbj|BAG10542.1| nucleoporin 133kDa [synthetic construct] &gt;gi|189069379|dbj|BAG37045.1| unnamed protein product [Homo sapiens]</t>
  </si>
  <si>
    <t>NP_036212</t>
  </si>
  <si>
    <t>pseudouridine-5'-monophosphatase isoform b [Homo sapiens] &gt;gi|269849688|sp|Q08623.3|HDHD1_HUMAN RecName: Full=Pseudouridine-5'-monophosphatase; Short=5'-PsiMPase; AltName: Full=Haloacid dehalogenase-like hydrolase domain-containing protein 1; AltName: Full=Haloacid dehalogenase-like hydrolase domain-containing protein 1A; AltName: Full=Protein GS1</t>
  </si>
  <si>
    <t>NP_002504</t>
  </si>
  <si>
    <t>nucleoside diphosphate kinase 3 precursor [Homo sapiens] &gt;gi|332240012|ref|XP_003269184.1| PREDICTED: nucleoside diphosphate kinase 3-like [Nomascus leucogenys] &gt;gi|397472229|ref|XP_003807657.1| PREDICTED: nucleoside diphosphate kinase 3 [Pan paniscus] &gt;gi|21264477|sp|Q13232.2|NDK3_HUMAN RecName: Full=Nucleoside diphosphate kinase 3; Short=NDK 3; Short=NDP kinase 3; AltName: Full=DR-nm23; AltName: Full=Nucleoside diphosphate kinase C; Short=NDPKC; AltName: Full=nm23-H3 &gt;gi|71042461|pdb|1ZS6|A Chain A, Structure Of Human Nucleoside-Diphosphate Kinase 3 &gt;gi|71042462|pdb|1ZS6|B Chain B, Structure Of Human Nucleoside-Diphosphate Kinase 3 &gt;gi|71042463|pdb|1ZS6|D Chain D, Structure Of Human Nucleoside-Diphosphate Kinase 3 &gt;gi|14336763|gb|AAK61291.1|AE006639_5 nucleoside diphosphate kinase 3 [Homo sapiens] &gt;gi|12652979|gb|AAH00250.1| Non-metastatic cells 3, protein expressed in [Homo sapiens] &gt;gi|119606035|gb|EAW85629.1| non-metastatic cells 3, protein expressed in [Homo sapiens] &gt;gi|123983400|gb|ABM83441.1| non-metastatic cells 3, protein expressed in [synthetic construct] &gt;gi|157928404|gb|ABW03498.1| non-metastatic cells 3, protein expressed in [synthetic construct] &gt;gi|261859890|dbj|BAI46467.1| non-metastatic cells 3, protein expressed in [synthetic construct] &gt;gi|380782923|gb|AFE63337.1| nucleoside diphosphate kinase 3 precursor [Macaca mulatta] &gt;gi|383418649|gb|AFH32538.1| nucleoside diphosphate kinase 3 [Macaca mulatta]</t>
  </si>
  <si>
    <t>BAA76763</t>
  </si>
  <si>
    <t>KIAA0919 protein [Homo sapiens]</t>
  </si>
  <si>
    <t>AAD01797</t>
  </si>
  <si>
    <t>putative mitochondrial inner membrane protein import receptor [Homo sapiens]</t>
  </si>
  <si>
    <t>CAB70696</t>
  </si>
  <si>
    <t>BAG63612</t>
  </si>
  <si>
    <t>AAC61479</t>
  </si>
  <si>
    <t>amino acid transporter E16 [Homo sapiens]</t>
  </si>
  <si>
    <t>AAA61239</t>
  </si>
  <si>
    <t>kinase [Homo sapiens]</t>
  </si>
  <si>
    <t>NP_078956</t>
  </si>
  <si>
    <t>transcription factor E2F8 [Homo sapiens] &gt;gi|373838711|ref|NP_001243300.1| transcription factor E2F8 [Homo sapiens] &gt;gi|373838713|ref|NP_001243301.1| transcription factor E2F8 [Homo sapiens] &gt;gi|121949436|sp|A0AVK6.1|E2F8_HUMAN RecName: Full=Transcription factor E2F8; Short=E2F-8 &gt;gi|116496727|gb|AAI26403.1| E2F transcription factor 8 [Homo sapiens] &gt;gi|116497215|gb|AAI26401.1| E2F transcription factor 8 [Homo sapiens] &gt;gi|119588760|gb|EAW68354.1| E2F transcription factor 8 [Homo sapiens] &gt;gi|158258813|dbj|BAF85377.1| unnamed protein product [Homo sapiens] &gt;gi|313883888|gb|ADR83430.1| E2F transcription factor 8 (E2F8) [synthetic construct]</t>
  </si>
  <si>
    <t>NP_001139817</t>
  </si>
  <si>
    <t>PQ-loop repeat-containing protein 1 isoform 3 [Homo sapiens] &gt;gi|119587040|gb|EAW66636.1| PQ loop repeat containing 1, isoform CRA_b [Homo sapiens]</t>
  </si>
  <si>
    <t>NP_004695</t>
  </si>
  <si>
    <t>U3 small nucleolar RNA-interacting protein 2 [Homo sapiens] &gt;gi|37999898|sp|O43818.1|U3IP2_HUMAN RecName: Full=U3 small nucleolar RNA-interacting protein 2; AltName: Full=RRP9 homolog; AltName: Full=U3 small nucleolar ribonucleoprotein-associated 55 kDa protein; Short=U3 snoRNP-associated 55 kDa protein; Short=U3-55K &gt;gi|2832331|emb|CAA04687.1| U3 snoRNP associated 55 kDa protein [Homo sapiens] &gt;gi|12654557|gb|AAH01113.1| Ribosomal RNA processing 9, small subunit (SSU) processome component, homolog (yeast) [Homo sapiens] &gt;gi|14602724|gb|AAH09879.1| Ribosomal RNA processing 9, small subunit (SSU) processome component, homolog (yeast) [Homo sapiens] &gt;gi|14603167|gb|AAH10048.1| Ribosomal RNA processing 9, small subunit (SSU) processome component, homolog (yeast) [Homo sapiens] &gt;gi|40226114|gb|AAH23662.2| Ribosomal RNA processing 9, small subunit (SSU) processome component, homolog (yeast) [Homo sapiens] &gt;gi|119585563|gb|EAW65159.1| RNA, U3 small nucleolar interacting protein 2 [Homo sapiens] &gt;gi|123998253|gb|ABM86728.1| RNA, U3 small nucleolar interacting protein 2 [synthetic construct] &gt;gi|157929060|gb|ABW03815.1| RRP9, small subunit (SSU) processome component, homolog (yeast) [synthetic construct] &gt;gi|189053936|dbj|BAG36443.1| unnamed protein product [Homo sapiens]</t>
  </si>
  <si>
    <t>NP_976035</t>
  </si>
  <si>
    <t>DNA-directed RNA polymerases I and III subunit RPAC1 [Homo sapiens] &gt;gi|332824144|ref|XP_001136605.2| PREDICTED: DNA-directed RNA polymerases I and III subunit RPAC1 isoform 1 [Pan troglodytes] &gt;gi|397526795|ref|XP_003833302.1| PREDICTED: DNA-directed RNA polymerases I and III subunit RPAC1 [Pan paniscus] &gt;gi|3914807|sp|O15160.1|RPAC1_HUMAN RecName: Full=DNA-directed RNA polymerases I and III subunit RPAC1; Short=DNA-directed RNA polymerase I subunit C; Short=RNA polymerases I and III subunit AC1; AltName: Full=AC40; AltName: Full=DNA-directed RNA polymerases I and III 40 kDa polypeptide; Short=RPA40; AltName: Full=RPA39; AltName: Full=RPC40 &gt;gi|2266929|gb|AAC14354.1| RNA polymerase I subunit hRPA39 [Homo sapiens] &gt;gi|14250788|gb|AAH08863.1| Polymerase (RNA) I polypeptide C, 30kDa [Homo sapiens] &gt;gi|57209069|emb|CAI42629.1| polymerase (RNA) I polypeptide C, 30kDa [Homo sapiens] &gt;gi|119624610|gb|EAX04205.1| polymerase (RNA) I polypeptide C, 30kDa, isoform CRA_b [Homo sapiens] &gt;gi|261858766|dbj|BAI45905.1| polymerase (RNA) I polypeptide C, 30kDa [synthetic construct] &gt;gi|312152392|gb|ADQ32708.1| polymerase (RNA) I polypeptide C, 30kDa [synthetic construct]</t>
  </si>
  <si>
    <t>2YU1_A</t>
  </si>
  <si>
    <t>Chain A, Crystal Structure Of Hjhdm1a Complexed With A-Ketoglutarate &gt;gi|146387183|pdb|2YU2|A Chain A, Crystal Structure Of Hjhdm1a Without A-Ketoglutarate</t>
  </si>
  <si>
    <t>NP_004652</t>
  </si>
  <si>
    <t>cell division cycle protein 23 homolog [Homo sapiens] &gt;gi|254763423|sp|Q9UJX2.3|CDC23_HUMAN RecName: Full=Cell division cycle protein 23 homolog; AltName: Full=Anaphase-promoting complex subunit 8; Short=APC8; AltName: Full=Cyclosome subunit 8 &gt;gi|119582558|gb|EAW62154.1| CDC23 (cell division cycle 23, yeast, homolog), isoform CRA_a [Homo sapiens] &gt;gi|119582560|gb|EAW62156.1| CDC23 (cell division cycle 23, yeast, homolog), isoform CRA_a [Homo sapiens]</t>
  </si>
  <si>
    <t>EAW74399</t>
  </si>
  <si>
    <t>SCY1-like 1 (S. cerevisiae), isoform CRA_e [Homo sapiens]</t>
  </si>
  <si>
    <t>BAG61847</t>
  </si>
  <si>
    <t>PREDICTED: nuclear pore complex protein Nup54 isoform 2 [Pan troglodytes] &gt;gi|397524738|ref|XP_003832341.1| PREDICTED: nuclear pore complex protein Nup54 isoform 2 [Pan paniscus] &gt;gi|194390170|dbj|BAG61847.1| unnamed protein product [Homo sapiens]</t>
  </si>
  <si>
    <t>NP_004805</t>
  </si>
  <si>
    <t>U5 small nuclear ribonucleoprotein 40 kDa protein [Homo sapiens] &gt;gi|307548876|ref|NP_001182579.1| uncharacterized protein LOC705059 [Macaca mulatta] &gt;gi|332254534|ref|XP_003276384.1| PREDICTED: u5 small nuclear ribonucleoprotein 40 kDa protein isoform 1 [Nomascus leucogenys] &gt;gi|332254536|ref|XP_003276385.1| PREDICTED: u5 small nuclear ribonucleoprotein 40 kDa protein isoform 2 [Nomascus leucogenys] &gt;gi|397515873|ref|XP_003828166.1| PREDICTED: U5 small nuclear ribonucleoprotein 40 kDa protein [Pan paniscus] &gt;gi|67462075|sp|Q96DI7.1|SNR40_HUMAN RecName: Full=U5 small nuclear ribonucleoprotein 40 kDa protein; Short=U5 snRNP 40 kDa protein; Short=U5-40K; AltName: Full=38 kDa-splicing factor; AltName: Full=Prp8-binding protein; Short=hPRP8BP; AltName: Full=U5 snRNP-specific 40 kDa protein; AltName: Full=WD repeat-containing protein 57 &gt;gi|16306637|gb|AAH01494.1| Small nuclear ribonucleoprotein 40kDa (U5) [Homo sapiens] &gt;gi|55665389|emb|CAH71848.1| WD repeat domain 57 (U5 snRNP specific) [Homo sapiens] &gt;gi|117574254|gb|ABK41111.1| CDW11/WDR57 [Homo sapiens] &gt;gi|119628031|gb|EAX07626.1| WD repeat domain 57 (U5 snRNP specific), isoform CRA_a [Homo sapiens] &gt;gi|123993903|gb|ABM84553.1| WD repeat domain 57 (U5 snRNP specific) [synthetic construct] &gt;gi|123997533|gb|ABM86368.1| WD repeat domain 57 (U5 snRNP specific) [synthetic construct] &gt;gi|193786640|dbj|BAG51963.1| unnamed protein product [Homo sapiens] &gt;gi|355745082|gb|EHH49707.1| hypothetical protein EGM_00416 [Macaca fascicularis] &gt;gi|380818086|gb|AFE80917.1| U5 small nuclear ribonucleoprotein 40 kDa protein [Macaca mulatta] &gt;gi|383422975|gb|AFH34701.1| U5 small nuclear ribonucleoprotein 40 kDa protein [Macaca mulatta] &gt;gi|384950412|gb|AFI38811.1| U5 small nuclear ribonucleoprotein 40 kDa protein [Macaca mulatta]</t>
  </si>
  <si>
    <t>Q9Y237</t>
  </si>
  <si>
    <t>PREDICTED: peptidyl-prolyl cis-trans isomerase NIMA-interacting 4 isoform 1 [Pongo abelii] &gt;gi|332263759|ref|XP_003280920.1| PREDICTED: peptidyl-prolyl cis-trans isomerase NIMA-interacting 4-like isoform 1 [Nomascus leucogenys] &gt;gi|395733599|ref|XP_002813636.2| PREDICTED: peptidyl-prolyl cis-trans isomerase NIMA-interacting 4-like [Pongo abelii] &gt;gi|20139299|sp|Q9Y237.1|PIN4_HUMAN RecName: Full=Peptidyl-prolyl cis-trans isomerase NIMA-interacting 4; AltName: Full=Parvulin-14; Short=Par14; Short=hPar14; AltName: Full=Parvulin-17; Short=Par17; Short=hPar17; AltName: Full=Peptidyl-prolyl cis-trans isomerase Pin4; Short=PPIase Pin4; AltName: Full=Peptidyl-prolyl cis/trans isomerase EPVH; Short=hEPVH; AltName: Full=Rotamase Pin4 &gt;gi|4689436|gb|AAD27893.1|AF143096_1 peptidyl-prolyl cis-trans isomerase EPVH [Homo sapiens] &gt;gi|5420453|dbj|BAA82320.1| parvulin [Homo sapiens] &gt;gi|57163115|emb|CAI39856.1| protein (peptidylprolyl cis/trans isomerase) NIMA-interacting, 4 (parvulin) [Homo sapiens]</t>
  </si>
  <si>
    <t>AAH08668</t>
  </si>
  <si>
    <t>GAK protein [Homo sapiens] &gt;gi|30582869|gb|AAP35661.1| cyclin G associated kinase [Homo sapiens]</t>
  </si>
  <si>
    <t>NP_060897</t>
  </si>
  <si>
    <t>RNA polymerase I-specific transcription initiation factor RRN3 [Homo sapiens] &gt;gi|74719591|sp|Q9NYV6.1|RRN3_HUMAN RecName: Full=RNA polymerase I-specific transcription initiation factor RRN3; AltName: Full=Transcription initiation factor IA; Short=TIF-IA &gt;gi|7670100|gb|AAF66160.1|AF227156_1 RRN3 [Homo sapiens] &gt;gi|119575141|gb|EAW54754.1| hCG1786665, isoform CRA_e [Homo sapiens] &gt;gi|124376144|gb|AAI32689.1| RRN3 RNA polymerase I transcription factor homolog (S. cerevisiae) [Homo sapiens] &gt;gi|124376846|gb|AAI32691.1| RRN3 RNA polymerase I transcription factor homolog (S. cerevisiae) [Homo sapiens] &gt;gi|189054534|dbj|BAG37307.1| unnamed protein product [Homo sapiens] &gt;gi|261858950|dbj|BAI45997.1| RRN3 RNA polymerase I transcription factor homolog [synthetic construct] &gt;gi|313883210|gb|ADR83091.1| RRN3 RNA polymerase I transcription factor homolog (S. cerevisiae) [synthetic construct]</t>
  </si>
  <si>
    <t>AAH47021</t>
  </si>
  <si>
    <t>CADM1 protein [Homo sapiens]</t>
  </si>
  <si>
    <t>BAB67792</t>
  </si>
  <si>
    <t>KIAA1899 protein [Homo sapiens]</t>
  </si>
  <si>
    <t>EAW48408</t>
  </si>
  <si>
    <t>glutaminyl-tRNA synthase (glutamine-hydrolyzing)-like 1, isoform CRA_b [Homo sapiens]</t>
  </si>
  <si>
    <t>AAH17705</t>
  </si>
  <si>
    <t>KIF23 protein, partial [Homo sapiens]</t>
  </si>
  <si>
    <t>NP_037376</t>
  </si>
  <si>
    <t>alpha-1,3-mannosyl-glycoprotein 4-beta-N-acetylglucosaminyltransferase C [Homo sapiens] &gt;gi|114646106|ref|XP_001165202.1| PREDICTED: alpha-1,3-mannosyl-glycoprotein 4-beta-N-acetylglucosaminyltransferase C isoform 1 [Pan troglodytes] &gt;gi|114646112|ref|XP_001165377.1| PREDICTED: alpha-1,3-mannosyl-glycoprotein 4-beta-N-acetylglucosaminyltransferase C isoform 5 [Pan troglodytes] &gt;gi|114646114|ref|XP_001165448.1| PREDICTED: alpha-1,3-mannosyl-glycoprotein 4-beta-N-acetylglucosaminyltransferase C isoform 7 [Pan troglodytes] &gt;gi|296437368|sp|Q9UBM8.2|MGT4C_HUMAN RecName: Full=Alpha-1,3-mannosyl-glycoprotein 4-beta-N-acetylglucosaminyltransferase C; AltName: Full=N-acetylglucosaminyltransferase IV homolog; Short=hGnT-IV-H; AltName: Full=N-glycosyl-oligosaccharide-glycoprotein N-acetylglucosaminyltransferase IVc; Short=GlcNAc-T IVc; Short=GnT-IVc; Short=N-acetylglucosaminyltransferase IVc; AltName: Full=UDP-N-acetylglucosamine: alpha-1,3-D-mannoside beta-1,4-N-acetylglucosaminyltransferase IVc &gt;gi|119617808|gb|EAW97402.1| mannosyl (alpha-1,3-)-glycoprotein beta-1,4-N-acetylglucosaminyltransferase, isozyme C (putative) [Homo sapiens]</t>
  </si>
  <si>
    <t>CAD38684</t>
  </si>
  <si>
    <t>NP_001092142</t>
  </si>
  <si>
    <t>hephaestin-like protein 1 precursor [Homo sapiens] &gt;gi|205785679|sp|Q6MZM0.2|HPHL1_HUMAN RecName: Full=Hephaestin-like protein 1; Flags: Precursor</t>
  </si>
  <si>
    <t>NP_008915</t>
  </si>
  <si>
    <t>claudin-10 isoform b precursor [Homo sapiens] &gt;gi|55639941|ref|XP_509702.1| PREDICTED: claudin-10 isoform 2 [Pan troglodytes] &gt;gi|397524162|ref|XP_003832075.1| PREDICTED: claudin-10 isoform 1 [Pan paniscus] &gt;gi|6685311|sp|P78369.2|CLD10_HUMAN RecName: Full=Claudin-10; AltName: Full=OSP-like protein &gt;gi|3236224|gb|AAC79506.1| claudin-10 [Homo sapiens] &gt;gi|15012045|gb|AAH10920.1| Claudin 10 [Homo sapiens] &gt;gi|48145807|emb|CAG33126.1| CLDN10 [Homo sapiens] &gt;gi|55662054|emb|CAH71597.1| claudin 10 [Homo sapiens] &gt;gi|119629360|gb|EAX08955.1| hCG27558 [Homo sapiens] &gt;gi|123986186|gb|ABM83757.1| claudin 10 [synthetic construct] &gt;gi|123998976|gb|ABM87076.1| claudin 10 [synthetic construct] &gt;gi|189055108|dbj|BAG38092.1| unnamed protein product [Homo sapiens]</t>
  </si>
  <si>
    <t>BAF84071</t>
  </si>
  <si>
    <t>NP_004472</t>
  </si>
  <si>
    <t>polypeptide N-acetylgalactosaminyltransferase 2 precursor [Homo sapiens] &gt;gi|51315838|sp|Q10471.1|GALT2_HUMAN RecName: Full=Polypeptide N-acetylgalactosaminyltransferase 2; AltName: Full=Polypeptide GalNAc transferase 2; Short=GalNAc-T2; Short=pp-GaNTase 2; AltName: Full=Protein-UDP acetylgalactosaminyltransferase 2; AltName: Full=UDP-GalNAc:polypeptide N-acetylgalactosaminyltransferase 2; Contains: RecName: Full=Polypeptide N-acetylgalactosaminyltransferase 2 soluble form &gt;gi|971461|emb|CAA59381.1| UDP-GalNAc:polypeptide N-acetylgalactosaminyl transferase [Homo sapiens] &gt;gi|26996816|gb|AAH41120.1| GALNT2 protein [Homo sapiens] &gt;gi|56203868|emb|CAI22902.1| UDP-N-acetyl-alpha-D-galactosamine:polypeptide N-acetylgalactosaminyltransferase 2 (GalNAc-T2) [Homo sapiens] &gt;gi|56203988|emb|CAC00585.2| UDP-N-acetyl-alpha-D-galactosamine:polypeptide N-acetylgalactosaminyltransferase 2 (GalNAc-T2) [Homo sapiens] &gt;gi|56204793|emb|CAI23447.1| UDP-N-acetyl-alpha-D-galactosamine:polypeptide N-acetylgalactosaminyltransferase 2 (GalNAc-T2) [Homo sapiens] &gt;gi|119590317|gb|EAW69911.1| UDP-N-acetyl-alpha-D-galactosamine:polypeptide N-acetylgalactosaminyltransferase 2 (GalNAc-T2), isoform CRA_c [Homo sapiens] &gt;gi|239740418|gb|ACS13744.1| polypeptide N-acetylgalactosaminyltransferase 2 [Homo sapiens] &gt;gi|307686451|dbj|BAJ21156.1| UDP-N-acetyl-alpha-D-galactosamine:polypeptide N-acetylgalactosaminyltransferase 2 [synthetic construct]</t>
  </si>
  <si>
    <t>EAW83366</t>
  </si>
  <si>
    <t>RAD50 interactor 1, isoform CRA_a [Homo sapiens]</t>
  </si>
  <si>
    <t>NP_663729</t>
  </si>
  <si>
    <t>ATP synthase mitochondrial F1 complex assembly factor 2 [Homo sapiens] &gt;gi|73917623|sp|Q8N5M1.1|ATPF2_HUMAN RecName: Full=ATP synthase mitochondrial F1 complex assembly factor 2; AltName: Full=ATP12 homolog; Flags: Precursor &gt;gi|21594781|gb|AAH32126.1| ATP synthase mitochondrial F1 complex assembly factor 2 [Homo sapiens] &gt;gi|33991163|gb|AAH04114.1| ATP synthase mitochondrial F1 complex assembly factor 2 [Homo sapiens] &gt;gi|117645306|emb|CAL38119.1| hypothetical protein [synthetic construct] &gt;gi|119576084|gb|EAW55680.1| ATP synthase mitochondrial F1 complex assembly factor 2, isoform CRA_e [Homo sapiens] &gt;gi|158261537|dbj|BAF82946.1| unnamed protein product [Homo sapiens] &gt;gi|261859430|dbj|BAI46237.1| ATP synthase mitochondrial F1 complex assembly factor 2 [synthetic construct]</t>
  </si>
  <si>
    <t>NP_976063</t>
  </si>
  <si>
    <t>unconventional myosin-XVIIIa isoform b [Homo sapiens] &gt;gi|119571562|gb|EAW51177.1| hCG27198, isoform CRA_c [Homo sapiens] &gt;gi|119571564|gb|EAW51179.1| hCG27198, isoform CRA_c [Homo sapiens]</t>
  </si>
  <si>
    <t>AAL82571</t>
  </si>
  <si>
    <t>Jun activation domain binding protein [Homo sapiens]</t>
  </si>
  <si>
    <t>CAH72599</t>
  </si>
  <si>
    <t>aconitase 1, soluble [Homo sapiens]</t>
  </si>
  <si>
    <t>NP_057455</t>
  </si>
  <si>
    <t>3-keto-steroid reductase [Homo sapiens] &gt;gi|8134404|sp|P56937.1|DHB7_HUMAN RecName: Full=3-keto-steroid reductase; AltName: Full=17-beta-hydroxysteroid dehydrogenase 7; Short=17-beta-HSD 7; AltName: Full=Estradiol 17-beta-dehydrogenase 7 &gt;gi|6721095|gb|AAF09266.2|AF098786_1 17 beta-hydroxysteroid dehydrogenase type VII [Homo sapiens] &gt;gi|12053691|emb|CAC20418.1| 17beta-hydroxysteroid dehydrogenase type 7 [Homo sapiens] &gt;gi|13937918|gb|AAH07068.1| Hydroxysteroid (17-beta) dehydrogenase 7 [Homo sapiens] &gt;gi|30582989|gb|AAP35738.1| hydroxysteroid (17-beta) dehydrogenase 7 [Homo sapiens] &gt;gi|37183042|gb|AAQ89321.1| HSD17B7 [Homo sapiens] &gt;gi|40807207|gb|AAH65246.1| Hydroxysteroid (17-beta) dehydrogenase 7 [Homo sapiens] &gt;gi|55959770|emb|CAI15947.1| hydroxysteroid (17-beta) dehydrogenase 7 [Homo sapiens] &gt;gi|55959848|emb|CAI13457.1| hydroxysteroid (17-beta) dehydrogenase 7 [Homo sapiens] &gt;gi|61361326|gb|AAX42031.1| hydroxysteroid (17-beta) dehydrogenase 7 [synthetic construct] &gt;gi|61361334|gb|AAX42032.1| hydroxysteroid (17-beta) dehydrogenase 7 [synthetic construct] &gt;gi|119611122|gb|EAW90716.1| hCG2024989, isoform CRA_a [Homo sapiens] &gt;gi|119611126|gb|EAW90720.1| hCG2024989, isoform CRA_a [Homo sapiens] &gt;gi|158254918|dbj|BAF83430.1| unnamed protein product [Homo sapiens] &gt;gi|254071481|gb|ACT64500.1| hydroxysteroid (17-beta) dehydrogenase 7 protein [synthetic construct] &gt;gi|254071483|gb|ACT64501.1| hydroxysteroid (17-beta) dehydrogenase 7 protein [synthetic construct]</t>
  </si>
  <si>
    <t>NP_079157</t>
  </si>
  <si>
    <t>solute carrier family 35 member E1 [Homo sapiens] &gt;gi|172045863|sp|Q96K37.2|S35E1_HUMAN RecName: Full=Solute carrier family 35 member E1 &gt;gi|119604958|gb|EAW84552.1| solute carrier family 35, member E1, isoform CRA_c [Homo sapiens] &gt;gi|119604959|gb|EAW84553.1| solute carrier family 35, member E1, isoform CRA_c [Homo sapiens]</t>
  </si>
  <si>
    <t>NP_006103</t>
  </si>
  <si>
    <t>peptidyl-prolyl cis-trans isomerase E isoform 1 [Homo sapiens] &gt;gi|332808526|ref|XP_001171465.2| PREDICTED: peptidyl-prolyl cis-trans isomerase E isoform 8 [Pan troglodytes] &gt;gi|397488858|ref|XP_003815459.1| PREDICTED: peptidyl-prolyl cis-trans isomerase E-like [Pan paniscus] &gt;gi|13124097|sp|Q9UNP9.1|PPIE_HUMAN RecName: Full=Peptidyl-prolyl cis-trans isomerase E; Short=PPIase E; AltName: Full=Cyclophilin E; AltName: Full=Cyclophilin-33; AltName: Full=Rotamase E &gt;gi|4406227|gb|AAD19906.1| peptidyl-prolyl cis-trans isomerase E [Homo sapiens] &gt;gi|13436167|gb|AAH04898.1| Peptidylprolyl isomerase E (cyclophilin E) [Homo sapiens] &gt;gi|14250089|gb|AAH08451.1| Peptidylprolyl isomerase E (cyclophilin E) [Homo sapiens] &gt;gi|56203157|emb|CAI19579.1| peptidylprolyl isomerase E (cyclophilin E) [Homo sapiens] &gt;gi|56203335|emb|CAI19350.1| peptidylprolyl isomerase E (cyclophilin E) [Homo sapiens] &gt;gi|78395107|gb|AAI07737.1| Peptidylprolyl isomerase E (cyclophilin E) [Homo sapiens] &gt;gi|119627660|gb|EAX07255.1| peptidylprolyl isomerase E (cyclophilin E), isoform CRA_a [Homo sapiens] &gt;gi|189053911|dbj|BAG36418.1| unnamed protein product [Homo sapiens] &gt;gi|312150756|gb|ADQ31890.1| peptidylprolyl isomerase E (cyclophilin E) [synthetic construct]</t>
  </si>
  <si>
    <t>NP_071938</t>
  </si>
  <si>
    <t>cytosolic Fe-S cluster assembly factor NARFL [Homo sapiens] &gt;gi|74733617|sp|Q9H6Q4.1|NARFL_HUMAN RecName: Full=Cytosolic Fe-S cluster assembly factor NARFL; AltName: Full=Iron-only hydrogenase-like protein 1; Short=IOP1; AltName: Full=Nuclear prelamin A recognition factor-like protein; AltName: Full=Protein related to Narf &gt;gi|10438222|dbj|BAB15199.1| unnamed protein product [Homo sapiens] &gt;gi|20988037|gb|AAH30248.1| Nuclear prelamin A recognition factor-like [Homo sapiens] &gt;gi|22654872|gb|AAM98737.1| protein related to Narf [Homo sapiens] &gt;gi|119606128|gb|EAW85722.1| nuclear prelamin A recognition factor-like, isoform CRA_a [Homo sapiens] &gt;gi|123241839|emb|CAM26480.1| nuclear prelamin A recognition factor-like [Homo sapiens]</t>
  </si>
  <si>
    <t>BAG52888</t>
  </si>
  <si>
    <t>NP_060979</t>
  </si>
  <si>
    <t>leucine-rich repeat-containing protein 59 [Homo sapiens] &gt;gi|114669295|ref|XP_511877.2| PREDICTED: leucine-rich repeat-containing protein 59 [Pan troglodytes] &gt;gi|397493202|ref|XP_003817501.1| PREDICTED: leucine-rich repeat-containing protein 59 [Pan paniscus] &gt;gi|74760704|sp|Q96AG4.1|LRC59_HUMAN RecName: Full=Leucine-rich repeat-containing protein 59 &gt;gi|16877878|gb|AAH17168.1| Leucine rich repeat containing 59 [Homo sapiens] &gt;gi|30353979|gb|AAH52279.1| Leucine rich repeat containing 59 [Homo sapiens] &gt;gi|119615021|gb|EAW94615.1| leucine rich repeat containing 59, isoform CRA_a [Homo sapiens] &gt;gi|119615022|gb|EAW94616.1| leucine rich repeat containing 59, isoform CRA_a [Homo sapiens] &gt;gi|123983120|gb|ABM83301.1| leucine rich repeat containing 59 [synthetic construct] &gt;gi|123997827|gb|ABM86515.1| leucine rich repeat containing 59 [synthetic construct]</t>
  </si>
  <si>
    <t>BAC87546</t>
  </si>
  <si>
    <t>unnamed protein product [Homo sapiens] &gt;gi|62739457|gb|AAH93701.1| Glutamate decarboxylase-like 1 [Homo sapiens] &gt;gi|85566646|gb|AAI11987.1| Glutamate decarboxylase-like 1 [Homo sapiens]</t>
  </si>
  <si>
    <t>AAQ89067</t>
  </si>
  <si>
    <t>AGPAT3 [Homo sapiens]</t>
  </si>
  <si>
    <t>EAX06667</t>
  </si>
  <si>
    <t>tetratricopeptide repeat domain 22, isoform CRA_a [Homo sapiens]</t>
  </si>
  <si>
    <t>BAF98772</t>
  </si>
  <si>
    <t>EAW53875</t>
  </si>
  <si>
    <t>hCG1994636, isoform CRA_b [Homo sapiens] &gt;gi|119574261|gb|EAW53876.1| hCG1994636, isoform CRA_b [Homo sapiens]</t>
  </si>
  <si>
    <t>NP_776171</t>
  </si>
  <si>
    <t>tetratricopeptide repeat protein 9C [Homo sapiens] &gt;gi|302565132|ref|NP_001181633.1| tetratricopeptide repeat protein 9C [Macaca mulatta] &gt;gi|114638079|ref|XP_001157174.1| PREDICTED: tetratricopeptide repeat protein 9C isoform 3 [Pan troglodytes] &gt;gi|297688436|ref|XP_002821692.1| PREDICTED: tetratricopeptide repeat protein 9C [Pongo abelii] &gt;gi|397516689|ref|XP_003828556.1| PREDICTED: tetratricopeptide repeat protein 9C [Pan paniscus] &gt;gi|74759911|sp|Q8N5M4.1|TTC9C_HUMAN RecName: Full=Tetratricopeptide repeat protein 9C; Short=TPR repeat protein 9C &gt;gi|75074171|sp|Q9BGT1.1|TTC9C_MACFA RecName: Full=Tetratricopeptide repeat protein 9C; Short=TPR repeat protein 9C &gt;gi|33187673|gb|AAP97691.1|AF451992_1 unknown [Homo sapiens] &gt;gi|33187675|gb|AAP97692.1|AF451993_1 unknown [Homo sapiens] &gt;gi|13358646|dbj|BAB33048.1| hypothetical protein [Macaca fascicularis] &gt;gi|21594778|gb|AAH32123.1| Tetratricopeptide repeat domain 9C [Homo sapiens] &gt;gi|31566183|gb|AAH53665.1| TTC9C protein [Homo sapiens] &gt;gi|119594493|gb|EAW74087.1| tetratricopeptide repeat domain 9C, isoform CRA_b [Homo sapiens] &gt;gi|313882370|gb|ADR82671.1| tetratricopeptide repeat domain 9C (TTC9C) [synthetic construct] &gt;gi|355566392|gb|EHH22771.1| hypothetical protein EGK_06099 [Macaca mulatta] &gt;gi|355752019|gb|EHH56139.1| hypothetical protein EGM_05492 [Macaca fascicularis] &gt;gi|380784097|gb|AFE63924.1| tetratricopeptide repeat protein 9C [Macaca mulatta] &gt;gi|383411711|gb|AFH29069.1| tetratricopeptide repeat protein 9C [Macaca mulatta] &gt;gi|384946534|gb|AFI36872.1| tetratricopeptide repeat protein 9C [Macaca mulatta]</t>
  </si>
  <si>
    <t>NP_115708</t>
  </si>
  <si>
    <t>WD repeat domain-containing protein 83 [Homo sapiens] &gt;gi|153791298|ref|NP_001093207.1| WD repeat domain-containing protein 83 [Homo sapiens] &gt;gi|74761224|sp|Q9BRX9.1|WDR83_HUMAN RecName: Full=WD repeat domain-containing protein 83; AltName: Full=Mitogen-activated protein kinase organizer 1; Short=MAPK organizer 1 &gt;gi|13543424|gb|AAH05870.1| Mitogen-activated protein kinase organizer 1 [Homo sapiens] &gt;gi|119604688|gb|EAW84282.1| mitogen-activated protein kinase organizer 1, isoform CRA_a [Homo sapiens] &gt;gi|189054328|dbj|BAG36848.1| unnamed protein product [Homo sapiens] &gt;gi|312151606|gb|ADQ32315.1| mitogen-activated protein kinase organizer 1 [synthetic construct]</t>
  </si>
  <si>
    <t>NP_001020119</t>
  </si>
  <si>
    <t>formin-binding protein 1-like isoform 1 [Homo sapiens]</t>
  </si>
  <si>
    <t>NP_060182</t>
  </si>
  <si>
    <t>pyroglutamyl-peptidase 1 [Homo sapiens] &gt;gi|114676126|ref|XP_001162684.1| PREDICTED: pyroglutamyl-peptidase 1 [Pan troglodytes] &gt;gi|297704125|ref|XP_002828971.1| PREDICTED: pyroglutamyl-peptidase 1 [Pongo abelii] &gt;gi|332253490|ref|XP_003275873.1| PREDICTED: pyroglutamyl-peptidase 1-like [Nomascus leucogenys] &gt;gi|397493879|ref|XP_003817823.1| PREDICTED: pyroglutamyl-peptidase 1 [Pan paniscus] &gt;gi|14548183|sp|Q9NXJ5.1|PGPI_HUMAN RecName: Full=Pyroglutamyl-peptidase 1; AltName: Full=5-oxoprolyl-peptidase; AltName: Full=Pyroglutamyl aminopeptidase I; Short=PAP-I; AltName: Full=Pyroglutamyl-peptidase I; Short=PGP-I; AltName: Full=Pyrrolidone-carboxylate peptidase &gt;gi|7020154|dbj|BAA91015.1| unnamed protein product [Homo sapiens] &gt;gi|9843748|emb|CAC03610.1| putative pyroglutamyl-peptidase I [Homo sapiens] &gt;gi|119605097|gb|EAW84691.1| pyroglutamyl-peptidase I, isoform CRA_b [Homo sapiens] &gt;gi|158260959|dbj|BAF82657.1| unnamed protein product [Homo sapiens]</t>
  </si>
  <si>
    <t>EAW63577</t>
  </si>
  <si>
    <t>protein phosphatase 2 (formerly 2A), regulatory subunit B (PR 52), alpha isoform, isoform CRA_a [Homo sapiens]</t>
  </si>
  <si>
    <t>EAW67821</t>
  </si>
  <si>
    <t>KIAA0056 protein, isoform CRA_a [Homo sapiens]</t>
  </si>
  <si>
    <t>EAX08818</t>
  </si>
  <si>
    <t>cytidine and dCMP deaminase domain containing 1, isoform CRA_d [Homo sapiens]</t>
  </si>
  <si>
    <t>AAH48306</t>
  </si>
  <si>
    <t>SENP3 protein, partial [Homo sapiens]</t>
  </si>
  <si>
    <t>NP_112200</t>
  </si>
  <si>
    <t>vacuole membrane protein 1 [Homo sapiens] &gt;gi|336176092|ref|NP_001229540.1| vacuole membrane protein 1 [Pan troglodytes] &gt;gi|397493014|ref|XP_003817409.1| PREDICTED: vacuole membrane protein 1 isoform 1 [Pan paniscus] &gt;gi|74731809|sp|Q96GC9.1|VMP1_HUMAN RecName: Full=Vacuole membrane protein 1; AltName: Full=Transmembrane protein 49 &gt;gi|17221829|gb|AAL36461.1|AF214006_1 TDC1 [Homo sapiens] &gt;gi|14602501|gb|AAH09758.1| Transmembrane protein 49 [Homo sapiens] &gt;gi|119614796|gb|EAW94390.1| transmembrane protein 49, isoform CRA_a [Homo sapiens] &gt;gi|123983984|gb|ABM83495.1| transmembrane protein 49 [synthetic construct] &gt;gi|126143508|dbj|BAF47368.1| unnamed protein product [Homo sapiens] &gt;gi|343962215|dbj|BAK62695.1| transmembrane protein 49 [Pan troglodytes]</t>
  </si>
  <si>
    <t>BAH12611</t>
  </si>
  <si>
    <t>NP_054899</t>
  </si>
  <si>
    <t>39S ribosomal protein L22, mitochondrial isoform a [Homo sapiens] &gt;gi|332254993|ref|XP_003276620.1| PREDICTED: 39S ribosomal protein L22, mitochondrial-like isoform 1 [Nomascus leucogenys] &gt;gi|74753031|sp|Q9NWU5.1|RM22_HUMAN RecName: Full=39S ribosomal protein L22, mitochondrial; Short=L22mt; Short=MRP-L22; AltName: Full=39S ribosomal protein L25, mitochondrial; Short=L25mt; Short=MRP-L25; Flags: Precursor &gt;gi|7020807|dbj|BAA91282.1| unnamed protein product [Homo sapiens] &gt;gi|15214849|gb|AAH12565.1| Mitochondrial ribosomal protein L22 [Homo sapiens] &gt;gi|119582026|gb|EAW61622.1| mitochondrial ribosomal protein L22 [Homo sapiens] &gt;gi|312151804|gb|ADQ32414.1| mitochondrial ribosomal protein L22 [synthetic construct]</t>
  </si>
  <si>
    <t>EAW65278</t>
  </si>
  <si>
    <t>RFT1 homolog (S. cerevisiae), isoform CRA_b [Homo sapiens]</t>
  </si>
  <si>
    <t>AAP06954</t>
  </si>
  <si>
    <t>IQGAP3 [Homo sapiens] &gt;gi|32140586|dbj|BAC78211.1| IQGAP3 [Homo sapiens]</t>
  </si>
  <si>
    <t>EAW95702</t>
  </si>
  <si>
    <t>mitochondrial ribosomal protein S27, isoform CRA_b [Homo sapiens]</t>
  </si>
  <si>
    <t>NP_060087</t>
  </si>
  <si>
    <t>neurogenic locus notch homolog protein 1 preproprotein [Homo sapiens] &gt;gi|206729936|sp|P46531.4|NOTC1_HUMAN RecName: Full=Neurogenic locus notch homolog protein 1; Short=Notch 1; Short=hN1; AltName: Full=Translocation-associated notch protein TAN-1; Contains: RecName: Full=Notch 1 extracellular truncation; Contains: RecName: Full=Notch 1 intracellular domain; Short=NICD; Flags: Precursor &gt;gi|55958720|emb|CAI16149.1| Notch homolog 1, translocation-associated (Drosophila) [Homo sapiens] &gt;gi|55961006|emb|CAI13934.1| Notch homolog 1, translocation-associated (Drosophila) [Homo sapiens]</t>
  </si>
  <si>
    <t>NP_003636</t>
  </si>
  <si>
    <t>very long-chain acyl-CoA synthetase isoform 1 [Homo sapiens] &gt;gi|308153494|sp|O14975.2|S27A2_HUMAN RecName: Full=Very long-chain acyl-CoA synthetase; Short=VLACS; Short=VLCS; AltName: Full=Fatty acid transport protein 2; Short=FATP-2; AltName: Full=Fatty-acid-coenzyme A ligase, very long-chain 1; AltName: Full=Long-chain-fatty-acid--CoA ligase; AltName: Full=Solute carrier family 27 member 2; AltName: Full=THCA-CoA ligase; AltName: Full=Very long-chain-fatty-acid-CoA ligase &gt;gi|62897851|dbj|BAD96865.1| solute carrier family 27 (fatty acid transporter), member 2 variant [Homo sapiens]</t>
  </si>
  <si>
    <t>EAX09807</t>
  </si>
  <si>
    <t>intersectin 1 (SH3 domain protein), isoform CRA_c [Homo sapiens]</t>
  </si>
  <si>
    <t>EAW58346</t>
  </si>
  <si>
    <t>glucosidase, beta (bile acid) 2, isoform CRA_b [Homo sapiens]</t>
  </si>
  <si>
    <t>NP_002426</t>
  </si>
  <si>
    <t>mannose-6-phosphate isomerase [Homo sapiens] &gt;gi|462567|sp|P34949.2|MPI_HUMAN RecName: Full=Mannose-6-phosphate isomerase; AltName: Full=Phosphohexomutase; AltName: Full=Phosphomannose isomerase; Short=PMI &gt;gi|416017|emb|CAA53657.1| phosphomannose isomerase [Homo sapiens] &gt;gi|7159280|gb|AAF37697.1| mannose phosphate isomerase [Homo sapiens] &gt;gi|28386241|gb|AAH46357.1| Mannose phosphate isomerase [Homo sapiens] &gt;gi|119619702|gb|EAW99296.1| mannose phosphate isomerase, isoform CRA_b [Homo sapiens] &gt;gi|158258180|dbj|BAF85063.1| unnamed protein product [Homo sapiens] &gt;gi|261861344|dbj|BAI47194.1| mannose phosphate isomerase [synthetic construct] &gt;gi|312153096|gb|ADQ33060.1| mannose phosphate isomerase [synthetic construct] &gt;gi|740967|prf||2006245A phosphomannose isomerase</t>
  </si>
  <si>
    <t>BAG61150</t>
  </si>
  <si>
    <t>BAG52837</t>
  </si>
  <si>
    <t>NP_060123</t>
  </si>
  <si>
    <t>dymeclin [Homo sapiens] &gt;gi|114673090|ref|XP_001151222.1| PREDICTED: dymeclin isoform 10 [Pan troglodytes] &gt;gi|68565365|sp|Q7RTS9.1|DYM_HUMAN RecName: Full=Dymeclin; AltName: Full=Dyggve-Melchior-Clausen syndrome protein &gt;gi|27924034|tpg|DAA00396.1| TPA_exp: Dyggve-Melchior-Clausen syndrome protein [Homo sapiens] &gt;gi|119583337|gb|EAW62933.1| dymeclin, isoform CRA_b [Homo sapiens] &gt;gi|189054706|dbj|BAG37556.1| unnamed protein product [Homo sapiens] &gt;gi|193787113|dbj|BAG52319.1| unnamed protein product [Homo sapiens]</t>
  </si>
  <si>
    <t>BAA04877</t>
  </si>
  <si>
    <t>KIAA0028 [Homo sapiens]</t>
  </si>
  <si>
    <t>NP_066012</t>
  </si>
  <si>
    <t>methyltransferase-like protein 14 [Homo sapiens] &gt;gi|197101385|ref|NP_001126726.1| methyltransferase-like protein 14 [Pongo abelii] &gt;gi|114595809|ref|XP_517408.2| PREDICTED: methyltransferase like 14 [Pan troglodytes] &gt;gi|332244398|ref|XP_003271360.1| PREDICTED: methyltransferase-like protein 14-like [Nomascus leucogenys] &gt;gi|397519916|ref|XP_003830096.1| PREDICTED: methyltransferase-like protein 14 [Pan paniscus] &gt;gi|75041134|sp|Q5R5N4.1|MTL14_PONAB RecName: Full=Methyltransferase-like protein 14 &gt;gi|172045930|sp|Q9HCE5.2|MTL14_HUMAN RecName: Full=Methyltransferase-like protein 14 &gt;gi|13938595|gb|AAH07449.1| Methyltransferase like 14 [Homo sapiens] &gt;gi|16306892|gb|AAH06565.1| Methyltransferase like 14 [Homo sapiens] &gt;gi|16550312|dbj|BAB70954.1| unnamed protein product [Homo sapiens] &gt;gi|55732463|emb|CAH92932.1| hypothetical protein [Pongo abelii] &gt;gi|119594057|gb|EAW73651.1| KIAA1627 protein, isoform CRA_a [Homo sapiens] &gt;gi|168270634|dbj|BAG10110.1| KIAA1627 protein [synthetic construct] &gt;gi|312152432|gb|ADQ32728.1| KIAA1627 protein [synthetic construct]</t>
  </si>
  <si>
    <t>AAI21806</t>
  </si>
  <si>
    <t>C16orf84 protein [Homo sapiens]</t>
  </si>
  <si>
    <t>AAA87568</t>
  </si>
  <si>
    <t>folylpolyglutamate synthetase [Homo sapiens]</t>
  </si>
  <si>
    <t>AAP29639</t>
  </si>
  <si>
    <t>pol protein [Human endogenous retrovirus HCML-ARV] &gt;gi|30269262|gb|AAP29639.1| pol protein [Homo sapiens]</t>
  </si>
  <si>
    <t>NP_996892</t>
  </si>
  <si>
    <t>protein FAM45A [Homo sapiens] &gt;gi|51316043|sp|Q8TCE6.1|FA45A_HUMAN RecName: Full=Protein FAM45A &gt;gi|18490600|gb|AAH22271.1| Family with sequence similarity 45, member A [Homo sapiens] &gt;gi|55958709|emb|CAI14128.1| novel protein similar to uncharacterized hypothalamus protein HT011 [Homo sapiens] &gt;gi|119569791|gb|EAW49406.1| family with sequence similarity 45, member A, isoform CRA_b [Homo sapiens] &gt;gi|119569792|gb|EAW49407.1| family with sequence similarity 45, member A, isoform CRA_b [Homo sapiens] &gt;gi|312151220|gb|ADQ32122.1| family with sequence similarity 45, member A [synthetic construct]</t>
  </si>
  <si>
    <t>NP_061910</t>
  </si>
  <si>
    <t>exosome complex component RRP41 [Homo sapiens] &gt;gi|386780762|ref|NP_001248033.1| exosome component 4 [Macaca mulatta] &gt;gi|114622153|ref|XP_001154573.1| PREDICTED: exosome complex component RRP41 [Pan troglodytes] &gt;gi|332264376|ref|XP_003281213.1| PREDICTED: exosome complex exonuclease RRP41-like [Nomascus leucogenys] &gt;gi|397497366|ref|XP_003819483.1| PREDICTED: exosome complex component RRP41 [Pan paniscus] &gt;gi|14285756|sp|Q9NPD3.3|EXOS4_HUMAN RecName: Full=Exosome complex component RRP41; AltName: Full=Exosome component 4; AltName: Full=Ribosomal RNA-processing protein 41; AltName: Full=p12A &gt;gi|8927590|gb|AAF82134.1|AF281133_1 exosome component Rrp41 [Homo sapiens] &gt;gi|7020801|dbj|BAA91279.1| unnamed protein product [Homo sapiens] &gt;gi|12803867|gb|AAH02777.1| Exosome component 4 [Homo sapiens] &gt;gi|119602572|gb|EAW82166.1| exosome component 4 [Homo sapiens] &gt;gi|261860724|dbj|BAI46884.1| exosome component 4 [synthetic construct] &gt;gi|325464127|gb|ADZ15834.1| exosome component 4 [synthetic construct] &gt;gi|380785703|gb|AFE64727.1| exosome complex component RRP41 [Macaca mulatta] &gt;gi|383414799|gb|AFH30613.1| exosome complex component RRP41 [Macaca mulatta] &gt;gi|384943268|gb|AFI35239.1| exosome complex component RRP41 [Macaca mulatta]</t>
  </si>
  <si>
    <t>NP_060036</t>
  </si>
  <si>
    <t>kelch domain-containing protein 4 isoform 1 [Homo sapiens] &gt;gi|74730447|sp|Q8TBB5.1|KLDC4_HUMAN RecName: Full=Kelch domain-containing protein 4 &gt;gi|18606155|gb|AAH22969.1| Kelch domain containing 4 [Homo sapiens] &gt;gi|119615783|gb|EAW95377.1| kelch domain containing 4, isoform CRA_b [Homo sapiens] &gt;gi|119615784|gb|EAW95378.1| kelch domain containing 4, isoform CRA_b [Homo sapiens] &gt;gi|261861564|dbj|BAI47304.1| kelch domain containing protein 4 [synthetic construct]</t>
  </si>
  <si>
    <t>BAG62543</t>
  </si>
  <si>
    <t>BAG54654</t>
  </si>
  <si>
    <t>PREDICTED: importin subunit alpha-1 isoform 3 [Nomascus leucogenys] &gt;gi|332817624|ref|XP_003309996.1| PREDICTED: importin subunit alpha-1 [Pan troglodytes] &gt;gi|193785867|dbj|BAG54654.1| unnamed protein product [Homo sapiens] &gt;gi|194386592|dbj|BAG61106.1| unnamed protein product [Homo sapiens]</t>
  </si>
  <si>
    <t>NP_055288</t>
  </si>
  <si>
    <t>probable dimethyladenosine transferase [Homo sapiens] &gt;gi|114600097|ref|XP_517743.2| PREDICTED: probable dimethyladenosine transferase isoform 3 [Pan troglodytes] &gt;gi|397514383|ref|XP_003827467.1| PREDICTED: probable dimethyladenosine transferase [Pan paniscus] &gt;gi|27151492|sp|Q9UNQ2.1|DIM1_HUMAN RecName: Full=Probable dimethyladenosine transferase; AltName: Full=DIM1 dimethyladenosine transferase 1 homolog; AltName: Full=DIM1 dimethyladenosine transferase 1-like; AltName: Full=Probable 18S rRNA (adenine(1779)-N(6)/adenine(1780)-N(6))-dimethyltransferase; AltName: Full=Probable 18S rRNA dimethylase; AltName: Full=Probable S-adenosylmethionine-6-N',N'-adenosyl(rRNA) dimethyltransferase &gt;gi|4050050|gb|AAC97955.1| putative dimethyladenosine transferase [Homo sapiens] &gt;gi|14790071|gb|AAH10874.1| DIM1 dimethyladenosine transferase 1-like (S. cerevisiae) [Homo sapiens] &gt;gi|119571770|gb|EAW51385.1| dimethyladenosine transferase, isoform CRA_b [Homo sapiens] &gt;gi|123981158|gb|ABM82408.1| dimethyladenosine transferase [synthetic construct] &gt;gi|123995987|gb|ABM85595.1| dimethyladenosine transferase [synthetic construct] &gt;gi|123996331|gb|ABM85767.1| dimethyladenosine transferase [synthetic construct] &gt;gi|307684642|dbj|BAJ20361.1| DIM1 dimethyladenosine transferase 1-like [synthetic construct] &gt;gi|355691339|gb|EHH26524.1| Putative dimethyladenosine transferase [Macaca mulatta] &gt;gi|355759449|gb|EHH61619.1| Putative dimethyladenosine transferase [Macaca fascicularis]</t>
  </si>
  <si>
    <t>AAC51931</t>
  </si>
  <si>
    <t>ATP receptor subunit [Homo sapiens]</t>
  </si>
  <si>
    <t>NP_006768</t>
  </si>
  <si>
    <t>transcriptional regulator Kaiso [Homo sapiens] &gt;gi|296179376|ref|NP_001171671.1| transcriptional regulator Kaiso [Homo sapiens] &gt;gi|84029319|sp|Q86T24.2|KAISO_HUMAN RecName: Full=Transcriptional regulator Kaiso; AltName: Full=Zinc finger and BTB domain-containing protein 33 &gt;gi|2085786|gb|AAB54087.1| similar to zinc finger 5 protein from Gallus gallus, U51640 (PID:g1399185) [Homo sapiens] &gt;gi|119632296|gb|EAX11891.1| zinc finger and BTB domain containing 33 [Homo sapiens] &gt;gi|189065404|dbj|BAG35243.1| unnamed protein product [Homo sapiens] &gt;gi|208968083|dbj|BAG73880.1| zinc finger and BTB domain containing protein 33 [synthetic construct]</t>
  </si>
  <si>
    <t>NP_004160</t>
  </si>
  <si>
    <t>serine hydroxymethyltransferase, cytosolic isoform 1 [Homo sapiens] &gt;gi|462184|sp|P34896.1|GLYC_HUMAN RecName: Full=Serine hydroxymethyltransferase, cytosolic; Short=SHMT; AltName: Full=Glycine hydroxymethyltransferase; AltName: Full=Serine methylase &gt;gi|307422|gb|AAA63257.1| serine hydroxymethyltransferase [Homo sapiens] &gt;gi|438636|gb|AAA36020.1| serine hydroxymethyltransferase [Homo sapiens] &gt;gi|5830436|emb|CAB54838.1| cytosolic serine hydroxymethyltransferase [Homo sapiens] &gt;gi|24047302|gb|AAH38598.1| Serine hydroxymethyltransferase 1 (soluble) [Homo sapiens]</t>
  </si>
  <si>
    <t>AAL32175</t>
  </si>
  <si>
    <t>chromosome 17 open reading frame 26 [Homo sapiens] &gt;gi|23273449|gb|AAH35631.1| Solute carrier family 39 (metal ion transporter), member 11 [Homo sapiens] &gt;gi|119609513|gb|EAW89107.1| solute carrier family 39 (metal ion transporter), member 11, isoform CRA_a [Homo sapiens] &gt;gi|189066627|dbj|BAG36174.1| unnamed protein product [Homo sapiens]</t>
  </si>
  <si>
    <t>BAD92828</t>
  </si>
  <si>
    <t>Full-length cDNA clone CS0DI086YB20 variant [Homo sapiens]</t>
  </si>
  <si>
    <t>1UKH_A</t>
  </si>
  <si>
    <t>Chain A, Structural Basis For The Selective Inhibition Of Jnk1 By The Scaffolding Protein Jip1 And Sp600125 &gt;gi|66361774|pdb|1UKI|A Chain A, Structural Basis For The Selective Inhibition Of Jnk1 By The Scaffolding Protein Jip1 And Sp600125</t>
  </si>
  <si>
    <t>NP_076983</t>
  </si>
  <si>
    <t>nucleolar complex protein 4 homolog [Homo sapiens] &gt;gi|73621312|sp|Q9BVI4.1|NOC4L_HUMAN RecName: Full=Nucleolar complex protein 4 homolog; Short=NOC4 protein homolog; AltName: Full=NOC4-like protein; AltName: Full=Nucleolar complex-associated protein 4-like protein &gt;gi|12654703|gb|AAH01191.1| Nucleolar complex associated 4 homolog (S. cerevisiae) [Homo sapiens] &gt;gi|48735003|gb|AAH71958.1| Nucleolar complex associated 4 homolog (S. cerevisiae) [Homo sapiens] &gt;gi|123983406|gb|ABM83444.1| nucleolar complex associated 4 homolog (S. cerevisiae) [synthetic construct] &gt;gi|123998109|gb|ABM86656.1| nucleolar complex associated 4 homolog (S. cerevisiae) [synthetic construct]</t>
  </si>
  <si>
    <t>NP_060547</t>
  </si>
  <si>
    <t>RNA-binding protein 28 isoform 1 [Homo sapiens] &gt;gi|55976611|sp|Q9NW13.3|RBM28_HUMAN RecName: Full=RNA-binding protein 28; AltName: Full=RNA-binding motif protein 28 &gt;gi|15530220|gb|AAH13889.1| RNA binding motif protein 28 [Homo sapiens] &gt;gi|51095071|gb|EAL24314.1| RNA binding motif protein 28 [Homo sapiens] &gt;gi|119604049|gb|EAW83643.1| RNA binding motif protein 28, isoform CRA_a [Homo sapiens] &gt;gi|119604050|gb|EAW83644.1| RNA binding motif protein 28, isoform CRA_a [Homo sapiens]</t>
  </si>
  <si>
    <t>NP_878256</t>
  </si>
  <si>
    <t>geranylgeranyl transferase type-2 subunit alpha [Homo sapiens] &gt;gi|53828918|ref|NP_004572.3| geranylgeranyl transferase type-2 subunit alpha [Homo sapiens] &gt;gi|6093707|sp|Q92696.2|PGTA_HUMAN RecName: Full=Geranylgeranyl transferase type-2 subunit alpha; AltName: Full=Geranylgeranyl transferase type II subunit alpha; AltName: Full=Rab geranyl-geranyltransferase subunit alpha; Short=Rab GG transferase alpha; Short=Rab GGTase alpha; AltName: Full=Rab geranylgeranyltransferase subunit alpha &gt;gi|2950170|emb|CAA69382.1| rab geranylgeranyl transferase [Homo sapiens] &gt;gi|13111853|gb|AAH03093.1| Rab geranylgeranyltransferase, alpha subunit [Homo sapiens] &gt;gi|119586448|gb|EAW66044.1| Rab geranylgeranyltransferase, alpha subunit, isoform CRA_d [Homo sapiens] &gt;gi|119586449|gb|EAW66045.1| Rab geranylgeranyltransferase, alpha subunit, isoform CRA_d [Homo sapiens]</t>
  </si>
  <si>
    <t>BAA86499</t>
  </si>
  <si>
    <t>KIAA1185 protein [Homo sapiens]</t>
  </si>
  <si>
    <t>BAB13460</t>
  </si>
  <si>
    <t>KIAA1634 protein [Homo sapiens]</t>
  </si>
  <si>
    <t>NP_060220</t>
  </si>
  <si>
    <t>all-trans-retinol 13,14-reductase precursor [Homo sapiens] &gt;gi|90108452|sp|Q6NUM9.2|RETST_HUMAN RecName: Full=All-trans-retinol 13,14-reductase; AltName: Full=All-trans-13,14-dihydroretinol saturase; Short=RetSat; AltName: Full=PPAR-alpha-regulated and starvation-induced gene protein; Flags: Precursor &gt;gi|37182258|gb|AAQ88931.1| WLPL439 [Homo sapiens] &gt;gi|119619936|gb|EAW99530.1| all-trans-13,14-dihydroretinol saturase, isoform CRA_a [Homo sapiens]</t>
  </si>
  <si>
    <t>BAA20768</t>
  </si>
  <si>
    <t>KIAA0309 [Homo sapiens]</t>
  </si>
  <si>
    <t>NP_116198</t>
  </si>
  <si>
    <t>protein FAM73B [Homo sapiens] &gt;gi|74749888|sp|Q7L4E1.1|FA73B_HUMAN RecName: Full=Protein FAM73B &gt;gi|52790438|gb|AAH09114.2| Family with sequence similarity 73, member B [Homo sapiens] &gt;gi|119608270|gb|EAW87864.1| family with sequence similarity 73, member B, isoform CRA_d [Homo sapiens] &gt;gi|220830519|emb|CAI12367.3| family with sequence similarity 73, member B [Homo sapiens]</t>
  </si>
  <si>
    <t>NP_009133</t>
  </si>
  <si>
    <t>A-kinase anchor protein 10, mitochondrial precursor [Homo sapiens] &gt;gi|71153490|sp|O43572.2|AKA10_HUMAN RecName: Full=A-kinase anchor protein 10, mitochondrial; Short=AKAP-10; AltName: Full=Dual specificity A kinase-anchoring protein 2; Short=D-AKAP-2; AltName: Full=Protein kinase A-anchoring protein 10; Short=PRKA10; Flags: Precursor &gt;gi|16877612|gb|AAH17055.1| A kinase (PRKA) anchor protein 10 [Homo sapiens] &gt;gi|119571298|gb|EAW50913.1| A kinase (PRKA) anchor protein 10 [Homo sapiens] &gt;gi|123981148|gb|ABM82403.1| A kinase (PRKA) anchor protein 10 [synthetic construct] &gt;gi|123995981|gb|ABM85592.1| A kinase (PRKA) anchor protein 10 [synthetic construct] &gt;gi|189065508|dbj|BAG35347.1| unnamed protein product [Homo sapiens] &gt;gi|307684756|dbj|BAJ20418.1| A kinase (PRKA) anchor protein 10 [synthetic construct]</t>
  </si>
  <si>
    <t>AAI50615</t>
  </si>
  <si>
    <t>HEAT repeat containing 1 [Homo sapiens]</t>
  </si>
  <si>
    <t>NP_116215</t>
  </si>
  <si>
    <t>UDP-xylose and UDP-N-acetylglucosamine transporter [Homo sapiens] &gt;gi|55629450|ref|XP_519393.1| PREDICTED: UDP-xylose and UDP-N-acetylglucosamine transporter isoform 2 [Pan troglodytes] &gt;gi|397484683|ref|XP_003813502.1| PREDICTED: UDP-xylose and UDP-N-acetylglucosamine transporter [Pan paniscus] &gt;gi|74751727|sp|Q969S0.1|S35B4_HUMAN RecName: Full=UDP-xylose and UDP-N-acetylglucosamine transporter; AltName: Full=Solute carrier family 35 member B4; AltName: Full=YEA4 homolog &gt;gi|14042392|dbj|BAB55225.1| unnamed protein product [Homo sapiens] &gt;gi|14250030|gb|AAH08413.1| Solute carrier family 35, member B4 [Homo sapiens] &gt;gi|14522838|dbj|BAB61040.1| unnamed protein product [Homo sapiens] &gt;gi|20387031|emb|CAC84567.1| YEA4 protein (yea4p) [Homo sapiens] &gt;gi|22761409|dbj|BAC11573.1| unnamed protein product [Homo sapiens] &gt;gi|51094825|gb|EAL24071.1| solute carrier family 35, member B4 [Homo sapiens] &gt;gi|66710738|emb|CAI98963.1| UDP-Xylose/N-Acetylglucosamine transporter [Homo sapiens] &gt;gi|119604216|gb|EAW83810.1| solute carrier family 35, member B4, isoform CRA_b [Homo sapiens]</t>
  </si>
  <si>
    <t>NP_009107</t>
  </si>
  <si>
    <t>probable ergosterol biosynthetic protein 28 [Homo sapiens] &gt;gi|207080246|ref|NP_001128964.1| probable ergosterol biosynthetic protein 28 [Pongo abelii] &gt;gi|302564604|ref|NP_001181064.1| probable ergosterol biosynthetic protein 28 [Macaca mulatta] &gt;gi|114654038|ref|XP_510078.2| PREDICTED: probable ergosterol biosynthetic protein 28-like isoform 2 [Pan troglodytes] &gt;gi|332842660|ref|XP_003314471.1| PREDICTED: probable ergosterol biosynthetic protein 28-like isoform 1 [Pan troglodytes] &gt;gi|397507515|ref|XP_003824240.1| PREDICTED: probable ergosterol biosynthetic protein 28 [Pan paniscus] &gt;gi|13431328|sp|Q9UKR5.1|ERG28_HUMAN RecName: Full=Probable ergosterol biosynthetic protein 28 &gt;gi|75041078|sp|Q5R589.1|ERG28_PONAB RecName: Full=Probable ergosterol biosynthetic protein 28 &gt;gi|5852511|gb|AAD54079.1|AF134159_1 potential membrane protein C14orf1 [Homo sapiens] &gt;gi|12239321|gb|AAG49432.1|AF136971_1 proteinx0006 [Homo sapiens] &gt;gi|12052840|emb|CAB66593.1| hypothetical protein [Homo sapiens] &gt;gi|12803259|gb|AAH02444.1| Chromosome 14 open reading frame 1 [Homo sapiens] &gt;gi|49065312|emb|CAG38474.1| C14orf1 [Homo sapiens] &gt;gi|55732759|emb|CAH93077.1| hypothetical protein [Pongo abelii] &gt;gi|117645704|emb|CAL38319.1| hypothetical protein [synthetic construct] &gt;gi|117646478|emb|CAL38706.1| hypothetical protein [synthetic construct] &gt;gi|119601643|gb|EAW81237.1| chromosome 14 open reading frame 1, isoform CRA_a [Homo sapiens] &gt;gi|189053085|dbj|BAG34707.1| unnamed protein product [Homo sapiens] &gt;gi|307684352|dbj|BAJ20216.1| chromosome 14 open reading frame 1 [synthetic construct] &gt;gi|355693456|gb|EHH28059.1| hypothetical protein EGK_18398 [Macaca mulatta] &gt;gi|355778747|gb|EHH63783.1| hypothetical protein EGM_16821 [Macaca fascicularis] &gt;gi|380809202|gb|AFE76476.1| putative ergosterol biosynthetic protein 28 [Macaca mulatta] &gt;gi|383409103|gb|AFH27765.1| putative ergosterol biosynthetic protein 28 [Macaca mulatta] &gt;gi|384942682|gb|AFI34946.1| putative ergosterol biosynthetic protein 28 [Macaca mulatta]</t>
  </si>
  <si>
    <t>NP_058633</t>
  </si>
  <si>
    <t>DNA polymerase alpha catalytic subunit [Homo sapiens] &gt;gi|60392197|sp|P09884.2|DPOLA_HUMAN RecName: Full=DNA polymerase alpha catalytic subunit; AltName: Full=DNA polymerase alpha catalytic subunit p180 &gt;gi|30089008|gb|AAP13534.1| polymerase (DNA directed), alpha [Homo sapiens] &gt;gi|119619434|gb|EAW99028.1| polymerase (DNA directed), alpha [Homo sapiens]</t>
  </si>
  <si>
    <t>BAA74929</t>
  </si>
  <si>
    <t>KIAA0906 protein [Homo sapiens]</t>
  </si>
  <si>
    <t>BAA34389</t>
  </si>
  <si>
    <t>KIAA0214 protein [Homo sapiens]</t>
  </si>
  <si>
    <t>BAH13662</t>
  </si>
  <si>
    <t>AAH02374</t>
  </si>
  <si>
    <t>importin subunit alpha-1 [Pongo abelii] &gt;gi|386781193|ref|NP_001248099.1| importin subunit alpha-1 [Macaca mulatta] &gt;gi|114588818|ref|XP_001167028.1| PREDICTED: importin subunit alpha-1 isoform 7 [Pan troglodytes] &gt;gi|114588822|ref|XP_001167086.1| PREDICTED: importin subunit alpha-1 isoform 8 [Pan troglodytes] &gt;gi|397509671|ref|XP_003825240.1| PREDICTED: importin subunit alpha-1 [Pan paniscus] &gt;gi|75054942|sp|Q5R909.1|IMA1_PONAB RecName: Full=Importin subunit alpha-1; AltName: Full=Karyopherin subunit alpha-1 &gt;gi|12803141|gb|AAH02374.1| Karyopherin alpha 1 (importin alpha 5) [Homo sapiens] &gt;gi|12804301|gb|AAH03009.1| Karyopherin alpha 1 (importin alpha 5) [Homo sapiens] &gt;gi|30582757|gb|AAP35605.1| karyopherin alpha 1 (importin alpha 5) [Homo sapiens] &gt;gi|48145603|emb|CAG33024.1| KPNA1 [Homo sapiens] &gt;gi|55730053|emb|CAH91751.1| hypothetical protein [Pongo abelii] &gt;gi|60656077|gb|AAX32602.1| karyopherin alpha 1 [synthetic construct] &gt;gi|119599888|gb|EAW79482.1| karyopherin alpha 1 (importin alpha 5), isoform CRA_a [Homo sapiens] &gt;gi|119599889|gb|EAW79483.1| karyopherin alpha 1 (importin alpha 5), isoform CRA_a [Homo sapiens] &gt;gi|124000625|gb|ABM87821.1| karyopherin alpha 1 (importin alpha 5) [synthetic construct] &gt;gi|261857808|dbj|BAI45426.1| karyopherin alpha 1 [synthetic construct] &gt;gi|355559390|gb|EHH16118.1| hypothetical protein EGK_11357 [Macaca mulatta] &gt;gi|355746469|gb|EHH51083.1| hypothetical protein EGM_10408 [Macaca fascicularis] &gt;gi|380812628|gb|AFE78188.1| importin subunit alpha-1 [Macaca mulatta] &gt;gi|383418227|gb|AFH32327.1| importin subunit alpha-1 [Macaca mulatta] &gt;gi|384946948|gb|AFI37079.1| importin subunit alpha-1 [Macaca mulatta]</t>
  </si>
  <si>
    <t>AAH53683</t>
  </si>
  <si>
    <t>FAM83D protein [Homo sapiens]</t>
  </si>
  <si>
    <t>AAV38779</t>
  </si>
  <si>
    <t>phosphomevalonate kinase [Homo sapiens] &gt;gi|61357053|gb|AAX41326.1| phosphomevalonate kinase [synthetic construct] &gt;gi|61357059|gb|AAX41327.1| phosphomevalonate kinase [synthetic construct] &gt;gi|61357064|gb|AAX41328.1| phosphomevalonate kinase [synthetic construct]</t>
  </si>
  <si>
    <t>NP_060176</t>
  </si>
  <si>
    <t>WD repeat-containing protein 55 [Homo sapiens] &gt;gi|10437855|dbj|BAB15118.1| unnamed protein product [Homo sapiens] &gt;gi|46249769|gb|AAH68485.1| WD repeat domain 55 [Homo sapiens]</t>
  </si>
  <si>
    <t>NP_005947</t>
  </si>
  <si>
    <t>C-1-tetrahydrofolate synthase, cytoplasmic [Homo sapiens]</t>
  </si>
  <si>
    <t>EAW85768</t>
  </si>
  <si>
    <t>ras homolog gene family, member T2, isoform CRA_f [Homo sapiens]</t>
  </si>
  <si>
    <t>EAL24333</t>
  </si>
  <si>
    <t>Wiskott-Aldrich syndrome-like [Homo sapiens]</t>
  </si>
  <si>
    <t>NP_955399</t>
  </si>
  <si>
    <t>paraplegin isoform 2 precursor [Homo sapiens]</t>
  </si>
  <si>
    <t>NP_115718</t>
  </si>
  <si>
    <t>transmembrane protein 246 [Homo sapiens] &gt;gi|388452472|ref|NP_001253419.1| transmembrane protein 246 [Macaca mulatta] &gt;gi|332222388|ref|XP_003260350.1| PREDICTED: transmembrane protein C9orf125-like [Nomascus leucogenys] &gt;gi|397499965|ref|XP_003820700.1| PREDICTED: transmembrane protein 246 [Pan paniscus] &gt;gi|71152417|sp|Q9BRR3.1|TM246_HUMAN RecName: Full=Transmembrane protein 246 &gt;gi|13543949|gb|AAH06115.1| Chromosome 9 open reading frame 125 [Homo sapiens] &gt;gi|55958633|emb|CAI14616.1| chromosome 9 open reading frame 125 [Homo sapiens] &gt;gi|71297142|gb|AAH33550.1| C9orf125 protein [Homo sapiens] &gt;gi|119579357|gb|EAW58953.1| chromosome 9 open reading frame 125, isoform CRA_a [Homo sapiens] &gt;gi|119579358|gb|EAW58954.1| chromosome 9 open reading frame 125, isoform CRA_a [Homo sapiens] &gt;gi|355567576|gb|EHH23917.1| hypothetical protein EGK_07486 [Macaca mulatta] &gt;gi|355753154|gb|EHH57200.1| hypothetical protein EGM_06788 [Macaca fascicularis] &gt;gi|380785443|gb|AFE64597.1| transmembrane protein C9orf125 [Macaca mulatta]</t>
  </si>
  <si>
    <t>2K3J_A</t>
  </si>
  <si>
    <t>Chain A, The Solution Structure Of Human Mia40</t>
  </si>
  <si>
    <t>BAA91832</t>
  </si>
  <si>
    <t>NP_037507</t>
  </si>
  <si>
    <t>activator of basal transcription 1 [Homo sapiens] &gt;gi|114605838|ref|XP_001173335.1| PREDICTED: activator of basal transcription 1 [Pan troglodytes] &gt;gi|397465355|ref|XP_003804463.1| PREDICTED: activator of basal transcription 1 [Pan paniscus] &gt;gi|74753396|sp|Q9ULW3.1|ABT1_HUMAN RecName: Full=Activator of basal transcription 1; Short=hABT1; AltName: Full=Basal transcriptional activator &gt;gi|6429663|dbj|BAA86886.1| basal transcriptional activator hABT1 [Homo sapiens] &gt;gi|14330072|emb|CAC40824.1| activator of basal transcription 1 [Homo sapiens] &gt;gi|29179400|gb|AAH48812.1| Activator of basal transcription 1 [Homo sapiens] &gt;gi|42542696|gb|AAH66313.1| Activator of basal transcription 1 [Homo sapiens] &gt;gi|119575995|gb|EAW55591.1| activator of basal transcription 1, isoform CRA_a [Homo sapiens] &gt;gi|119575997|gb|EAW55593.1| activator of basal transcription 1, isoform CRA_a [Homo sapiens] &gt;gi|167773779|gb|ABZ92324.1| activator of basal transcription 1 [synthetic construct] &gt;gi|208965796|dbj|BAG72912.1| activator of basal transcription 1 [synthetic construct]</t>
  </si>
  <si>
    <t>AAI43346</t>
  </si>
  <si>
    <t>Polymerase (RNA) I polypeptide A, 194kDa [Homo sapiens]</t>
  </si>
  <si>
    <t>NP_006053</t>
  </si>
  <si>
    <t>SET and MYND domain-containing protein 5 [Homo sapiens] &gt;gi|90101758|sp|Q6GMV2.2|SMYD5_HUMAN RecName: Full=SET and MYND domain-containing protein 5; AltName: Full=Protein NN8-4AG; AltName: Full=Retinoic acid-induced protein 15 &gt;gi|119620150|gb|EAW99744.1| SMYD family member 5, isoform CRA_a [Homo sapiens] &gt;gi|119620151|gb|EAW99745.1| SMYD family member 5, isoform CRA_a [Homo sapiens] &gt;gi|261859134|dbj|BAI46089.1| SMYD family member 5 [synthetic construct]</t>
  </si>
  <si>
    <t>CAA11944</t>
  </si>
  <si>
    <t>methyltransferase [Homo sapiens] &gt;gi|41472730|gb|AAS07473.1| unknown [Homo sapiens] &gt;gi|119590062|gb|EAW69656.1| Williams Beuren syndrome chromosome region 22, isoform CRA_a [Homo sapiens]</t>
  </si>
  <si>
    <t>O43272</t>
  </si>
  <si>
    <t>RecName: Full=Proline dehydrogenase 1, mitochondrial; AltName: Full=Proline oxidase; AltName: Full=Proline oxidase 2; AltName: Full=p53-induced gene 6 protein; Flags: Precursor</t>
  </si>
  <si>
    <t>NP_001352</t>
  </si>
  <si>
    <t>dihydroorotate dehydrogenase (quinone), mitochondrial [Homo sapiens] &gt;gi|56405372|sp|Q02127.3|PYRD_HUMAN RecName: Full=Dihydroorotate dehydrogenase (quinone), mitochondrial; Short=DHOdehase; AltName: Full=Dihydroorotate oxidase; Flags: Precursor &gt;gi|357380747|pdb|3U2O|A Chain A, Dihydroorotate Dehydrogenase (Dhodh) Crystal Structure In Complex With Small Molecule Inhibitor &gt;gi|40850940|gb|AAH65245.1| Dihydroorotate dehydrogenase [Homo sapiens]</t>
  </si>
  <si>
    <t>NP_002457</t>
  </si>
  <si>
    <t>myb-related protein B [Homo sapiens] &gt;gi|127584|sp|P10244.1|MYBB_HUMAN RecName: Full=Myb-related protein B; Short=B-Myb; AltName: Full=Myb-like protein 2 &gt;gi|29472|emb|CAA31655.1| unnamed protein product [Homo sapiens] &gt;gi|10178307|emb|CAC08392.1| v-myb myeloblastosis viral oncogene homolog (avian)-like 2 [Homo sapiens] &gt;gi|14043194|gb|AAH07585.1| V-myb myeloblastosis viral oncogene homolog (avian)-like 2 [Homo sapiens] &gt;gi|31565776|gb|AAH53555.1| V-myb myeloblastosis viral oncogene homolog (avian)-like 2 [Homo sapiens] &gt;gi|119596357|gb|EAW75951.1| v-myb myeloblastosis viral oncogene homolog (avian)-like 2 [Homo sapiens] &gt;gi|123993693|gb|ABM84448.1| v-myb myeloblastosis viral oncogene homolog (avian)-like 2 [synthetic construct] &gt;gi|123998539|gb|ABM86871.1| v-myb myeloblastosis viral oncogene homolog (avian)-like 2 [synthetic construct] &gt;gi|189054549|dbj|BAG37322.1| unnamed protein product [Homo sapiens] &gt;gi|261860322|dbj|BAI46683.1| v-myb myeloblastosis viral oncogene homolog (avian)-like 2 [synthetic construct]</t>
  </si>
  <si>
    <t>BAG60927</t>
  </si>
  <si>
    <t>BAH13816</t>
  </si>
  <si>
    <t>NP_036606</t>
  </si>
  <si>
    <t>uridine-cytidine kinase 2 [Homo sapiens] &gt;gi|388454844|ref|NP_001252889.1| uridine-cytidine kinase 2 [Macaca mulatta] &gt;gi|114561117|ref|XP_001174667.1| PREDICTED: hypothetical protein LOC748077 [Pan troglodytes] &gt;gi|296229926|ref|XP_002760482.1| PREDICTED: uridine-cytidine kinase 2 [Callithrix jacchus] &gt;gi|20455356|sp|Q9BZX2.1|UCK2_HUMAN RecName: Full=Uridine-cytidine kinase 2; Short=UCK 2; AltName: Full=Cytidine monophosphokinase 2; AltName: Full=Testis-specific protein TSA903; AltName: Full=Uridine monophosphokinase 2 &gt;gi|62738505|pdb|1XRJ|A Chain A, Rapid Structure Determination Of Human Uridine-Cytidine Kinase 2 Using A Conventional Laboratory X-Ray Source And A Single Samarium Derivative &gt;gi|62738506|pdb|1XRJ|B Chain B, Rapid Structure Determination Of Human Uridine-Cytidine Kinase 2 Using A Conventional Laboratory X-Ray Source And A Single Samarium Derivative &gt;gi|13172224|gb|AAK14053.1| uridine-cytidine kinase 2 [Homo sapiens] &gt;gi|31417998|gb|AAH02906.2| Uridine-cytidine kinase 2 [Homo sapiens] &gt;gi|55665276|emb|CAH74066.1| uridine-cytidine kinase 2 [Homo sapiens] &gt;gi|55959047|emb|CAI15121.1| uridine-cytidine kinase 2 [Homo sapiens] &gt;gi|119611173|gb|EAW90767.1| uridine-cytidine kinase 2, isoform CRA_a [Homo sapiens] &gt;gi|119611175|gb|EAW90769.1| uridine-cytidine kinase 2, isoform CRA_a [Homo sapiens] &gt;gi|380816204|gb|AFE79976.1| uridine-cytidine kinase 2 [Macaca mulatta] &gt;gi|383421301|gb|AFH33864.1| uridine-cytidine kinase 2 [Macaca mulatta] &gt;gi|384949232|gb|AFI38221.1| uridine-cytidine kinase 2 [Macaca mulatta]</t>
  </si>
  <si>
    <t>BAG53305</t>
  </si>
  <si>
    <t>CAI21492</t>
  </si>
  <si>
    <t>dehydrodolichyl diphosphate synthase [Homo sapiens] &gt;gi|119628212|gb|EAX07807.1| dehydrodolichyl diphosphate synthase, isoform CRA_b [Homo sapiens]</t>
  </si>
  <si>
    <t>BAA33729</t>
  </si>
  <si>
    <t>sterol-C5-desaturase [Homo sapiens] &gt;gi|15637108|dbj|BAB68218.1| sterol C5 desaturase [Homo sapiens]</t>
  </si>
  <si>
    <t>NP_542409</t>
  </si>
  <si>
    <t>NEDD8-conjugating enzyme UBE2F isoform 1 [Homo sapiens] &gt;gi|386781613|ref|NP_001247903.1| NEDD8-conjugating enzyme UBE2F [Macaca mulatta] &gt;gi|55619489|ref|XP_516184.1| PREDICTED: hypothetical protein LOC460054 isoform 6 [Pan troglodytes] &gt;gi|395733016|ref|XP_002813089.2| PREDICTED: NEDD8-conjugating enzyme UBE2F [Pongo abelii] &gt;gi|397483937|ref|XP_003813145.1| PREDICTED: NEDD8-conjugating enzyme UBE2F [Pan paniscus] &gt;gi|74751725|sp|Q969M7.1|UBE2F_HUMAN RecName: Full=NEDD8-conjugating enzyme UBE2F; AltName: Full=NEDD8 carrier protein UBE2F; AltName: Full=NEDD8 protein ligase UBE2F; AltName: Full=NEDD8-conjugating enzyme 2; AltName: Full=Ubiquitin-conjugating enzyme E2 F &gt;gi|16588408|gb|AAL26792.1|AF310723_1 NEDD8-conjugating enzyme NCE2 [Homo sapiens] &gt;gi|14714801|gb|AAH10549.1| Ubiquitin-conjugating enzyme E2F (putative) [Homo sapiens] &gt;gi|62988833|gb|AAY24220.1| unknown [Homo sapiens] &gt;gi|119591536|gb|EAW71130.1| ubiquitin-conjugating enzyme E2F (putative), isoform CRA_c [Homo sapiens] &gt;gi|325464129|gb|ADZ15835.1| ubiquitin-conjugating enzyme E2F (putative) [synthetic construct] &gt;gi|380809812|gb|AFE76781.1| NEDD8-conjugating enzyme UBE2F isoform 1 [Macaca mulatta] &gt;gi|383415933|gb|AFH31180.1| NEDD8-conjugating enzyme UBE2F isoform 1 [Macaca mulatta] &gt;gi|384943240|gb|AFI35225.1| NEDD8-conjugating enzyme UBE2F isoform 1 [Macaca mulatta]</t>
  </si>
  <si>
    <t>NP_055623</t>
  </si>
  <si>
    <t>FERM, RhoGEF and pleckstrin domain-containing protein 2 [Homo sapiens] &gt;gi|93204574|sp|O94887.3|FARP2_HUMAN RecName: Full=FERM, RhoGEF and pleckstrin domain-containing protein 2; AltName: Full=FERM domain including RhoGEF; Short=FIR; AltName: Full=Pleckstrin homology domain-containing family C member 3; Short=PH domain-containing family C member 3 &gt;gi|119591669|gb|EAW71263.1| FERM, RhoGEF and pleckstrin domain protein 2, isoform CRA_b [Homo sapiens]</t>
  </si>
  <si>
    <t>BAG59320</t>
  </si>
  <si>
    <t>EAW78283</t>
  </si>
  <si>
    <t>asparagine-linked glycosylation 3 homolog (yeast, alpha-1,3-mannosyltransferase), isoform CRA_b [Homo sapiens]</t>
  </si>
  <si>
    <t>AAH32721</t>
  </si>
  <si>
    <t>HIRA protein [Homo sapiens]</t>
  </si>
  <si>
    <t>AAY24221</t>
  </si>
  <si>
    <t>BAF83686</t>
  </si>
  <si>
    <t>BAG64960</t>
  </si>
  <si>
    <t>NP_848600</t>
  </si>
  <si>
    <t>transmembrane protein 26 [Homo sapiens] &gt;gi|74749674|sp|Q6ZUK4.1|TMM26_HUMAN RecName: Full=Transmembrane protein 26 &gt;gi|34531761|dbj|BAC86218.1| unnamed protein product [Homo sapiens] &gt;gi|51476869|emb|CAH18401.1| hypothetical protein [Homo sapiens]</t>
  </si>
  <si>
    <t>AAH20040</t>
  </si>
  <si>
    <t>KANK1 protein [Homo sapiens]</t>
  </si>
  <si>
    <t>NP_005211</t>
  </si>
  <si>
    <t>homeobox protein DLX-3 [Homo sapiens] &gt;gi|109114292|ref|XP_001095325.1| PREDICTED: homeobox protein DLX-3 [Macaca mulatta] &gt;gi|114669244|ref|XP_511871.2| PREDICTED: homeobox protein DLX-3 [Pan troglodytes] &gt;gi|297716011|ref|XP_002834329.1| PREDICTED: homeobox protein DLX-3 [Pongo abelii] &gt;gi|395826662|ref|XP_003786535.1| PREDICTED: homeobox protein DLX-3 [Otolemur garnettii] &gt;gi|397493237|ref|XP_003817518.1| PREDICTED: homeobox protein DLX-3 [Pan paniscus] &gt;gi|3913487|sp|O60479.1|DLX3_HUMAN RecName: Full=Homeobox protein DLX-3 &gt;gi|3068594|gb|AAC14397.1| distal-less homeobox protein [Homo sapiens] &gt;gi|15214475|gb|AAH12361.1| Distal-less homeobox 3 [Homo sapiens] &gt;gi|19849184|gb|AAL99504.1| distal-less homeo box 3 [Homo sapiens] &gt;gi|20810406|gb|AAH28970.1| Distal-less homeobox 3 [Homo sapiens] &gt;gi|119615056|gb|EAW94650.1| distal-less homeobox 3 [Homo sapiens] &gt;gi|123982820|gb|ABM83151.1| distal-less homeobox 3 [synthetic construct] &gt;gi|123997499|gb|ABM86351.1| distal-less homeobox 3 [synthetic construct] &gt;gi|193786755|dbj|BAG52078.1| unnamed protein product [Homo sapiens] &gt;gi|208966136|dbj|BAG73082.1| distal-less homeobox 3 [synthetic construct] &gt;gi|355568509|gb|EHH24790.1| hypothetical protein EGK_08510 [Macaca mulatta] &gt;gi|355753980|gb|EHH57945.1| hypothetical protein EGM_07696 [Macaca fascicularis]</t>
  </si>
  <si>
    <t>NP_005403</t>
  </si>
  <si>
    <t>serine hydroxymethyltransferase, mitochondrial isoform 1 precursor [Homo sapiens] &gt;gi|6226865|sp|P34897.3|GLYM_HUMAN RecName: Full=Serine hydroxymethyltransferase, mitochondrial; Short=SHMT; AltName: Full=Glycine hydroxymethyltransferase; AltName: Full=Serine methylase; Flags: Precursor &gt;gi|15080303|gb|AAH11911.1| Serine hydroxymethyltransferase 2 (mitochondrial) [Homo sapiens] &gt;gi|15489137|gb|AAH13677.1| Serine hydroxymethyltransferase 2 (mitochondrial) [Homo sapiens] &gt;gi|28422585|gb|AAH44211.1| Serine hydroxymethyltransferase 2 (mitochondrial) [Homo sapiens] &gt;gi|30582571|gb|AAP35512.1| serine hydroxymethyltransferase 2 (mitochondrial) [Homo sapiens] &gt;gi|61362695|gb|AAX42266.1| serine hydroxymethyltransferase 2 [synthetic construct] &gt;gi|61362702|gb|AAX42267.1| serine hydroxymethyltransferase 2 [synthetic construct] &gt;gi|119617403|gb|EAW96997.1| serine hydroxymethyltransferase 2 (mitochondrial), isoform CRA_e [Homo sapiens] &gt;gi|123980812|gb|ABM82235.1| serine hydroxymethyltransferase 2 (mitochondrial) [synthetic construct] &gt;gi|123995509|gb|ABM85356.1| serine hydroxymethyltransferase 2 (mitochondrial) [synthetic construct] &gt;gi|261858882|dbj|BAI45963.1| serine hydroxymethyltransferase 2 [synthetic construct]</t>
  </si>
  <si>
    <t>AAH06199</t>
  </si>
  <si>
    <t>LAP3 protein, partial [Homo sapiens]</t>
  </si>
  <si>
    <t>AAQ88769</t>
  </si>
  <si>
    <t>RASL651 [Homo sapiens]</t>
  </si>
  <si>
    <t>AAH03082</t>
  </si>
  <si>
    <t>Transmembrane protein 48 [Homo sapiens] &gt;gi|72535980|gb|AAZ73087.1| NDC1 [Homo sapiens]</t>
  </si>
  <si>
    <t>NP_115867</t>
  </si>
  <si>
    <t>39S ribosomal protein L38, mitochondrial [Homo sapiens] &gt;gi|118573679|sp|Q96DV4.2|RM38_HUMAN RecName: Full=39S ribosomal protein L38, mitochondrial; Short=L38mt; Short=MRP-L38; Flags: Precursor &gt;gi|119609746|gb|EAW89340.1| mitochondrial ribosomal protein L38, isoform CRA_c [Homo sapiens]</t>
  </si>
  <si>
    <t>BAG60440</t>
  </si>
  <si>
    <t>NP_212134</t>
  </si>
  <si>
    <t>solute carrier family 52, riboflavin transporter, member 3 [Homo sapiens] &gt;gi|82654931|sp|Q9NQ40.4|S52A3_HUMAN RecName: Full=Solute carrier family 52, riboflavin transporter, member 3; AltName: Full=Riboflavin transporter 2; Short=hRFT2 &gt;gi|119631064|gb|EAX10659.1| chromosome 20 open reading frame 54, isoform CRA_c [Homo sapiens] &gt;gi|123235139|emb|CAH73077.2| chromosome 20 open reading frame 54 [Homo sapiens]</t>
  </si>
  <si>
    <t>BAB21818</t>
  </si>
  <si>
    <t>KIAA1727 protein [Homo sapiens]</t>
  </si>
  <si>
    <t>AAQ13705</t>
  </si>
  <si>
    <t>MSTP158 [Homo sapiens]</t>
  </si>
  <si>
    <t>BAG51262</t>
  </si>
  <si>
    <t>EAW89586</t>
  </si>
  <si>
    <t>caspase recruitment domain family, member 14, isoform CRA_a [Homo sapiens]</t>
  </si>
  <si>
    <t>NP_031390</t>
  </si>
  <si>
    <t>transmembrane emp24 domain-containing protein 3 precursor [Homo sapiens] &gt;gi|26006831|sp|Q9Y3Q3.1|TMED3_HUMAN RecName: Full=Transmembrane emp24 domain-containing protein 3; AltName: Full=Membrane protein p24B; AltName: Full=p24 family protein gamma-4; Short=p24gamma4; AltName: Full=p26; Flags: Precursor &gt;gi|4583677|emb|CAB40416.1| p24B protein [Homo sapiens] &gt;gi|5689837|emb|CAB52017.1| p24B protein [Homo sapiens] &gt;gi|12652571|gb|AAH00027.1| Transmembrane emp24 protein transport domain containing 3 [Homo sapiens] &gt;gi|14790009|gb|AAH10853.1| Transmembrane emp24 protein transport domain containing 3 [Homo sapiens] &gt;gi|17028372|gb|AAH17495.1| Transmembrane emp24 protein transport domain containing 3 [Homo sapiens] &gt;gi|18490109|gb|AAH22232.1| Transmembrane emp24 protein transport domain containing 3 [Homo sapiens] &gt;gi|37183066|gb|AAQ89333.1| P24B [Homo sapiens] &gt;gi|48146885|emb|CAG33665.1| P24B [Homo sapiens] &gt;gi|84105490|gb|AAI11548.1| Transmembrane emp24 domain containing 3 [Homo sapiens] &gt;gi|119619544|gb|EAW99138.1| transmembrane emp24 protein transport domain containing 3, isoform CRA_a [Homo sapiens] &gt;gi|158259891|dbj|BAF82123.1| unnamed protein product [Homo sapiens]</t>
  </si>
  <si>
    <t>CAD56957</t>
  </si>
  <si>
    <t>mitochondrial Rho 2 [Homo sapiens]</t>
  </si>
  <si>
    <t>AAH63279</t>
  </si>
  <si>
    <t>SASH1 protein, partial [Homo sapiens]</t>
  </si>
  <si>
    <t>NP_001139628</t>
  </si>
  <si>
    <t>glycogen synthase kinase-3 beta isoform 2 [Homo sapiens] &gt;gi|296226174|ref|XP_002758816.1| PREDICTED: glycogen synthase kinase-3 beta isoform 2 [Callithrix jacchus] &gt;gi|397509604|ref|XP_003825207.1| PREDICTED: glycogen synthase kinase-3 beta isoform 1 [Pan paniscus] &gt;gi|20455502|sp|P49841.2|GSK3B_HUMAN RecName: Full=Glycogen synthase kinase-3 beta; Short=GSK-3 beta; AltName: Full=Serine/threonine-protein kinase GSK3B &gt;gi|18158777|pdb|1I09|A Chain A, Structure Of Glycogen Synthase Kinase-3 (Gsk3b) &gt;gi|18158778|pdb|1I09|B Chain B, Structure Of Glycogen Synthase Kinase-3 (Gsk3b) &gt;gi|40889054|pdb|1J1B|A Chain A, Binary Complex Structure Of Human Tau Protein Kinase I With Amppnp &gt;gi|40889055|pdb|1J1B|B Chain B, Binary Complex Structure Of Human Tau Protein Kinase I With Amppnp &gt;gi|40889056|pdb|1J1C|A Chain A, Binary Complex Structure Of Human Tau Protein Kinase I With Adp &gt;gi|40889057|pdb|1J1C|B Chain B, Binary Complex Structure Of Human Tau Protein Kinase I With Adp &gt;gi|217035213|pdb|2JLD|A Chain A, Extremely Tight Binding Of Ruthenium Complex To Glycogen Synthase Kinase 3 &gt;gi|217035214|pdb|2JLD|B Chain B, Extremely Tight Binding Of Ruthenium Complex To Glycogen Synthase Kinase 3 &gt;gi|315364449|pdb|3M1S|A Chain A, Structure Of Ruthenium Half-Sandwich Complex Bound To Glycogen Synthase Kinase 3 &gt;gi|315364450|pdb|3M1S|B Chain B, Structure Of Ruthenium Half-Sandwich Complex Bound To Glycogen Synthase Kinase 3 &gt;gi|315364781|pdb|3PUP|A Chain A, Structure Of Glycogen Synthase Kinase 3 Beta (Gsk3b) In Complex With A Ruthenium Octasporine Ligand (Os1) &gt;gi|315364782|pdb|3PUP|B Chain B, Structure Of Glycogen Synthase Kinase 3 Beta (Gsk3b) In Complex With A Ruthenium Octasporine Ligand (Os1) &gt;gi|39644671|gb|AAH12760.1| GSK3B protein [Homo sapiens] &gt;gi|49168506|emb|CAG38748.1| GSK3B [Homo sapiens] &gt;gi|119599940|gb|EAW79534.1| glycogen synthase kinase 3 beta, isoform CRA_b [Homo sapiens] &gt;gi|119599941|gb|EAW79535.1| glycogen synthase kinase 3 beta, isoform CRA_b [Homo sapiens] &gt;gi|158255230|dbj|BAF83586.1| unnamed protein product [Homo sapiens] &gt;gi|162423650|gb|ABX89591.1| GSK3beta isoform [Homo sapiens] &gt;gi|168277850|dbj|BAG10903.1| glycogen synthase kinase-3 beta [synthetic construct] &gt;gi|380784911|gb|AFE64331.1| glycogen synthase kinase-3 beta isoform 2 [Macaca mulatta] &gt;gi|383417779|gb|AFH32103.1| glycogen synthase kinase-3 beta isoform 2 [Macaca mulatta] &gt;gi|384940564|gb|AFI33887.1| glycogen synthase kinase-3 beta isoform 2 [Macaca mulatta]</t>
  </si>
  <si>
    <t>NP_000522</t>
  </si>
  <si>
    <t>ornithine carbamoyltransferase, mitochondrial precursor [Homo sapiens] &gt;gi|84028235|sp|P00480.3|OTC_HUMAN RecName: Full=Ornithine carbamoyltransferase, mitochondrial; AltName: Full=Ornithine transcarbamylase; Short=OTCase; Flags: Precursor &gt;gi|50960303|gb|AAH74745.1| Ornithine carbamoyltransferase [Homo sapiens] &gt;gi|66347808|emb|CAI95193.1| ornithine carbamoyltransferase [Homo sapiens] &gt;gi|66347811|emb|CAI95408.1| ornithine carbamoyltransferase [Homo sapiens] &gt;gi|119579843|gb|EAW59439.1| ornithine carbamoyltransferase, isoform CRA_a [Homo sapiens] &gt;gi|119579844|gb|EAW59440.1| ornithine carbamoyltransferase, isoform CRA_a [Homo sapiens] &gt;gi|158258951|dbj|BAF85446.1| unnamed protein product [Homo sapiens]</t>
  </si>
  <si>
    <t>NP_001025444</t>
  </si>
  <si>
    <t>aryl hydrocarbon receptor nuclear translocator-like protein 1 isoform b [Homo sapiens] &gt;gi|119588911|gb|EAW68505.1| aryl hydrocarbon receptor nuclear translocator-like, isoform CRA_c [Homo sapiens] &gt;gi|121646995|gb|ABM64205.1| aryl hydrocarbon receptor nuclear translocator-like [Homo sapiens] &gt;gi|193788226|dbj|BAG53120.1| unnamed protein product [Homo sapiens]</t>
  </si>
  <si>
    <t>NP_001002838</t>
  </si>
  <si>
    <t>serine/threonine-protein kinase WNK3 isoform 2 [Homo sapiens] &gt;gi|19032238|emb|CAC32455.2| protein kinase WNK3 [Homo sapiens] &gt;gi|57209550|emb|CAI40708.1| WNK lysine deficient protein kinase 3 [Homo sapiens] &gt;gi|57210008|emb|CAI42733.1| WNK lysine deficient protein kinase 3 [Homo sapiens] &gt;gi|57284054|emb|CAI43129.1| WNK lysine deficient protein kinase 3 [Homo sapiens] &gt;gi|119613582|gb|EAW93176.1| WNK lysine deficient protein kinase 3, isoform CRA_b [Homo sapiens]</t>
  </si>
  <si>
    <t>NP_002617</t>
  </si>
  <si>
    <t>6-phosphofructokinase, liver type [Homo sapiens] &gt;gi|114684644|ref|XP_001150758.1| PREDICTED: 6-phosphofructokinase, liver type isoform 12 [Pan troglodytes] &gt;gi|134048493|sp|P17858.6|K6PL_HUMAN RecName: Full=6-phosphofructokinase, liver type; AltName: Full=Phosphofructo-1-kinase isozyme B; Short=PFK-B; AltName: Full=Phosphofructokinase 1; AltName: Full=Phosphohexokinase &gt;gi|7768777|dbj|BAA95561.1| liver-type 1-phosphofructokinase [Homo sapiens] &gt;gi|14043101|gb|AAH07536.1| Phosphofructokinase, liver [Homo sapiens] &gt;gi|119629845|gb|EAX09440.1| phosphofructokinase, liver, isoform CRA_b [Homo sapiens]</t>
  </si>
  <si>
    <t>BAD96740</t>
  </si>
  <si>
    <t>mitochondrial carrier family protein variant [Homo sapiens]</t>
  </si>
  <si>
    <t>NP_115488</t>
  </si>
  <si>
    <t>39S ribosomal protein L43, mitochondrial isoform a [Homo sapiens] &gt;gi|114632384|ref|XP_001169070.1| PREDICTED: 39S ribosomal protein L43, mitochondrial isoform 3 [Pan troglodytes] &gt;gi|28575022|gb|AAH15905.1| Mitochondrial ribosomal protein L43 [Homo sapiens] &gt;gi|56462548|emb|CAI10923.1| mitochondrial ribosomal protein L43 [Homo sapiens] &gt;gi|119570180|gb|EAW49795.1| mitochondrial ribosomal protein L43, isoform CRA_a [Homo sapiens] &gt;gi|119570182|gb|EAW49797.1| mitochondrial ribosomal protein L43, isoform CRA_a [Homo sapiens]</t>
  </si>
  <si>
    <t>NP_071736</t>
  </si>
  <si>
    <t>peptide deformylase, mitochondrial precursor [Homo sapiens] &gt;gi|17433054|sp|Q9HBH1.1|DEFM_HUMAN RecName: Full=Peptide deformylase, mitochondrial; AltName: Full=Polypeptide deformylase; Flags: Precursor &gt;gi|11320944|gb|AAG33968.1|AF239156_1 peptide deformylase-like protein [Homo sapiens] &gt;gi|13195254|gb|AAK15624.1|AF322879_1 polypeptide deformylase-like protein [Homo sapiens] &gt;gi|38230771|gb|AAR14341.1| peptide deformylase [synthetic construct] &gt;gi|119603671|gb|EAW83265.1| hCG2027080, isoform CRA_a [Homo sapiens] &gt;gi|119603674|gb|EAW83268.1| hCG2027080, isoform CRA_a [Homo sapiens]</t>
  </si>
  <si>
    <t>NP_002844</t>
  </si>
  <si>
    <t>cell cycle checkpoint protein RAD1 [Homo sapiens] &gt;gi|197101621|ref|NP_001126246.1| cell cycle checkpoint protein RAD1 [Pongo abelii] &gt;gi|114600660|ref|XP_517813.2| PREDICTED: cell cycle checkpoint protein RAD1 isoform 4 [Pan troglodytes] &gt;gi|397470194|ref|XP_003806716.1| PREDICTED: cell cycle checkpoint protein RAD1 [Pan paniscus] &gt;gi|74735450|sp|O60671.1|RAD1_HUMAN RecName: Full=Cell cycle checkpoint protein RAD1; Short=hRAD1; AltName: Full=DNA repair exonuclease rad1 homolog; AltName: Full=Rad1-like DNA damage checkpoint protein &gt;gi|75041481|sp|Q5R7X9.1|RAD1_PONAB RecName: Full=Cell cycle checkpoint protein RAD1; AltName: Full=DNA repair exonuclease rad1 homolog &gt;gi|238537832|pdb|3G65|B Chain B, Crystal Structure Of The Human Rad9-Rad1-Hus1 Dna Damage Checkpoint Complex &gt;gi|240104455|pdb|3GGR|C Chain C, Crystal Structure Of The Human Rad9-Hus1-Rad1 Complex &gt;gi|3063680|gb|AAC14138.1| cell cycle checkpoint protein Hrad1 [Homo sapiens] &gt;gi|3309651|gb|AAC98093.1| Rad1-like DNA damage checkpoint protein [Homo sapiens] &gt;gi|3319217|gb|AAC27243.1| HRAD1 [Homo sapiens] &gt;gi|3367701|emb|CAA06248.1| cell cycle checkpoint protein [Homo sapiens] &gt;gi|3600077|gb|AAC35549.1| DNA repair exonuclease [Homo sapiens] &gt;gi|4009451|gb|AAC95427.1| exonuclease homolog RAD1 [Homo sapiens] &gt;gi|4019211|gb|AAC95523.1| Rad1-like protein [Homo sapiens] &gt;gi|13905102|gb|AAH06837.1| RAD1 homolog (S. pombe) [Homo sapiens] &gt;gi|14602581|gb|AAH09804.1| RAD1 homolog (S. pombe) [Homo sapiens] &gt;gi|30582655|gb|AAP35554.1| RAD1 homolog (S. pombe) [Homo sapiens] &gt;gi|55730824|emb|CAH92131.1| hypothetical protein [Pongo abelii] &gt;gi|60654859|gb|AAX31994.1| RAD1-like [synthetic construct] &gt;gi|71297138|gb|AAH37857.1| RAD1 protein [Homo sapiens] &gt;gi|90657250|gb|ABD96829.1| RAD1 homolog (S. pombe) [Homo sapiens] &gt;gi|119576308|gb|EAW55904.1| hCG37731, isoform CRA_c [Homo sapiens] &gt;gi|119576310|gb|EAW55906.1| hCG37731, isoform CRA_c [Homo sapiens] &gt;gi|119576311|gb|EAW55907.1| hCG37731, isoform CRA_c [Homo sapiens] &gt;gi|119576312|gb|EAW55908.1| hCG37731, isoform CRA_c [Homo sapiens] &gt;gi|123980482|gb|ABM82070.1| RAD1 homolog (S. pombe) [synthetic construct] &gt;gi|123995297|gb|ABM85250.1| RAD1 homolog (S. pombe) [synthetic construct] &gt;gi|193786041|dbj|BAG51017.1| unnamed protein product [Homo sapiens] &gt;gi|261859988|dbj|BAI46516.1| RAD1 homolog [synthetic construct]</t>
  </si>
  <si>
    <t>NP_149078</t>
  </si>
  <si>
    <t>alpha-1,3/1,6-mannosyltransferase ALG2 [Homo sapiens] &gt;gi|46395991|sp|Q9H553.1|ALG2_HUMAN RecName: Full=Alpha-1,3/1,6-mannosyltransferase ALG2; AltName: Full=Asparagine-linked glycosylation protein 2 homolog; AltName: Full=GDP-Man:Man(1)GlcNAc(2)-PP-Dol alpha-1,3-mannosyltransferase; AltName: Full=GDP-Man:Man(1)GlcNAc(2)-PP-dolichol mannosyltransferase; AltName: Full=GDP-Man:Man(2)GlcNAc(2)-PP-Dol alpha-1,6-mannosyltransferase &gt;gi|12314172|emb|CAC07999.1| asparagine-linked glycosylation 2 homolog (S. cerevisiae, alpha-1,3-mannosyltransferase) [Homo sapiens] &gt;gi|14042080|dbj|BAB55099.1| unnamed protein product [Homo sapiens] &gt;gi|17389715|gb|AAH17876.1| Asparagine-linked glycosylation 2, alpha-1,3-mannosyltransferase homolog (S. cerevisiae) [Homo sapiens] &gt;gi|22760320|dbj|BAC11150.1| unnamed protein product [Homo sapiens] &gt;gi|44885912|dbj|BAD11905.1| asparagine-linked glycosylation 2 [Homo sapiens] &gt;gi|119579312|gb|EAW58908.1| asparagine-linked glycosylation 2 homolog (yeast, alpha-1,3-mannosyltransferase), isoform CRA_a [Homo sapiens] &gt;gi|119579313|gb|EAW58909.1| asparagine-linked glycosylation 2 homolog (yeast, alpha-1,3-mannosyltransferase), isoform CRA_a [Homo sapiens] &gt;gi|123982230|gb|ABM82915.1| asparagine-linked glycosylation 2 homolog (S. cerevisiae, alpha-1,3-mannosyltransferase) [synthetic construct] &gt;gi|123997007|gb|ABM86105.1| asparagine-linked glycosylation 2 homolog (S. cerevisiae, alpha-1,3-mannosyltransferase) [synthetic construct]</t>
  </si>
  <si>
    <t>A0FGR8</t>
  </si>
  <si>
    <t>RecName: Full=Extended synaptotagmin-2; Short=E-Syt2; AltName: Full=Chr2Syt &gt;gi|116292891|gb|ABJ97706.1| extended-synaptotagmin 2 [Homo sapiens]</t>
  </si>
  <si>
    <t>AAD34042</t>
  </si>
  <si>
    <t>CGI-47 protein [Homo sapiens] &gt;gi|15214805|gb|AAH12537.1| TRNT1 protein [Homo sapiens]</t>
  </si>
  <si>
    <t>NP_001011885</t>
  </si>
  <si>
    <t>BTB/POZ domain-containing protein 1 isoform 2 [Homo sapiens]</t>
  </si>
  <si>
    <t>CAD54757</t>
  </si>
  <si>
    <t>ABCA5 transporter [Homo sapiens]</t>
  </si>
  <si>
    <t>CAI10825</t>
  </si>
  <si>
    <t>TROVE domain family, member 2 [Homo sapiens]</t>
  </si>
  <si>
    <t>EAW78679</t>
  </si>
  <si>
    <t>G elongation factor, mitochondrial 1, isoform CRA_c [Homo sapiens] &gt;gi|119599087|gb|EAW78681.1| G elongation factor, mitochondrial 1, isoform CRA_c [Homo sapiens]</t>
  </si>
  <si>
    <t>EAW93651</t>
  </si>
  <si>
    <t>ADP-ribosylation factor-like 4A, isoform CRA_b [Homo sapiens]</t>
  </si>
  <si>
    <t>AAH44659</t>
  </si>
  <si>
    <t>Helicase-like transcription factor [Homo sapiens] &gt;gi|119599297|gb|EAW78891.1| SWI/SNF related, matrix associated, actin dependent regulator of chromatin, subfamily a, member 3, isoform CRA_c [Homo sapiens]</t>
  </si>
  <si>
    <t>NP_001139542</t>
  </si>
  <si>
    <t>tudor domain-containing protein 3 isoform 1 [Homo sapiens] &gt;gi|186898643|gb|ACC94142.1| tudor domain-containing protein 3 [Homo sapiens]</t>
  </si>
  <si>
    <t>NP_001123583</t>
  </si>
  <si>
    <t>abhydrolase domain-containing protein FAM108A1 isoform 2 precursor [Homo sapiens] &gt;gi|332851037|ref|XP_003316030.1| PREDICTED: abhydrolase domain-containing protein FAM108A1-like isoform 1 [Pan troglodytes] &gt;gi|332851039|ref|XP_003316031.1| PREDICTED: abhydrolase domain-containing protein FAM108A1-like isoform 2 [Pan troglodytes] &gt;gi|74751891|sp|Q96GS6.1|F18A1_HUMAN RecName: Full=Abhydrolase domain-containing protein FAM108A1; Flags: Precursor &gt;gi|14349353|gb|AAH09256.1| FAM108A1 protein [Homo sapiens] &gt;gi|21707079|gb|AAH33749.1| FAM108A1 protein [Homo sapiens] &gt;gi|22760060|dbj|BAC11052.1| unnamed protein product [Homo sapiens] &gt;gi|23272001|gb|AAH35961.1| FAM108A1 protein [Homo sapiens] &gt;gi|47939512|gb|AAH71644.1| FAM108A1 protein [Homo sapiens] &gt;gi|47939594|gb|AAH71876.1| FAM108A1 protein [Homo sapiens] &gt;gi|63100327|gb|AAH94816.1| FAM108A1 protein [Homo sapiens] &gt;gi|119589847|gb|EAW69441.1| family with sequence similarity 108, member A1, isoform CRA_b [Homo sapiens] &gt;gi|119589850|gb|EAW69444.1| family with sequence similarity 108, member A1, isoform CRA_b [Homo sapiens] &gt;gi|119589852|gb|EAW69446.1| family with sequence similarity 108, member A1, isoform CRA_b [Homo sapiens] &gt;gi|158260089|dbj|BAF82222.1| unnamed protein product [Homo sapiens]</t>
  </si>
  <si>
    <t>AAP97252</t>
  </si>
  <si>
    <t>ATP-dependent RNA helicase [Homo sapiens]</t>
  </si>
  <si>
    <t>EAW57519</t>
  </si>
  <si>
    <t>hCG1998564, isoform CRA_b [Homo sapiens]</t>
  </si>
  <si>
    <t>NP_057696</t>
  </si>
  <si>
    <t>mitoferrin-1 [Homo sapiens] &gt;gi|189047115|sp|Q9NYZ2.2|MFRN1_HUMAN RecName: Full=Mitoferrin-1; AltName: Full=Mitochondrial iron transporter 1; AltName: Full=Mitochondrial solute carrier protein; AltName: Full=Solute carrier family 25 member 37 &gt;gi|119584021|gb|EAW63617.1| hCG16687, isoform CRA_d [Homo sapiens] &gt;gi|124376586|gb|AAI32800.1| Solute carrier family 25, member 37 [Homo sapiens] &gt;gi|124376894|gb|AAI32802.1| Solute carrier family 25, member 37 [Homo sapiens] &gt;gi|313883310|gb|ADR83141.1| solute carrier family 25, member 37 [synthetic construct]</t>
  </si>
  <si>
    <t>2OLM_A</t>
  </si>
  <si>
    <t>Chain A, Arfgap Domain Of Hiv-1 Rev Binding Protein</t>
  </si>
  <si>
    <t>BAD92175</t>
  </si>
  <si>
    <t>ATP-dependent RNA helicase ROK1 isoform a variant [Homo sapiens]</t>
  </si>
  <si>
    <t>NP_060205</t>
  </si>
  <si>
    <t>tetratricopeptide repeat protein 27 isoform 1 [Homo sapiens] &gt;gi|74758258|sp|Q6P3X3.1|TTC27_HUMAN RecName: Full=Tetratricopeptide repeat protein 27; Short=TPR repeat protein 27 &gt;gi|39645626|gb|AAH63791.1| Tetratricopeptide repeat domain 27 [Homo sapiens]</t>
  </si>
  <si>
    <t>NP_003574</t>
  </si>
  <si>
    <t>dual specificity tyrosine-phosphorylation-regulated kinase 2 isoform 1 [Homo sapiens] &gt;gi|332221331|ref|XP_003259815.1| PREDICTED: dual specificity tyrosine-phosphorylation-regulated kinase 2-like isoform 1 [Nomascus leucogenys] &gt;gi|397508795|ref|XP_003824827.1| PREDICTED: dual specificity tyrosine-phosphorylation-regulated kinase 2 isoform 1 [Pan paniscus] &gt;gi|397508797|ref|XP_003824828.1| PREDICTED: dual specificity tyrosine-phosphorylation-regulated kinase 2 isoform 2 [Pan paniscus] &gt;gi|2190411|emb|CAA73885.1| protein kinase Dyrk2 [Homo sapiens] &gt;gi|13543290|gb|AAH05809.1| Dual-specificity tyrosine-(Y)-phosphorylation regulated kinase 2 [Homo sapiens] &gt;gi|119617583|gb|EAW97177.1| dual-specificity tyrosine-(Y)-phosphorylation regulated kinase 2, isoform CRA_b [Homo sapiens] &gt;gi|325464331|gb|ADZ15936.1| dual-specificity tyrosine-(Y)-phosphorylation regulated kinase 2 [synthetic construct]</t>
  </si>
  <si>
    <t>NP_689343</t>
  </si>
  <si>
    <t>gap junction delta-3 protein [Homo sapiens] &gt;gi|74750879|sp|Q8N144.1|CXD3_HUMAN RecName: Full=Gap junction delta-3 protein; AltName: Full=Connexin-31.9; Short=Cx31.9; AltName: Full=Gap junction alpha-11 protein; AltName: Full=Gap junction chi-1 protein &gt;gi|21435094|gb|AAM53649.1|AF514298_1 connexin31.9 [Homo sapiens] &gt;gi|22122226|gb|AAM18801.1| connexin 31.9 [Homo sapiens] &gt;gi|119581064|gb|EAW60660.1| hCG2007564 [Homo sapiens]</t>
  </si>
  <si>
    <t>NP_689481</t>
  </si>
  <si>
    <t>probable proline--tRNA ligase, mitochondrial precursor [Homo sapiens] &gt;gi|73919761|sp|Q7L3T8.1|SYPM_HUMAN RecName: Full=Probable proline--tRNA ligase, mitochondrial; AltName: Full=Prolyl-tRNA synthetase; Short=ProRS; Flags: Precursor &gt;gi|33873290|gb|AAH11758.2| Prolyl-tRNA synthetase 2, mitochondrial (putative) [Homo sapiens] &gt;gi|39644604|gb|AAH07956.2| Prolyl-tRNA synthetase 2, mitochondrial (putative) [Homo sapiens] &gt;gi|56204888|emb|CAI18996.1| prolyl-tRNA synthetase 2, mitochondrial (putative) [Homo sapiens] &gt;gi|119627074|gb|EAX06669.1| prolyl-tRNA synthetase (mitochondrial)(putative) [Homo sapiens] &gt;gi|158260381|dbj|BAF82368.1| unnamed protein product [Homo sapiens] &gt;gi|312152388|gb|ADQ32706.1| prolyl-tRNA synthetase 2, mitochondrial (putative) [synthetic construct]</t>
  </si>
  <si>
    <t>NP_001315</t>
  </si>
  <si>
    <t>cleavage stimulation factor subunit 1 [Homo sapiens] &gt;gi|75709217|ref|NP_001028693.1| cleavage stimulation factor subunit 1 [Homo sapiens] &gt;gi|75709220|ref|NP_001028694.1| cleavage stimulation factor subunit 1 [Homo sapiens] &gt;gi|350538987|ref|NP_001233291.1| cleavage stimulation factor subunit 1 [Pan troglodytes] &gt;gi|296200770|ref|XP_002747744.1| PREDICTED: cleavage stimulation factor subunit 1 isoform 2 [Callithrix jacchus] &gt;gi|332207857|ref|XP_003253013.1| PREDICTED: cleavage stimulation factor subunit 1 isoform 1 [Nomascus leucogenys] &gt;gi|332207859|ref|XP_003253014.1| PREDICTED: cleavage stimulation factor subunit 1 isoform 2 [Nomascus leucogenys] &gt;gi|332207861|ref|XP_003253015.1| PREDICTED: cleavage stimulation factor subunit 1 isoform 3 [Nomascus leucogenys] &gt;gi|397469084|ref|XP_003806194.1| PREDICTED: cleavage stimulation factor subunit 1 isoform 1 [Pan paniscus] &gt;gi|397469086|ref|XP_003806195.1| PREDICTED: cleavage stimulation factor subunit 1 isoform 2 [Pan paniscus] &gt;gi|397469088|ref|XP_003806196.1| PREDICTED: cleavage stimulation factor subunit 1 isoform 3 [Pan paniscus] &gt;gi|461848|sp|Q05048.1|CSTF1_HUMAN RecName: Full=Cleavage stimulation factor subunit 1; AltName: Full=CF-1 50 kDa subunit; AltName: Full=Cleavage stimulation factor 50 kDa subunit; Short=CSTF 50 kDa subunit; Short=CstF-50 &gt;gi|180599|gb|AAA35691.1| cleavage stimulation factor [Homo sapiens] &gt;gi|12654375|gb|AAH01011.1| Cleavage stimulation factor, 3' pre-RNA, subunit 1, 50kDa [Homo sapiens] &gt;gi|13938551|gb|AAH07425.1| Cleavage stimulation factor, 3' pre-RNA, subunit 1, 50kDa [Homo sapiens] &gt;gi|30583115|gb|AAP35802.1| cleavage stimulation factor, 3' pre-RNA, subunit 1, 50kDa [Homo sapiens] &gt;gi|56204036|emb|CAI19328.1| cleavage stimulation factor, 3' pre-RNA, subunit 1, 50kDa [Homo sapiens] &gt;gi|60656099|gb|AAX32613.1| cleavage stimulation factor subunit 1 [synthetic construct] &gt;gi|60656101|gb|AAX32614.1| cleavage stimulation factor subunit 1 [synthetic construct] &gt;gi|67968884|dbj|BAE00799.1| unnamed protein product [Macaca fascicularis] &gt;gi|119595954|gb|EAW75548.1| cleavage stimulation factor, 3' pre-RNA, subunit 1, 50kDa, isoform CRA_a [Homo sapiens] &gt;gi|119595955|gb|EAW75549.1| cleavage stimulation factor, 3' pre-RNA, subunit 1, 50kDa, isoform CRA_a [Homo sapiens] &gt;gi|123984575|gb|ABM83633.1| cleavage stimulation factor, 3' pre-RNA, subunit 1, 50kDa [synthetic construct] &gt;gi|123984595|gb|ABM83643.1| cleavage stimulation factor, 3' pre-RNA, subunit 1, 50kDa [synthetic construct] &gt;gi|123998567|gb|ABM86885.1| cleavage stimulation factor, 3' pre-RNA, subunit 1, 50kDa [synthetic construct] &gt;gi|189053472|dbj|BAG35638.1| unnamed protein product [Homo sapiens] &gt;gi|343960947|dbj|BAK62063.1| cleavage stimulation factor 50 kDa subunit [Pan troglodytes] &gt;gi|355563015|gb|EHH19577.1| Cleavage stimulation factor 50 kDa subunit [Macaca mulatta] &gt;gi|355784375|gb|EHH65226.1| Cleavage stimulation factor 50 kDa subunit [Macaca fascicularis] &gt;gi|380809904|gb|AFE76827.1| cleavage stimulation factor subunit 1 [Macaca mulatta] &gt;gi|383410027|gb|AFH28227.1| cleavage stimulation factor subunit 1 [Macaca mulatta] &gt;gi|384941074|gb|AFI34142.1| cleavage stimulation factor subunit 1 [Macaca mulatta] &gt;gi|384945446|gb|AFI36328.1| cleavage stimulation factor subunit 1 [Macaca mulatta]</t>
  </si>
  <si>
    <t>NP_055427</t>
  </si>
  <si>
    <t>constitutive coactivator of PPAR-gamma-like protein 1 [Homo sapiens] &gt;gi|332832364|ref|XP_520701.3| PREDICTED: constitutive coactivator of PPAR-gamma-like protein 1-like [Pan troglodytes] &gt;gi|158523294|sp|Q9NZB2.2|F120A_HUMAN RecName: Full=Constitutive coactivator of PPAR-gamma-like protein 1; AltName: Full=Oxidative stress-associated Src activator; AltName: Full=Protein FAM120A &gt;gi|66347698|emb|CAI96106.1| family with sequence similarity 120A [Homo sapiens] &gt;gi|68534730|gb|AAH98584.1| Family with sequence similarity 120A [Homo sapiens] &gt;gi|84627458|gb|AAI11737.1| Family with sequence similarity 120A [Homo sapiens]</t>
  </si>
  <si>
    <t>BAF85066</t>
  </si>
  <si>
    <t>BAG35244</t>
  </si>
  <si>
    <t>BAA86565</t>
  </si>
  <si>
    <t>KIAA1251 protein [Homo sapiens]</t>
  </si>
  <si>
    <t>EAW64724</t>
  </si>
  <si>
    <t>kinesin family member 15 [Homo sapiens]</t>
  </si>
  <si>
    <t>NP_005246</t>
  </si>
  <si>
    <t>cyclin-G-associated kinase [Homo sapiens] &gt;gi|17375734|sp|O14976.2|GAK_HUMAN RecName: Full=Cyclin-G-associated kinase</t>
  </si>
  <si>
    <t>NP_079095</t>
  </si>
  <si>
    <t>dephospho-CoA kinase domain-containing protein [Homo sapiens] &gt;gi|191252797|ref|NP_001122103.1| dephospho-CoA kinase domain-containing protein [Homo sapiens] &gt;gi|74730834|sp|Q8WVC6.1|DCAKD_HUMAN RecName: Full=Dephospho-CoA kinase domain-containing protein &gt;gi|17390295|gb|AAH18132.1| Dephospho-CoA kinase domain containing [Homo sapiens] &gt;gi|23273782|gb|AAH33299.1| DCAKD protein [Homo sapiens] &gt;gi|119571943|gb|EAW51558.1| dephospho-CoA kinase domain containing, isoform CRA_a [Homo sapiens] &gt;gi|119571946|gb|EAW51561.1| dephospho-CoA kinase domain containing, isoform CRA_a [Homo sapiens] &gt;gi|119571947|gb|EAW51562.1| dephospho-CoA kinase domain containing, isoform CRA_a [Homo sapiens] &gt;gi|325464137|gb|ADZ15839.1| dephospho-CoA kinase domain containing [synthetic construct]</t>
  </si>
  <si>
    <t>AAH17038</t>
  </si>
  <si>
    <t>BUB1 protein [Homo sapiens]</t>
  </si>
  <si>
    <t>NP_002680</t>
  </si>
  <si>
    <t>DNA polymerase alpha subunit B [Homo sapiens] &gt;gi|90110415|sp|Q14181.2|DPOA2_HUMAN RecName: Full=DNA polymerase alpha subunit B; AltName: Full=DNA polymerase alpha 70 kDa subunit &gt;gi|12654999|gb|AAH01347.1| Polymerase (DNA directed), alpha 2 (70kD subunit) [Homo sapiens] &gt;gi|12804263|gb|AAH02990.1| Polymerase (DNA directed), alpha 2 (70kD subunit) [Homo sapiens] &gt;gi|48145591|emb|CAG33018.1| POLA2 [Homo sapiens] &gt;gi|119594779|gb|EAW74373.1| polymerase (DNA directed), alpha 2 (70kD subunit) [Homo sapiens] &gt;gi|123982416|gb|ABM82949.1| polymerase (DNA directed), alpha 2 (70kD subunit) [synthetic construct] &gt;gi|123997079|gb|ABM86141.1| polymerase (DNA directed), alpha 2 (70kD subunit) [synthetic construct]</t>
  </si>
  <si>
    <t>NP_699185</t>
  </si>
  <si>
    <t>transmembrane protein 161B [Homo sapiens] &gt;gi|74730190|sp|Q8NDZ6.1|T161B_HUMAN RecName: Full=Transmembrane protein 161B &gt;gi|22713602|gb|AAH37287.1| Transmembrane protein 161B [Homo sapiens] &gt;gi|119616348|gb|EAW95942.1| hypothetical protein MGC33214, isoform CRA_f [Homo sapiens] &gt;gi|123997883|gb|ABM86543.1| transmembrane protein 161B [synthetic construct] &gt;gi|157928757|gb|ABW03664.1| transmembrane protein 161B [synthetic construct]</t>
  </si>
  <si>
    <t>NP_003479</t>
  </si>
  <si>
    <t>A-kinase anchor protein 1, mitochondrial precursor [Homo sapiens] &gt;gi|339275974|ref|NP_001229831.1| A-kinase anchor protein 1, mitochondrial precursor [Homo sapiens] &gt;gi|339275976|ref|NP_001229832.1| A-kinase anchor protein 1, mitochondrial precursor [Homo sapiens] &gt;gi|8134304|sp|Q92667.1|AKAP1_HUMAN RecName: Full=A-kinase anchor protein 1, mitochondrial; AltName: Full=A-kinase anchor protein 149 kDa; Short=AKAP 149; AltName: Full=Dual specificity A-kinase-anchoring protein 1; Short=D-AKAP-1; AltName: Full=Protein kinase A-anchoring protein 1; Short=PRKA1; AltName: Full=Spermatid A-kinase anchor protein 84; Short=S-AKAP84; Flags: Precursor &gt;gi|1507824|emb|CAA66000.1| kinase A anchor protein [Homo sapiens] &gt;gi|119614921|gb|EAW94515.1| A kinase (PRKA) anchor protein 1, isoform CRA_a [Homo sapiens] &gt;gi|119614922|gb|EAW94516.1| A kinase (PRKA) anchor protein 1, isoform CRA_a [Homo sapiens] &gt;gi|119614924|gb|EAW94518.1| A kinase (PRKA) anchor protein 1, isoform CRA_a [Homo sapiens] &gt;gi|158258264|dbj|BAF85105.1| unnamed protein product [Homo sapiens]</t>
  </si>
  <si>
    <t>NP_036227</t>
  </si>
  <si>
    <t>AP-3 complex subunit mu-1 [Homo sapiens] &gt;gi|46370095|ref|NP_996895.1| AP-3 complex subunit mu-1 [Homo sapiens] &gt;gi|197099242|ref|NP_001127013.1| AP-3 complex subunit mu-1 [Pongo abelii] &gt;gi|114631301|ref|XP_001147723.1| PREDICTED: AP-3 complex subunit mu-1 isoform 4 [Pan troglodytes] &gt;gi|114631305|ref|XP_001147572.1| PREDICTED: AP-3 complex subunit mu-1 isoform 2 [Pan troglodytes] &gt;gi|114631307|ref|XP_001147644.1| PREDICTED: AP-3 complex subunit mu-1 isoform 3 [Pan troglodytes] &gt;gi|296220317|ref|XP_002756248.1| PREDICTED: AP-3 complex subunit mu-1 isoform 1 [Callithrix jacchus] &gt;gi|296220319|ref|XP_002756249.1| PREDICTED: AP-3 complex subunit mu-1 isoform 2 [Callithrix jacchus] &gt;gi|301770025|ref|XP_002920437.1| PREDICTED: AP-3 complex subunit mu-1-like [Ailuropoda melanoleuca] &gt;gi|332244305|ref|XP_003271315.1| PREDICTED: AP-3 complex subunit mu-1 isoform 1 [Nomascus leucogenys] &gt;gi|332244307|ref|XP_003271316.1| PREDICTED: AP-3 complex subunit mu-1 isoform 2 [Nomascus leucogenys] &gt;gi|332244309|ref|XP_003271317.1| PREDICTED: AP-3 complex subunit mu-1 isoform 3 [Nomascus leucogenys] &gt;gi|345799163|ref|XP_003434525.1| PREDICTED: AP-3 complex subunit mu-1 isoform 1 [Canis lupus familiaris] &gt;gi|13123952|sp|Q9Y2T2.1|AP3M1_HUMAN RecName: Full=AP-3 complex subunit mu-1; AltName: Full=AP-3 adapter complex mu3A subunit; AltName: Full=Adapter-related protein complex 3 mu-1 subunit; AltName: Full=Mu-adaptin 3A; AltName: Full=Mu3A-adaptin &gt;gi|75040912|sp|Q5R478.1|AP3M1_PONAB RecName: Full=AP-3 complex subunit mu-1; AltName: Full=AP-3 adapter complex mu3A subunit; AltName: Full=Adapter-related protein complex 3 mu-1 subunit; AltName: Full=Mu-adaptin 3A; AltName: Full=Mu3A-adaptin &gt;gi|4426603|gb|AAD20446.1| AP-3 adaptor complex mu3A subunit [Homo sapiens] &gt;gi|20072199|gb|AAH26232.1| Adaptor-related protein complex 3, mu 1 subunit [Homo sapiens] &gt;gi|45501346|gb|AAH67127.1| AP3M1 protein [Homo sapiens] &gt;gi|55733521|emb|CAH93438.1| hypothetical protein [Pongo abelii] &gt;gi|57162630|emb|CAI39670.1| adaptor-related protein complex 3, mu 1 subunit [Homo sapiens] &gt;gi|119574937|gb|EAW54552.1| adaptor-related protein complex 3, mu 1 subunit, isoform CRA_a [Homo sapiens] &gt;gi|119574938|gb|EAW54553.1| adaptor-related protein complex 3, mu 1 subunit, isoform CRA_a [Homo sapiens] &gt;gi|119574939|gb|EAW54554.1| adaptor-related protein complex 3, mu 1 subunit, isoform CRA_a [Homo sapiens] &gt;gi|123992872|gb|ABM84038.1| adaptor-related protein complex 3, mu 1 subunit [synthetic construct] &gt;gi|123999690|gb|ABM87385.1| adaptor-related protein complex 3, mu 1 subunit [synthetic construct] &gt;gi|157928546|gb|ABW03569.1| adaptor-related protein complex 3, mu 1 subunit [synthetic construct] &gt;gi|261861378|dbj|BAI47211.1| adaptor-related protein complex 3, mu 1 subunit [synthetic construct] &gt;gi|281350447|gb|EFB26031.1| hypothetical protein PANDA_009165 [Ailuropoda melanoleuca] &gt;gi|296472128|gb|DAA14243.1| AP-3 complex subunit mu-1 [Bos taurus]</t>
  </si>
  <si>
    <t>BAF83896</t>
  </si>
  <si>
    <t>NP_003301</t>
  </si>
  <si>
    <t>protein TSSC1 [Homo sapiens] &gt;gi|84029603|sp|Q53HC9.2|TSSC1_HUMAN RecName: Full=Protein TSSC1; AltName: Full=Tumor-suppressing STF cDNA 1 protein; AltName: Full=Tumor-suppressing subchromosomal transferable fragment candidate gene 1 protein &gt;gi|2655037|gb|AAC51911.1| tumor suppressing STF cDNA 1 [Homo sapiens] &gt;gi|12803333|gb|AAH02485.1| Tumor suppressing subtransferable candidate 1 [Homo sapiens] &gt;gi|119621475|gb|EAX01070.1| tumor suppressing subtransferable candidate 1, isoform CRA_a [Homo sapiens] &gt;gi|119621476|gb|EAX01071.1| tumor suppressing subtransferable candidate 1, isoform CRA_a [Homo sapiens] &gt;gi|123984547|gb|ABM83619.1| tumor suppressing subtransferable candidate 1 [synthetic construct] &gt;gi|123998521|gb|ABM86862.1| tumor suppressing subtransferable candidate 1 [synthetic construct]</t>
  </si>
  <si>
    <t>EAW83253</t>
  </si>
  <si>
    <t>cirrhosis, autosomal recessive 1A (cirhin), isoform CRA_c [Homo sapiens]</t>
  </si>
  <si>
    <t>BAA19968</t>
  </si>
  <si>
    <t>BMAL1a [Homo sapiens] &gt;gi|71052191|gb|AAH31214.1| Aryl hydrocarbon receptor nuclear translocator-like [Homo sapiens] &gt;gi|112180372|gb|AAH16674.1| Aryl hydrocarbon receptor nuclear translocator-like [Homo sapiens] &gt;gi|119588917|gb|EAW68511.1| aryl hydrocarbon receptor nuclear translocator-like, isoform CRA_h [Homo sapiens]</t>
  </si>
  <si>
    <t>BAG61681</t>
  </si>
  <si>
    <t>BAG63497</t>
  </si>
  <si>
    <t>NP_003895</t>
  </si>
  <si>
    <t>zinc finger protein ZPR1 [Homo sapiens] &gt;gi|6137318|sp|O75312.1|ZPR1_HUMAN RecName: Full=Zinc finger protein ZPR1; AltName: Full=Zinc finger protein 259 &gt;gi|3510462|gb|AAC33514.1| zinc finger protein [Homo sapiens] &gt;gi|13279038|gb|AAH04256.1| Zinc finger protein 259 [Homo sapiens] &gt;gi|15082497|gb|AAH12162.1| Zinc finger protein 259 [Homo sapiens] &gt;gi|16878306|gb|AAH17349.1| Zinc finger protein 259 [Homo sapiens] &gt;gi|16924221|gb|AAH17380.1| Zinc finger protein 259 [Homo sapiens] &gt;gi|30582123|gb|AAP35288.1| zinc finger protein 259 [Homo sapiens] &gt;gi|61361934|gb|AAX42129.1| zinc finger protein 259 [synthetic construct] &gt;gi|61361942|gb|AAX42130.1| zinc finger protein 259 [synthetic construct] &gt;gi|84040223|gb|AAI11029.1| Zinc finger protein 259 [Homo sapiens] &gt;gi|119587672|gb|EAW67268.1| zinc finger protein 259, isoform CRA_b [Homo sapiens]</t>
  </si>
  <si>
    <t>NP_001136254</t>
  </si>
  <si>
    <t>membrane-associated guanylate kinase, WW and PDZ domain-containing protein 3 isoform 1 [Homo sapiens] &gt;gi|55663734|emb|CAH74141.1| membrane associated guanylate kinase, WW and PDZ domain containing 3 [Homo sapiens] &gt;gi|55664037|emb|CAH71507.1| membrane associated guanylate kinase, WW and PDZ domain containing 3 [Homo sapiens] &gt;gi|55664097|emb|CAH70944.1| membrane associated guanylate kinase, WW and PDZ domain containing 3 [Homo sapiens] &gt;gi|56204442|emb|CAI22553.1| membrane associated guanylate kinase, WW and PDZ domain containing 3 [Homo sapiens] &gt;gi|119576966|gb|EAW56562.1| membrane associated guanylate kinase, WW and PDZ domain containing 3, isoform CRA_c [Homo sapiens]</t>
  </si>
  <si>
    <t>NP_055939</t>
  </si>
  <si>
    <t>GRAM domain-containing protein 4 [Homo sapiens] &gt;gi|74748754|sp|Q6IC98.1|GRAM4_HUMAN RecName: Full=GRAM domain-containing protein 4; AltName: Full=Death-inducing protein &gt;gi|47678471|emb|CAG30356.1| dJ439F8.1 [Homo sapiens] &gt;gi|56202446|emb|CAI20966.1| death-inducing-protein [Homo sapiens] &gt;gi|56203549|emb|CAI18820.1| death-inducing-protein [Homo sapiens] &gt;gi|109451180|emb|CAK54451.1| dJ439F8.C22.1 [synthetic construct] &gt;gi|109451758|emb|CAK54750.1| dJ439F8.C22.1 [synthetic construct] &gt;gi|119593838|gb|EAW73432.1| death-inducing-protein, isoform CRA_a [Homo sapiens] &gt;gi|120537318|gb|AAI29838.1| GRAM domain containing 4 [Homo sapiens] &gt;gi|208966124|dbj|BAG73076.1| death-inducing-protein [synthetic construct]</t>
  </si>
  <si>
    <t>AAI21117</t>
  </si>
  <si>
    <t>METTL2B protein [Homo sapiens] &gt;gi|113197840|gb|AAI21116.1| METTL2B protein [Homo sapiens]</t>
  </si>
  <si>
    <t>NP_001071158</t>
  </si>
  <si>
    <t>alpha-1,2-mannosyltransferase ALG9 isoform b [Homo sapiens] &gt;gi|73921666|sp|Q9H6U8.2|ALG9_HUMAN RecName: Full=Alpha-1,2-mannosyltransferase ALG9; AltName: Full=Asparagine-linked glycosylation protein 9 homolog; AltName: Full=Disrupted in bipolar disorder protein 1; AltName: Full=Dol-P-Man:Man(6)GlcNAc(2)-PP-Dol alpha-1,2-mannosyltransferase; AltName: Full=Dol-P-Man:Man(8)GlcNAc(2)-PP-Dol alpha-1,2-mannosyltransferase &gt;gi|12053349|emb|CAB66861.1| hypothetical protein [Homo sapiens] &gt;gi|119587557|gb|EAW67153.1| asparagine-linked glycosylation 9 homolog (yeast, alpha- 1,2-mannosyltransferase), isoform CRA_b [Homo sapiens]</t>
  </si>
  <si>
    <t>AAH33169</t>
  </si>
  <si>
    <t>AARS2 protein [Homo sapiens]</t>
  </si>
  <si>
    <t>AAH04289</t>
  </si>
  <si>
    <t>RBM19 protein [Homo sapiens] &gt;gi|13544005|gb|AAH06137.1| RBM19 protein [Homo sapiens] &gt;gi|190689379|gb|ACE86464.1| RNA binding motif protein 19 protein [synthetic construct] &gt;gi|190690741|gb|ACE87145.1| RNA binding motif protein 19 protein [synthetic construct]</t>
  </si>
  <si>
    <t>3E7E_A</t>
  </si>
  <si>
    <t>Chain A, Structure And Substrate Recruitment Of The Human Spindle Checkpoint Kinase Bub</t>
  </si>
  <si>
    <t>NP_940685</t>
  </si>
  <si>
    <t>monocyte to macrophage differentiation factor 2 isoform 2 [Homo sapiens] &gt;gi|332257733|ref|XP_003277958.1| PREDICTED: monocyte to macrophage differentiation factor 2-like isoform 1 [Nomascus leucogenys] &gt;gi|332864605|ref|XP_003318332.1| PREDICTED: monocyte to macrophage differentiation factor 2 isoform 1 [Pan troglodytes] &gt;gi|397498033|ref|XP_003819801.1| PREDICTED: monocyte to macrophage differentiation factor 2 isoform 1 [Pan paniscus] &gt;gi|119607712|gb|EAW87306.1| monocyte to macrophage differentiation-associated 2, isoform CRA_b [Homo sapiens]</t>
  </si>
  <si>
    <t>CAB59184</t>
  </si>
  <si>
    <t>EAW49900</t>
  </si>
  <si>
    <t>zinc finger, FYVE domain containing 27, isoform CRA_f [Homo sapiens]</t>
  </si>
  <si>
    <t>AAH60860</t>
  </si>
  <si>
    <t>Family with sequence similarity 98, member A [Homo sapiens]</t>
  </si>
  <si>
    <t>NP_066918</t>
  </si>
  <si>
    <t>sodium-dependent multivitamin transporter [Homo sapiens] &gt;gi|229462745|sp|Q9Y289.2|SC5A6_HUMAN RecName: Full=Sodium-dependent multivitamin transporter; Short=Na(+)-dependent multivitamin transporter; AltName: Full=Solute carrier family 5 member 6 &gt;gi|15215415|gb|AAH12806.1| Solute carrier family 5 (sodium-dependent vitamin transporter), member 6 [Homo sapiens] &gt;gi|15990492|gb|AAH15631.1| Solute carrier family 5 (sodium-dependent vitamin transporter), member 6 [Homo sapiens] &gt;gi|62702246|gb|AAX93172.1| unknown [Homo sapiens] &gt;gi|157928592|gb|ABW03592.1| solute carrier family 5 (sodium-dependent vitamin transporter), member 6 [synthetic construct]</t>
  </si>
  <si>
    <t>NP_056273</t>
  </si>
  <si>
    <t>myotubularin-related protein 9 [Homo sapiens] &gt;gi|114623493|ref|XP_001138621.1| PREDICTED: myotubularin-related protein 9 [Pan troglodytes] &gt;gi|397467322|ref|XP_003805372.1| PREDICTED: myotubularin-related protein 9-like isoform 1 [Pan paniscus] &gt;gi|33112393|sp|Q96QG7.1|MTMR9_HUMAN RecName: Full=Myotubularin-related protein 9 &gt;gi|15211844|emb|CAC51114.1| myotubularin related protein 9 [Homo sapiens] &gt;gi|23271206|gb|AAH34990.1| Myotubularin related protein 9 [Homo sapiens] &gt;gi|62739517|gb|AAH93788.1| Myotubularin-related protein 9 [Homo sapiens] &gt;gi|75517760|gb|AAI01624.1| Myotubularin-related protein 9 [Homo sapiens] &gt;gi|119586011|gb|EAW65607.1| myotubularin related protein 9, isoform CRA_a [Homo sapiens] &gt;gi|261860766|dbj|BAI46905.1| myotubularin related protein 9 [synthetic construct]</t>
  </si>
  <si>
    <t>BAG62501</t>
  </si>
  <si>
    <t>AAL67803</t>
  </si>
  <si>
    <t>AF15q14 isoform 2 [Homo sapiens]</t>
  </si>
  <si>
    <t>NP_001009814</t>
  </si>
  <si>
    <t>uncharacterized protein KIAA0564 isoform b precursor [Homo sapiens] &gt;gi|55665223|emb|CAH70373.1| novel protein [Homo sapiens] &gt;gi|57160708|emb|CAI39491.1| novel protein [Homo sapiens] &gt;gi|57162256|emb|CAI40170.1| novel protein [Homo sapiens] &gt;gi|66840157|gb|AAH53674.2| KIAA0564 [Homo sapiens]</t>
  </si>
  <si>
    <t>AAR13293</t>
  </si>
  <si>
    <t>USP16 [Homo sapiens]</t>
  </si>
  <si>
    <t>Q96Q11</t>
  </si>
  <si>
    <t>RecName: Full=CCA tRNA nucleotidyltransferase 1, mitochondrial; AltName: Full=Mitochondrial tRNA nucleotidyl transferase, CCA-adding; AltName: Full=mt CCA-adding enzyme; AltName: Full=mt tRNA CCA-diphosphorylase; AltName: Full=mt tRNA CCA-pyrophosphorylase; AltName: Full=mt tRNA adenylyltransferase; Flags: Precursor</t>
  </si>
  <si>
    <t>CAB55934</t>
  </si>
  <si>
    <t>AAH34740</t>
  </si>
  <si>
    <t>TRPV5 protein [Homo sapiens]</t>
  </si>
  <si>
    <t>NP_005923</t>
  </si>
  <si>
    <t>mitochondrial intermediate peptidase [Homo sapiens] &gt;gi|14602871|gb|AAH09934.1| Mitochondrial intermediate peptidase [Homo sapiens] &gt;gi|123993869|gb|ABM84536.1| mitochondrial intermediate peptidase [synthetic construct] &gt;gi|124000659|gb|ABM87838.1| mitochondrial intermediate peptidase [synthetic construct] &gt;gi|158257278|dbj|BAF84612.1| unnamed protein product [Homo sapiens]</t>
  </si>
  <si>
    <t>NP_079170</t>
  </si>
  <si>
    <t>nucleolar protein 10 isoform 1 [Homo sapiens] &gt;gi|114576095|ref|XP_525686.2| PREDICTED: nucleolar protein 10 isoform 2 [Pan troglodytes] &gt;gi|397513415|ref|XP_003827011.1| PREDICTED: nucleolar protein 10 isoform 1 [Pan paniscus] &gt;gi|73921231|sp|Q9BSC4.1|NOL10_HUMAN RecName: Full=Nucleolar protein 10 &gt;gi|13477303|gb|AAH05125.1| NOL10 protein [Homo sapiens] &gt;gi|119621360|gb|EAX00955.1| nucleolar protein 10, isoform CRA_c [Homo sapiens] &gt;gi|158254796|dbj|BAF83369.1| unnamed protein product [Homo sapiens]</t>
  </si>
  <si>
    <t>NP_056156</t>
  </si>
  <si>
    <t>condensin complex subunit 2 [Homo sapiens] &gt;gi|116241306|sp|Q15003.3|CND2_HUMAN RecName: Full=Condensin complex subunit 2; AltName: Full=Barren homolog protein 1; AltName: Full=Chromosome-associated protein H; Short=hCAP-H; AltName: Full=Non-SMC condensin I complex subunit H; AltName: Full=XCAP-H homolog &gt;gi|119591776|gb|EAW71370.1| barren homolog 1 (Drosophila) [Homo sapiens] &gt;gi|168274344|dbj|BAG09592.1| condensin complex subunit 2 [synthetic construct]</t>
  </si>
  <si>
    <t>NP_079232</t>
  </si>
  <si>
    <t>transmembrane protein 62 [Homo sapiens] &gt;gi|126256322|sp|Q0P6H9.1|TMM62_HUMAN RecName: Full=Transmembrane protein 62 &gt;gi|112180781|gb|AAH09981.2| Transmembrane protein 62 [Homo sapiens] &gt;gi|119612992|gb|EAW92586.1| transmembrane protein 62, isoform CRA_a [Homo sapiens]</t>
  </si>
  <si>
    <t>NP_037397</t>
  </si>
  <si>
    <t>protein fat-free homolog [Homo sapiens] &gt;gi|71153003|sp|Q9UID3.2|FFR_HUMAN RecName: Full=Protein fat-free homolog; AltName: Full=Another new gene 2 protein &gt;gi|7914979|gb|AAF21627.2|AF024631_1 ANG2 [Homo sapiens] &gt;gi|13938164|gb|AAH07198.1| Chromosome 11 open reading frame2 [Homo sapiens] &gt;gi|14714783|gb|AAH10540.1| Chromosome 11 open reading frame2 [Homo sapiens] &gt;gi|16924301|gb|AAH17438.1| Chromosome 11 open reading frame2 [Homo sapiens]</t>
  </si>
  <si>
    <t>EAX09884</t>
  </si>
  <si>
    <t>splicing factor, arginine/serine-rich 15, isoform CRA_a [Homo sapiens]</t>
  </si>
  <si>
    <t>NP_057373</t>
  </si>
  <si>
    <t>calcium-binding protein 39 [Homo sapiens] &gt;gi|114052110|ref|NP_001039552.1| calcium-binding protein 39 [Bos taurus] &gt;gi|195927020|ref|NP_001124321.1| calcium-binding protein 39 [Homo sapiens] &gt;gi|195927022|ref|NP_001124322.1| calcium-binding protein 39 [Homo sapiens] &gt;gi|114583822|ref|XP_526055.2| PREDICTED: calcium-binding protein 39 [Pan troglodytes] &gt;gi|397502516|ref|XP_003821902.1| PREDICTED: calcium-binding protein 39 isoform 1 [Pan paniscus] &gt;gi|397502518|ref|XP_003821903.1| PREDICTED: calcium-binding protein 39 isoform 2 [Pan paniscus] &gt;gi|15214082|sp|Q9Y376.1|CAB39_HUMAN RecName: Full=Calcium-binding protein 39; AltName: Full=MO25alpha; AltName: Full=Protein Mo25 &gt;gi|110278901|sp|Q29RI6.1|CAB39_BOVIN RecName: Full=Calcium-binding protein 39; AltName: Full=MO25alpha; AltName: Full=Protein Mo25 &gt;gi|240104476|pdb|3GNI|A Chain A, Structure Of Strad And Mo25 &gt;gi|281306924|pdb|2WTK|A Chain A, Structure Of The Heterotrimeric Lkb1-Stradalpha-Mo25alpha Complex &gt;gi|281306927|pdb|2WTK|D Chain D, Structure Of The Heterotrimeric Lkb1-Stradalpha-Mo25alpha Complex &gt;gi|4929601|gb|AAD34061.1|AF151824_1 CGI-66 protein [Homo sapiens] &gt;gi|6523827|gb|AAF14873.1|AF113536_1 MO25 protein [Homo sapiens] &gt;gi|18088261|gb|AAH20570.1| Calcium binding protein 39 [Homo sapiens] &gt;gi|88954333|gb|AAI14155.1| Calcium binding protein 39 [Bos taurus] &gt;gi|119591338|gb|EAW70932.1| calcium binding protein 39, isoform CRA_a [Homo sapiens] &gt;gi|119591339|gb|EAW70933.1| calcium binding protein 39, isoform CRA_a [Homo sapiens] &gt;gi|158258196|dbj|BAF85071.1| unnamed protein product [Homo sapiens] &gt;gi|189055071|dbj|BAG38055.1| unnamed protein product [Homo sapiens] &gt;gi|296490176|gb|DAA32289.1| calcium-binding protein 39 [Bos taurus] &gt;gi|307685767|dbj|BAJ20814.1| calcium binding protein 39 [synthetic construct] &gt;gi|351697211|gb|EHB00130.1| Calcium-binding protein 39 [Heterocephalus glaber]</t>
  </si>
  <si>
    <t>NP_741994</t>
  </si>
  <si>
    <t>ubiquitin carboxyl-terminal hydrolase 2 isoform b [Homo sapiens] &gt;gi|24943173|gb|AAN65363.1|AF440755_1 ubiquitin specific protease 2b [Homo sapiens] &gt;gi|119587888|gb|EAW67484.1| ubiquitin specific peptidase 2, isoform CRA_a [Homo sapiens] &gt;gi|158257942|dbj|BAF84944.1| unnamed protein product [Homo sapiens] &gt;gi|167887742|gb|ACA06096.1| ubiquitin carboxyl-terminal hydrolase 2 variant 2 [Homo sapiens]</t>
  </si>
  <si>
    <t>NP_115712</t>
  </si>
  <si>
    <t>DNA replication complex GINS protein SLD5 [Homo sapiens] &gt;gi|74732928|sp|Q9BRT9.1|SLD5_HUMAN RecName: Full=DNA replication complex GINS protein SLD5; AltName: Full=GINS complex subunit 4 &gt;gi|146387468|pdb|2E9X|D Chain D, The Crystal Structure Of Human Gins Core Complex &gt;gi|146387472|pdb|2E9X|H Chain H, The Crystal Structure Of Human Gins Core Complex &gt;gi|157835875|pdb|2Q9Q|B Chain B, The Crystal Structure Of Full Length Human Gins Complex &gt;gi|157835879|pdb|2Q9Q|F Chain F, The Crystal Structure Of Full Length Human Gins Complex &gt;gi|13543689|gb|AAH05995.1| GINS complex subunit 4 (Sld5 homolog) [Homo sapiens] &gt;gi|119583660|gb|EAW63256.1| SLD5 homolog, isoform CRA_a [Homo sapiens] &gt;gi|119583661|gb|EAW63257.1| SLD5 homolog, isoform CRA_a [Homo sapiens] &gt;gi|189066625|dbj|BAG36172.1| unnamed protein product [Homo sapiens] &gt;gi|193787826|dbj|BAG53029.1| unnamed protein product [Homo sapiens]</t>
  </si>
  <si>
    <t>AAX88915</t>
  </si>
  <si>
    <t>NP_003487</t>
  </si>
  <si>
    <t>transformation/transcription domain-associated protein isoform 2 [Homo sapiens] &gt;gi|4165077|gb|AAD09420.1| TRRAP protein [Homo sapiens] &gt;gi|51094635|gb|EAL23887.1| transformation/transcription domain-associated protein [Homo sapiens] &gt;gi|119597100|gb|EAW76694.1| transformation/transcription domain-associated protein, isoform CRA_b [Homo sapiens]</t>
  </si>
  <si>
    <t>BAC05262</t>
  </si>
  <si>
    <t>BAG62384</t>
  </si>
  <si>
    <t>EAW97762</t>
  </si>
  <si>
    <t>DIP13 beta, isoform CRA_a [Homo sapiens]</t>
  </si>
  <si>
    <t>3DAK_A</t>
  </si>
  <si>
    <t>Chain A, Crystal Structure Of Domain-Swapped Osr1 Kinase Domain &gt;gi|223365835|pdb|3DAK|B Chain B, Crystal Structure Of Domain-Swapped Osr1 Kinase Domain &gt;gi|223365836|pdb|3DAK|C Chain C, Crystal Structure Of Domain-Swapped Osr1 Kinase Domain &gt;gi|223365837|pdb|3DAK|D Chain D, Crystal Structure Of Domain-Swapped Osr1 Kinase Domain</t>
  </si>
  <si>
    <t>BAG37290</t>
  </si>
  <si>
    <t>NP_006473</t>
  </si>
  <si>
    <t>dual specificity tyrosine-phosphorylation-regulated kinase 2 isoform 2 [Homo sapiens] &gt;gi|148887370|sp|Q92630.3|DYRK2_HUMAN RecName: Full=Dual specificity tyrosine-phosphorylation-regulated kinase 2 &gt;gi|13623533|gb|AAH06375.1| DYRK2 protein [Homo sapiens] &gt;gi|119617582|gb|EAW97176.1| dual-specificity tyrosine-(Y)-phosphorylation regulated kinase 2, isoform CRA_a [Homo sapiens] &gt;gi|189054136|dbj|BAG36656.1| unnamed protein product [Homo sapiens] &gt;gi|261859228|dbj|BAI46136.1| dual-specificity tyrosine-(Y)-phosphorylation regulated kinase 2 [synthetic construct]</t>
  </si>
  <si>
    <t>NP_001185772</t>
  </si>
  <si>
    <t>RNA-binding protein 4 isoform 2 [Homo sapiens] &gt;gi|332249624|ref|XP_003273958.1| PREDICTED: RNA-binding protein 4 isoform 1 [Nomascus leucogenys] &gt;gi|338712241|ref|XP_003362680.1| PREDICTED: RNA-binding protein 4 isoform 3 [Equus caballus] &gt;gi|397517071|ref|XP_003828743.1| PREDICTED: RNA-binding protein 4 isoform 2 [Pan paniscus] &gt;gi|40787678|gb|AAH64960.1| RBM4 protein [Homo sapiens]</t>
  </si>
  <si>
    <t>BAH13180</t>
  </si>
  <si>
    <t>AAC60582</t>
  </si>
  <si>
    <t>delta-aminolevulinate dehydratase [Homo sapiens]</t>
  </si>
  <si>
    <t>NP_078799</t>
  </si>
  <si>
    <t>GRIP and coiled-coil domain-containing protein 1 [Homo sapiens] &gt;gi|32699595|sp|Q96CN9.1|GCC1_HUMAN RecName: Full=GRIP and coiled-coil domain-containing protein 1; AltName: Full=Golgi coiled-coil protein 1 &gt;gi|22094645|gb|AAM91948.1|AF525417_1 Golgi coiled coil protein 1 [Homo sapiens] &gt;gi|15559468|gb|AAH14100.1| GRIP and coiled-coil domain containing 1 [Homo sapiens] &gt;gi|50927482|gb|AAH78665.1| GRIP and coiled-coil domain containing 1 [Homo sapiens] &gt;gi|51095078|gb|EAL24321.1| GRIP and coiled-coil domain containing 1 [Homo sapiens] &gt;gi|119604034|gb|EAW83628.1| GRIP and coiled-coil domain containing 1, isoform CRA_a [Homo sapiens] &gt;gi|325463537|gb|ADZ15539.1| GRIP and coiled-coil domain containing 1 [synthetic construct]</t>
  </si>
  <si>
    <t>EAX01284</t>
  </si>
  <si>
    <t>meprin A, beta, isoform CRA_a [Homo sapiens]</t>
  </si>
  <si>
    <t>NP_073604</t>
  </si>
  <si>
    <t>apoptosis-enhancing nuclease [Homo sapiens] &gt;gi|296434390|sp|Q8WTP8.2|AEN_HUMAN RecName: Full=Apoptosis-enhancing nuclease; AltName: Full=Interferon-stimulated 20 kDa exonuclease-like 1</t>
  </si>
  <si>
    <t>NP_443087</t>
  </si>
  <si>
    <t>ankyrin repeat domain-containing protein 40 [Homo sapiens] &gt;gi|109940224|sp|Q6AI12.2|ANR40_HUMAN RecName: Full=Ankyrin repeat domain-containing protein 40 &gt;gi|15278038|gb|AAH12978.1| Ankyrin repeat domain 40 [Homo sapiens] &gt;gi|119614995|gb|EAW94589.1| ankyrin repeat domain 40 [Homo sapiens] &gt;gi|157931915|gb|ABW05020.1| ankyrin repeat domain 40 [Homo sapiens] &gt;gi|189054201|dbj|BAG36721.1| unnamed protein product [Homo sapiens]</t>
  </si>
  <si>
    <t>AAH07586</t>
  </si>
  <si>
    <t>SHF protein, partial [Homo sapiens]</t>
  </si>
  <si>
    <t>CAI12975</t>
  </si>
  <si>
    <t>DnaJ (Hsp40) homolog, subfamily C, member 16 [Homo sapiens] &gt;gi|56203910|emb|CAI22370.1| DnaJ (Hsp40) homolog, subfamily C, member 16 [Homo sapiens] &gt;gi|119572117|gb|EAW51732.1| DnaJ (Hsp40) homolog, subfamily C, member 16, isoform CRA_a [Homo sapiens] &gt;gi|119572119|gb|EAW51734.1| DnaJ (Hsp40) homolog, subfamily C, member 16, isoform CRA_a [Homo sapiens] &gt;gi|193787219|dbj|BAG52425.1| unnamed protein product [Homo sapiens]</t>
  </si>
  <si>
    <t>BAB55384</t>
  </si>
  <si>
    <t>NP_001171482</t>
  </si>
  <si>
    <t>cell division control protein 45 homolog isoform 3 [Homo sapiens] &gt;gi|194375460|dbj|BAG56675.1| unnamed protein product [Homo sapiens]</t>
  </si>
  <si>
    <t>AAA36328</t>
  </si>
  <si>
    <t>methylmalonate semialdehyde dehydrogenase, partial [Homo sapiens]</t>
  </si>
  <si>
    <t>NP_055452</t>
  </si>
  <si>
    <t>mitochondrial fission regulator 1 isoform 1 [Homo sapiens] &gt;gi|73920234|sp|Q15390.2|MTFR1_HUMAN RecName: Full=Mitochondrial fission regulator 1; AltName: Full=Chondrocyte protein with a poly-proline region; Flags: Precursor &gt;gi|27696630|gb|AAH43498.1| Mitochondrial fission regulator 1 [Homo sapiens] &gt;gi|119607287|gb|EAW86881.1| mitochondrial fission regulator 1, isoform CRA_a [Homo sapiens] &gt;gi|119607288|gb|EAW86882.1| mitochondrial fission regulator 1, isoform CRA_a [Homo sapiens] &gt;gi|312153068|gb|ADQ33046.1| mitochondrial fission regulator 1 [synthetic construct]</t>
  </si>
  <si>
    <t>AAC13657</t>
  </si>
  <si>
    <t>cystic fibrosis transmembrane conductance regulator [Homo sapiens] &gt;gi|85724370|gb|ABC79050.1| cystic fibrosis transmembrane conductance regulator ATP-binding cassette sub-family C member [Homo sapiens] &gt;gi|85724373|gb|ABC79052.1| cystic fibrosis transmembrane conductance regulator ATP-binding cassette sub-family C member [Homo sapiens] &gt;gi|85724376|gb|ABC79054.1| cystic fibrosis transmembrane conductance regulator ATP-binding cassette sub-family C member [Homo sapiens] &gt;gi|85724379|gb|ABC79056.1| cystic fibrosis transmembrane conductance regulator ATP-binding cassette sub-family C member [Homo sapiens] &gt;gi|86169632|gb|ABC87057.1| cystic fibrosis transmembrane conductance regulator ATP-binding cassette sub-family C member 7 [Homo sapiens] &gt;gi|86169641|gb|ABC87063.1| cystic fibrosis transmembrane conductance regulator ATP-binding cassette sub-family C member 7 [Homo sapiens] &gt;gi|86169644|gb|ABC87065.1| cystic fibrosis transmembrane conductance regulator ATP-binding cassette sub-family C member 7 [Homo sapiens] &gt;gi|86169647|gb|ABC87067.1| cystic fibrosis transmembrane conductance regulator ATP-binding cassette sub-family C member 7 [Homo sapiens] &gt;gi|89348130|gb|ABD72183.1| cystic fibrosis transmembrane conductance regulator ATP-binding cassette sub-family C member 7 [Homo sapiens] &gt;gi|89348133|gb|ABD72185.1| cystic fibrosis transmembrane conductance regulator ATP-binding cassette sub-family C member 7 [Homo sapiens] &gt;gi|89348139|gb|ABD72189.1| cystic fibrosis transmembrane conductance regulator ATP-binding cassette sub-family C member 7 [Homo sapiens] &gt;gi|89348142|gb|ABD72191.1| cystic fibrosis transmembrane conductance regulator ATP-binding cassette sub-family C member 7 [Homo sapiens] &gt;gi|89348145|gb|ABD72193.1| cystic fibrosis transmembrane conductance regulator ATP-binding cassette sub-family C member 7 [Homo sapiens] &gt;gi|89348151|gb|ABD72197.1| cystic fibrosis transmembrane conductance regulator ATP-binding cassette sub-family C member 7 [Homo sapiens] &gt;gi|89348160|gb|ABD72203.1| cystic fibrosis transmembrane conductance regulator ATP-binding cassette sub-family C member 7 [Homo sapiens] &gt;gi|89348166|gb|ABD72207.1| cystic fibrosis transmembrane conductance regulator ATP-binding cassette sub-family C member 7 [Homo sapiens]</t>
  </si>
  <si>
    <t>BAG58915</t>
  </si>
  <si>
    <t>NP_008854</t>
  </si>
  <si>
    <t>stromal cell-derived factor 2 precursor [Homo sapiens] &gt;gi|397483069|ref|XP_003812728.1| PREDICTED: stromal cell-derived factor 2 [Pan paniscus] &gt;gi|116242785|sp|Q99470.2|SDF2_HUMAN RecName: Full=Stromal cell-derived factor 2; Short=SDF-2; Flags: Precursor &gt;gi|12653457|gb|AAH00500.1| Stromal cell-derived factor 2 [Homo sapiens] &gt;gi|12655109|gb|AAH01406.1| Stromal cell-derived factor 2 [Homo sapiens] &gt;gi|30582257|gb|AAP35355.1| stromal cell-derived factor 2 [Homo sapiens] &gt;gi|48145533|emb|CAG32989.1| SDF2 [Homo sapiens] &gt;gi|60655131|gb|AAX32129.1| stromal cell-derived factor 2 [synthetic construct] &gt;gi|119571508|gb|EAW51123.1| stromal cell-derived factor 2, isoform CRA_c [Homo sapiens] &gt;gi|123982236|gb|ABM82916.1| stromal cell-derived factor 2 [synthetic construct] &gt;gi|123997009|gb|ABM86106.1| stromal cell-derived factor 2 [synthetic construct]</t>
  </si>
  <si>
    <t>NP_001072113</t>
  </si>
  <si>
    <t>cell division cycle protein 16 homolog [Homo sapiens] &gt;gi|118402580|ref|NP_003894.3| cell division cycle protein 16 homolog [Homo sapiens] &gt;gi|114692483|ref|XP_001141421.1| PREDICTED: cell division cycle protein 16 homolog isoform 5 [Pan troglodytes] &gt;gi|397524366|ref|XP_003832167.1| PREDICTED: cell division cycle protein 16 homolog isoform 1 [Pan paniscus] &gt;gi|37537763|sp|Q13042.2|CDC16_HUMAN RecName: Full=Cell division cycle protein 16 homolog; AltName: Full=Anaphase-promoting complex subunit 6; Short=APC6; AltName: Full=CDC16 homolog; Short=CDC16Hs; AltName: Full=Cyclosome subunit 6 &gt;gi|16878068|gb|AAH17244.1| Cell division cycle 16 homolog (S. cerevisiae) [Homo sapiens] &gt;gi|55958310|emb|CAI15810.1| cell division cycle 16 homolog (S. cerevisiae) [Homo sapiens] &gt;gi|61363705|gb|AAX42431.1| CDC16 cell division cycle 16-like [synthetic construct] &gt;gi|119629642|gb|EAX09237.1| CDC16 cell division cycle 16 homolog (S. cerevisiae), isoform CRA_a [Homo sapiens] &gt;gi|119629648|gb|EAX09243.1| CDC16 cell division cycle 16 homolog (S. cerevisiae), isoform CRA_a [Homo sapiens] &gt;gi|307685489|dbj|BAJ20675.1| cell division cycle 16 homolog [synthetic construct]</t>
  </si>
  <si>
    <t>3FVY_A</t>
  </si>
  <si>
    <t>Chain A, Crystal Structure Of Human Dipeptidyl Peptidase Iii</t>
  </si>
  <si>
    <t>NP_004420</t>
  </si>
  <si>
    <t>ephrin-B1 precursor [Homo sapiens] &gt;gi|1706668|sp|P98172.1|EFNB1_HUMAN RecName: Full=Ephrin-B1; AltName: Full=EFL-3; AltName: Full=ELK ligand; Short=ELK-L; AltName: Full=EPH-related receptor tyrosine kinase ligand 2; Short=LERK-2; Flags: Precursor &gt;gi|538367|gb|AAA53093.1| LERK-2 [Homo sapiens] &gt;gi|567006|gb|AAA52369.1| ELK receptor tyrosine kinase ligand [Homo sapiens] &gt;gi|1783361|gb|AAB41127.1| LERK-2 [Homo sapiens] &gt;gi|7523340|emb|CAB86409.1| ephrin-B1 [Homo sapiens] &gt;gi|19116188|gb|AAH16649.1| Ephrin-B1 [Homo sapiens] &gt;gi|31418636|gb|AAH52979.1| Ephrin-B1 [Homo sapiens] &gt;gi|119625775|gb|EAX05370.1| ephrin-B1, isoform CRA_a [Homo sapiens] &gt;gi|119625776|gb|EAX05371.1| ephrin-B1, isoform CRA_a [Homo sapiens] &gt;gi|123981828|gb|ABM82743.1| ephrin-B1 [synthetic construct] &gt;gi|123996659|gb|ABM85931.1| ephrin-B1 [synthetic construct] &gt;gi|261857816|dbj|BAI45430.1| ephrin-B1 [synthetic construct] &gt;gi|1092149|prf||2022355B Tyr kinase receptor ligand:ISOTYPE=ELK-L</t>
  </si>
  <si>
    <t>EAW96985</t>
  </si>
  <si>
    <t>KIAA0286 protein, isoform CRA_b [Homo sapiens]</t>
  </si>
  <si>
    <t>NP_060612</t>
  </si>
  <si>
    <t>integrator complex subunit 10 [Homo sapiens] &gt;gi|97052274|sp|Q9NVR2.2|INT10_HUMAN RecName: Full=Integrator complex subunit 10; Short=Int10 &gt;gi|119584171|gb|EAW63767.1| integrator complex subunit 10, isoform CRA_c [Homo sapiens]</t>
  </si>
  <si>
    <t>EAW73165</t>
  </si>
  <si>
    <t>protein kinase N2, isoform CRA_d [Homo sapiens]</t>
  </si>
  <si>
    <t>EAW64152</t>
  </si>
  <si>
    <t>nucleoporin 210kDa, isoform CRA_c [Homo sapiens]</t>
  </si>
  <si>
    <t>NP_005432</t>
  </si>
  <si>
    <t>chromatin assembly factor 1 subunit B [Homo sapiens] &gt;gi|3121829|sp|Q13112.1|CAF1B_HUMAN RecName: Full=Chromatin assembly factor 1 subunit B; Short=CAF-1 subunit B; AltName: Full=Chromatin assembly factor I p60 subunit; Short=CAF-I 60 kDa subunit; Short=CAF-I p60; AltName: Full=M-phase phosphoprotein 7 &gt;gi|882260|gb|AAA76737.1| chromatin assembly factor-I p60 subunit [Homo sapiens] &gt;gi|6693627|dbj|BAA89426.1| chromatin assembly factor 1, subunit B (p60) [Homo sapiens] &gt;gi|7768767|dbj|BAA95549.1| chromatin assembly factor-I p60 subunit [Homo sapiens] &gt;gi|18203715|gb|AAH21218.1| Chromatin assembly factor 1, subunit B (p60) [Homo sapiens] &gt;gi|119630146|gb|EAX09741.1| chromatin assembly factor 1, subunit B (p60) [Homo sapiens] &gt;gi|325463943|gb|ADZ15742.1| chromatin assembly factor 1, subunit B (p60) [synthetic construct]</t>
  </si>
  <si>
    <t>NP_542383</t>
  </si>
  <si>
    <t>transmembrane protein 41A precursor [Homo sapiens] &gt;gi|114590847|ref|XP_526412.2| PREDICTED: transmembrane protein 41A [Pan troglodytes] &gt;gi|397470065|ref|XP_003806655.1| PREDICTED: transmembrane protein 41A [Pan paniscus] &gt;gi|74731986|sp|Q96HV5.1|TM41A_HUMAN RecName: Full=Transmembrane protein 41A; Flags: Precursor &gt;gi|14165492|gb|AAH08043.1| Transmembrane protein 41A [Homo sapiens] &gt;gi|18043735|gb|AAH19884.1| Transmembrane protein 41A [Homo sapiens] &gt;gi|37182217|gb|AAQ88911.1| RPLL168 [Homo sapiens] &gt;gi|119598625|gb|EAW78219.1| transmembrane protein 41A, isoform CRA_a [Homo sapiens] &gt;gi|119598629|gb|EAW78223.1| transmembrane protein 41A, isoform CRA_a [Homo sapiens] &gt;gi|158255192|dbj|BAF83567.1| unnamed protein product [Homo sapiens] &gt;gi|190689733|gb|ACE86641.1| transmembrane protein 41A protein [synthetic construct]</t>
  </si>
  <si>
    <t>EAW80225</t>
  </si>
  <si>
    <t>myosin ID, isoform CRA_e [Homo sapiens]</t>
  </si>
  <si>
    <t>AAH09285</t>
  </si>
  <si>
    <t>C11orf2 protein, partial [Homo sapiens]</t>
  </si>
  <si>
    <t>EAW92319</t>
  </si>
  <si>
    <t>aquarius homolog (mouse), isoform CRA_a [Homo sapiens]</t>
  </si>
  <si>
    <t>AAH94850</t>
  </si>
  <si>
    <t>JMJD8 protein [Homo sapiens]</t>
  </si>
  <si>
    <t>NP_113601</t>
  </si>
  <si>
    <t>cat eye syndrome critical region protein 2 [Homo sapiens] &gt;gi|114152782|sp|Q9BXF3.2|CECR2_HUMAN RecName: Full=Cat eye syndrome critical region protein 2 &gt;gi|187252507|gb|AAI66664.1| Cat eye syndrome chromosome region, candidate 2 [synthetic construct]</t>
  </si>
  <si>
    <t>NP_004350</t>
  </si>
  <si>
    <t>ubiquitin-conjugating enzyme E2 R1 [Homo sapiens] &gt;gi|2507505|sp|P49427.2|UB2R1_HUMAN RecName: Full=Ubiquitin-conjugating enzyme E2 R1; AltName: Full=Ubiquitin-conjugating enzyme E2-32 kDa complementing; AltName: Full=Ubiquitin-conjugating enzyme E2-CDC34; AltName: Full=Ubiquitin-protein ligase R1 &gt;gi|14602656|gb|AAH09850.1| Cell division cycle 34 homolog (S. cerevisiae) [Homo sapiens] &gt;gi|17390318|gb|AAH18143.1| Cell division cycle 34 homolog (S. cerevisiae) [Homo sapiens] &gt;gi|18645180|gb|AAH23979.1| Cell division cycle 34 homolog (S. cerevisiae) [Homo sapiens] &gt;gi|30582157|gb|AAP35305.1| cell division cycle 34 [Homo sapiens] &gt;gi|48773092|gb|AAT46688.1| cell division cycle 34 [Homo sapiens] &gt;gi|61360251|gb|AAX41833.1| cell division cycle 34 [synthetic construct] &gt;gi|61360258|gb|AAX41834.1| cell division cycle 34 [synthetic construct] &gt;gi|119581594|gb|EAW61190.1| cell division cycle 34, isoform CRA_a [Homo sapiens] &gt;gi|119581595|gb|EAW61191.1| cell division cycle 34, isoform CRA_a [Homo sapiens] &gt;gi|123979670|gb|ABM81664.1| cell division cycle 34 [synthetic construct] &gt;gi|123994469|gb|ABM84836.1| cell division cycle 34 [synthetic construct] &gt;gi|123995953|gb|ABM85578.1| cell division cycle 34 [synthetic construct] &gt;gi|158256540|dbj|BAF84243.1| unnamed protein product [Homo sapiens] &gt;gi|307684776|dbj|BAJ20428.1| cell division cycle 34 homolog [synthetic construct]</t>
  </si>
  <si>
    <t>EAX06080</t>
  </si>
  <si>
    <t>eukaryotic translation initiation factor 4E, isoform CRA_d [Homo sapiens]</t>
  </si>
  <si>
    <t>BAC11398</t>
  </si>
  <si>
    <t>EAW48301</t>
  </si>
  <si>
    <t>brix domain containing 1, isoform CRA_a [Homo sapiens]</t>
  </si>
  <si>
    <t>3DAX_A</t>
  </si>
  <si>
    <t>Chain A, Crystal Structure Of Human Cyp7a1 &gt;gi|195927533|pdb|3DAX|B Chain B, Crystal Structure Of Human Cyp7a1</t>
  </si>
  <si>
    <t>NP_054900</t>
  </si>
  <si>
    <t>galectin-related protein [Homo sapiens] &gt;gi|197101297|ref|NP_001126745.1| galectin-related protein [Pongo abelii] &gt;gi|395829747|ref|XP_003788007.1| PREDICTED: galectin-related protein-like [Otolemur garnettii] &gt;gi|75041125|sp|Q5R5K6.1|LEGL_PONAB RecName: Full=Galectin-related protein; AltName: Full=Lectin galactoside-binding-like protein &gt;gi|166223243|sp|Q3ZCW2.2|LEGL_HUMAN RecName: Full=Galectin-related protein; AltName: Full=Lectin galactoside-binding-like protein &gt;gi|38540931|gb|AAH62691.1| Galectin-related protein [Homo sapiens] &gt;gi|55732520|emb|CAH92960.1| hypothetical protein [Pongo abelii] &gt;gi|117645162|emb|CAL38047.1| hypothetical protein [synthetic construct] &gt;gi|119620348|gb|EAW99942.1| HSPC159 protein, isoform CRA_a [Homo sapiens] &gt;gi|119620349|gb|EAW99943.1| HSPC159 protein, isoform CRA_a [Homo sapiens] &gt;gi|189054442|dbj|BAG37215.1| unnamed protein product [Homo sapiens] &gt;gi|261859590|dbj|BAI46317.1| Galectin-related protein [synthetic construct]</t>
  </si>
  <si>
    <t>EAW78976</t>
  </si>
  <si>
    <t>hypothetical protein MGC40579, isoform CRA_b [Homo sapiens]</t>
  </si>
  <si>
    <t>BAD96766</t>
  </si>
  <si>
    <t>eukaryotic translation elongation factor 1 alpha 1 variant [Homo sapiens]</t>
  </si>
  <si>
    <t>AAW30454</t>
  </si>
  <si>
    <t>AKAP9-BRAF fusion protein [Homo sapiens]</t>
  </si>
  <si>
    <t>BAA09774</t>
  </si>
  <si>
    <t>KIAA0153 [Homo sapiens]</t>
  </si>
  <si>
    <t>BAG37918</t>
  </si>
  <si>
    <t>BAB70922</t>
  </si>
  <si>
    <t>BAD96330</t>
  </si>
  <si>
    <t>hypothetical protein MGC4767 variant [Homo sapiens] &gt;gi|189032253|gb|ACD75052.1| COQ5 [Homo sapiens]</t>
  </si>
  <si>
    <t>BAF83051</t>
  </si>
  <si>
    <t>NP_659496</t>
  </si>
  <si>
    <t>L-fucose kinase [Homo sapiens] &gt;gi|73915340|sp|Q8N0W3.2|FUK_HUMAN RecName: Full=L-fucose kinase; Short=Fucokinase &gt;gi|55925156|gb|AAV67949.1| fucokinase [Homo sapiens] &gt;gi|66363704|gb|AAH32542.2| Fucokinase [Homo sapiens] &gt;gi|119572199|gb|EAW51814.1| fucokinase, isoform CRA_a [Homo sapiens]</t>
  </si>
  <si>
    <t>NP_079423</t>
  </si>
  <si>
    <t>coenzyme Q-binding protein COQ10 homolog B, mitochondrial precursor [Homo sapiens] &gt;gi|332209682|ref|XP_003253942.1| PREDICTED: coenzyme Q-binding protein COQ10 homolog B, mitochondrial-like [Nomascus leucogenys] &gt;gi|74733854|sp|Q9H8M1.1|CQ10B_HUMAN RecName: Full=Coenzyme Q-binding protein COQ10 homolog B, mitochondrial; Flags: Precursor &gt;gi|10435464|dbj|BAB14593.1| unnamed protein product [Homo sapiens] &gt;gi|18490665|gb|AAH22453.1| Coenzyme Q10 homolog B (S. cerevisiae) [Homo sapiens] &gt;gi|119590553|gb|EAW70147.1| coenzyme Q10 homolog B (yeast) [Homo sapiens] &gt;gi|312152274|gb|ADQ32649.1| coenzyme Q10 homolog B (S. cerevisiae) [synthetic construct]</t>
  </si>
  <si>
    <t>NP_056326</t>
  </si>
  <si>
    <t>uncharacterized protein C20orf4 [Homo sapiens] &gt;gi|24211603|sp|Q9Y312.2|CT004_HUMAN RecName: Full=Uncharacterized protein C20orf4 &gt;gi|10279687|emb|CAC09921.1| chromosome 20 open reading frame 4 [Homo sapiens] &gt;gi|12804653|gb|AAH01751.1| Chromosome 20 open reading frame 4 [Homo sapiens] &gt;gi|17939506|gb|AAH19311.1| Chromosome 20 open reading frame 4 [Homo sapiens] &gt;gi|119596547|gb|EAW76141.1| chromosome 20 open reading frame 4, isoform CRA_a [Homo sapiens] &gt;gi|119596548|gb|EAW76142.1| chromosome 20 open reading frame 4, isoform CRA_a [Homo sapiens] &gt;gi|119596549|gb|EAW76143.1| chromosome 20 open reading frame 4, isoform CRA_a [Homo sapiens] &gt;gi|312151852|gb|ADQ32438.1| chromosome 20 open reading frame 4 [synthetic construct]</t>
  </si>
  <si>
    <t>EAW64826</t>
  </si>
  <si>
    <t>SREBP cleavage-activating protein, isoform CRA_b [Homo sapiens]</t>
  </si>
  <si>
    <t>BAH13030</t>
  </si>
  <si>
    <t>EAW67822</t>
  </si>
  <si>
    <t>KIAA0056 protein, isoform CRA_b [Homo sapiens]</t>
  </si>
  <si>
    <t>NP_001017395</t>
  </si>
  <si>
    <t>transmembrane and coiled-coil domains protein 1 isoform a [Homo sapiens] &gt;gi|114589121|ref|XP_516743.2| PREDICTED: transmembrane and coiled-coil domains protein 1 isoform 3 [Pan troglodytes] &gt;gi|397518626|ref|XP_003829485.1| PREDICTED: transmembrane and coiled-coil domains protein 1 isoform 1 [Pan paniscus] &gt;gi|313104277|sp|O94876.3|TMCC1_HUMAN RecName: Full=Transmembrane and coiled-coil domains protein 1</t>
  </si>
  <si>
    <t>AAA63263</t>
  </si>
  <si>
    <t>tripeptidyl peptidase II, partial [Homo sapiens]</t>
  </si>
  <si>
    <t>BAD92621</t>
  </si>
  <si>
    <t>AE binding protein 2 variant [Homo sapiens]</t>
  </si>
  <si>
    <t>AAC15950</t>
  </si>
  <si>
    <t>mucin [Homo sapiens]</t>
  </si>
  <si>
    <t>NP_473367</t>
  </si>
  <si>
    <t>CCR4-NOT transcription complex subunit 7 isoform 2 [Homo sapiens] &gt;gi|119584226|gb|EAW63822.1| CCR4-NOT transcription complex, subunit 7, isoform CRA_b [Homo sapiens] &gt;gi|380784159|gb|AFE63955.1| CCR4-NOT transcription complex subunit 7 isoform 2 [Macaca mulatta] &gt;gi|383409051|gb|AFH27739.1| CCR4-NOT transcription complex subunit 7 isoform 2 [Macaca mulatta] &gt;gi|384944244|gb|AFI35727.1| CCR4-NOT transcription complex subunit 7 isoform 2 [Macaca mulatta]</t>
  </si>
  <si>
    <t>BAC04413</t>
  </si>
  <si>
    <t>NP_078934</t>
  </si>
  <si>
    <t>importin-4 [Homo sapiens] &gt;gi|126302558|sp|Q8TEX9.2|IPO4_HUMAN RecName: Full=Importin-4; Short=Imp4; AltName: Full=Importin-4b; Short=Imp4b; AltName: Full=Ran-binding protein 4; Short=RanBP4 &gt;gi|84569977|gb|AAI10805.1| Importin 4 [Homo sapiens] &gt;gi|119586482|gb|EAW66078.1| importin 4, isoform CRA_a [Homo sapiens] &gt;gi|187953339|gb|AAI36760.1| Importin 4 [Homo sapiens]</t>
  </si>
  <si>
    <t>4FLD_A</t>
  </si>
  <si>
    <t>Chain A, Cid Of Human Rprd1b &gt;gi|400977483|pdb|4FLD|B Chain B, Cid Of Human Rprd1b</t>
  </si>
  <si>
    <t>NP_079133</t>
  </si>
  <si>
    <t>ATPase family AAA domain-containing protein 5 [Homo sapiens] &gt;gi|296439460|sp|Q96QE3.4|ATAD5_HUMAN RecName: Full=ATPase family AAA domain-containing protein 5; AltName: Full=Chromosome fragility-associated gene 1 protein &gt;gi|21615526|emb|CAC44537.2| ATP(GTP)-binding protein [Homo sapiens] &gt;gi|49175359|gb|AAT52049.1| chromosome fragility associated gene 1 [Homo sapiens] &gt;gi|151556414|gb|AAI48344.1| ATPase family, AAA domain containing 5 [synthetic construct] &gt;gi|261857508|dbj|BAI45276.1| ATPase family, AAA domain containing 5 [synthetic construct]</t>
  </si>
  <si>
    <t>NP_116752</t>
  </si>
  <si>
    <t>vesicle-trafficking protein SEC22c isoform a [Homo sapiens] &gt;gi|74732899|sp|Q9BRL7.1|SC22C_HUMAN RecName: Full=Vesicle-trafficking protein SEC22c; AltName: Full=SEC22 vesicle-trafficking protein homolog C; AltName: Full=SEC22 vesicle-trafficking protein-like 3 &gt;gi|13544101|gb|AAH06178.1| SEC22 vesicle trafficking protein homolog C (S. cerevisiae) [Homo sapiens] &gt;gi|119585058|gb|EAW64654.1| SEC22 vesicle trafficking protein-like 3 (S. cerevisiae), isoform CRA_b [Homo sapiens] &gt;gi|119585060|gb|EAW64656.1| SEC22 vesicle trafficking protein-like 3 (S. cerevisiae), isoform CRA_b [Homo sapiens] &gt;gi|158259173|dbj|BAF85545.1| unnamed protein product [Homo sapiens]</t>
  </si>
  <si>
    <t>NP_067679</t>
  </si>
  <si>
    <t>microfibrillar-associated protein 3-like isoform 1 precursor [Homo sapiens] &gt;gi|297674658|ref|XP_002815332.1| PREDICTED: microfibrillar-associated protein 3-like isoform 1 [Pongo abelii] &gt;gi|395735493|ref|XP_003776593.1| PREDICTED: microfibrillar-associated protein 3-like [Pongo abelii] &gt;gi|50400813|sp|O75121.3|MFA3L_HUMAN RecName: Full=Microfibrillar-associated protein 3-like; AltName: Full=Testis development protein NYD-SP9; Flags: Precursor &gt;gi|119625179|gb|EAX04774.1| microfibrillar-associated protein 3-like, isoform CRA_b [Homo sapiens] &gt;gi|119625180|gb|EAX04775.1| microfibrillar-associated protein 3-like, isoform CRA_b [Homo sapiens] &gt;gi|158261105|dbj|BAF82730.1| unnamed protein product [Homo sapiens] &gt;gi|168267450|dbj|BAG09781.1| microfibrillar-associated protein 3-like precursor [synthetic construct]</t>
  </si>
  <si>
    <t>NP_003495</t>
  </si>
  <si>
    <t>cell division control protein 45 homolog isoform 2 [Homo sapiens] &gt;gi|6685264|sp|O75419.1|CDC45_HUMAN RecName: Full=Cell division control protein 45 homolog; AltName: Full=PORC-PI-1 &gt;gi|3283045|gb|AAC27289.1| CDC45L [Homo sapiens] &gt;gi|4185277|gb|AAD08998.1| CDC45L [Homo sapiens] &gt;gi|13623265|gb|AAH06232.1| CDC45 cell division cycle 45-like (S. cerevisiae) [Homo sapiens] &gt;gi|14603106|gb|AAH10022.1| CDC45 cell division cycle 45-like (S. cerevisiae) [Homo sapiens] &gt;gi|30582423|gb|AAP35438.1| CDC45 cell division cycle 45-like (S. cerevisiae) [Homo sapiens] &gt;gi|45505188|gb|AAS66985.1| CDC45 cell division cycle 45-like (S. cerevisiae) [Homo sapiens] &gt;gi|60656161|gb|AAX32644.1| CDC45 cell division cycle 45-like [synthetic construct] &gt;gi|60656163|gb|AAX32645.1| CDC45 cell division cycle 45-like [synthetic construct] &gt;gi|90403034|emb|CAJ86443.1| CDC45L [Homo sapiens] &gt;gi|109451092|emb|CAK54407.1| CDC45L [synthetic construct] &gt;gi|109451670|emb|CAK54706.1| CDC45L [synthetic construct] &gt;gi|119623441|gb|EAX03036.1| CDC45 cell division cycle 45-like (S. cerevisiae) [Homo sapiens] &gt;gi|123984463|gb|ABM83577.1| CDC45 cell division cycle 45-like (S. cerevisiae) [synthetic construct] &gt;gi|123998429|gb|ABM86816.1| CDC45 cell division cycle 45-like (S. cerevisiae) [synthetic construct] &gt;gi|124126931|gb|ABM92238.1| CDC45 cell division cycle 45-like (S. cerevisiae) [synthetic construct] &gt;gi|306921543|dbj|BAJ17851.1| CDC45 cell division cycle 45-like [synthetic construct]</t>
  </si>
  <si>
    <t>NP_001128251</t>
  </si>
  <si>
    <t>importin-11 isoform 1 [Homo sapiens]</t>
  </si>
  <si>
    <t>CAA43979</t>
  </si>
  <si>
    <t>Wee1 Hu [Homo sapiens]</t>
  </si>
  <si>
    <t>NP_110446</t>
  </si>
  <si>
    <t>glucose-fructose oxidoreductase domain-containing protein 2 isoform 1 precursor [Homo sapiens] &gt;gi|386869445|ref|NP_001247639.1| glucose-fructose oxidoreductase domain-containing protein 2 [Macaca mulatta] &gt;gi|397482022|ref|XP_003812235.1| PREDICTED: glucose-fructose oxidoreductase domain-containing protein 2 [Pan paniscus] &gt;gi|121942382|sp|Q3B7J2.1|GFOD2_HUMAN RecName: Full=Glucose-fructose oxidoreductase domain-containing protein 2; Flags: Precursor &gt;gi|77748436|gb|AAI07586.1| Glucose-fructose oxidoreductase domain containing 2 [Homo sapiens] &gt;gi|90085509|dbj|BAE91495.1| unnamed protein product [Macaca fascicularis] &gt;gi|119603572|gb|EAW83166.1| hCG2040009, isoform CRA_b [Homo sapiens] &gt;gi|355756875|gb|EHH60483.1| Glucose-fructose oxidoreductase domain-containing protein 2 [Macaca fascicularis] &gt;gi|380816842|gb|AFE80295.1| glucose-fructose oxidoreductase domain-containing protein 2 precursor [Macaca mulatta] &gt;gi|383413543|gb|AFH29985.1| glucose-fructose oxidoreductase domain-containing protein 2 precursor [Macaca mulatta] &gt;gi|384949610|gb|AFI38410.1| glucose-fructose oxidoreductase domain-containing protein 2 precursor [Macaca mulatta]</t>
  </si>
  <si>
    <t>NP_001035962</t>
  </si>
  <si>
    <t>solute carrier family 12 member 6 isoform e [Homo sapiens] &gt;gi|33329252|gb|AAQ10026.1| K-Cl cotransporter KCC3a-X2M isoform [Homo sapiens] &gt;gi|119612707|gb|EAW92301.1| solute carrier family 12 (potassium/chloride transporters), member 6, isoform CRA_e [Homo sapiens]</t>
  </si>
  <si>
    <t>BAB55100</t>
  </si>
  <si>
    <t>NP_065702</t>
  </si>
  <si>
    <t>E3 ubiquitin-protein ligase pellino homolog 1 [Homo sapiens] &gt;gi|301781798|ref|XP_002926315.1| PREDICTED: protein pellino homolog 1-like [Ailuropoda melanoleuca] &gt;gi|332226648|ref|XP_003262501.1| PREDICTED: protein pellino homolog 1 [Nomascus leucogenys] &gt;gi|350582344|ref|XP_003125143.3| PREDICTED: E3 ubiquitin-protein ligase pellino homolog 1 [Sus scrofa] &gt;gi|354471849|ref|XP_003498153.1| PREDICTED: E3 ubiquitin-protein ligase pellino homolog 1-like [Cricetulus griseus] &gt;gi|395731763|ref|XP_002812017.2| PREDICTED: E3 ubiquitin-protein ligase pellino homolog 1 [Pongo abelii] &gt;gi|397521731|ref|XP_003830942.1| PREDICTED: E3 ubiquitin-protein ligase pellino homolog 1 [Pan paniscus] &gt;gi|37999756|sp|Q96FA3.2|PELI1_HUMAN RecName: Full=E3 ubiquitin-protein ligase pellino homolog 1; Short=Pellino-1; AltName: Full=Pellino-related intracellular-signaling molecule &gt;gi|10242359|gb|AAG15393.1|AF302505_1 pellino 1 [Homo sapiens] &gt;gi|10442725|gb|AAG17451.1|AF300987_1 pellino related intracellular signalling molecule [Homo sapiens] &gt;gi|29747711|gb|AAH50019.1| PELI1 protein [Homo sapiens] &gt;gi|34596272|gb|AAQ76816.1| pellino [Homo sapiens] &gt;gi|39645118|gb|AAH63611.1| PELI1 protein [Homo sapiens] &gt;gi|62988887|gb|AAY24274.1| unknown [Homo sapiens] &gt;gi|119620354|gb|EAW99948.1| pellino homolog 1 (Drosophila), isoform CRA_a [Homo sapiens] &gt;gi|119620355|gb|EAW99949.1| pellino homolog 1 (Drosophila), isoform CRA_a [Homo sapiens] &gt;gi|189065511|dbj|BAG35350.1| unnamed protein product [Homo sapiens] &gt;gi|312152952|gb|ADQ32988.1| pellino homolog 1 (Drosophila) [synthetic construct] &gt;gi|344245141|gb|EGW01245.1| Protein pellino-like 1 [Cricetulus griseus] &gt;gi|351714968|gb|EHB17887.1| pellino-like protein 1 [Heterocephalus glaber]</t>
  </si>
  <si>
    <t>NP_060307</t>
  </si>
  <si>
    <t>GPI mannosyltransferase 2 [Homo sapiens] &gt;gi|322309865|ref|NP_001189483.1| GPI mannosyltransferase 2 [Homo sapiens] &gt;gi|74752975|sp|Q9NUD9.1|PIGV_HUMAN RecName: Full=GPI mannosyltransferase 2; AltName: Full=GPI mannosyltransferase II; Short=GPI-MT-II; AltName: Full=Phosphatidylinositol-glycan biosynthesis class V protein; Short=PIG-V &gt;gi|7981262|emb|CAB92120.1| phosphatidylinositol glycan anchor biosynthesis, class V [Homo sapiens] &gt;gi|15488876|gb|AAH13568.1| Phosphatidylinositol glycan anchor biosynthesis, class V [Homo sapiens] &gt;gi|119628195|gb|EAX07790.1| phosphatidylinositol glycan, class V, isoform CRA_a [Homo sapiens] &gt;gi|119628196|gb|EAX07791.1| phosphatidylinositol glycan, class V, isoform CRA_a [Homo sapiens] &gt;gi|119628197|gb|EAX07792.1| phosphatidylinositol glycan, class V, isoform CRA_a [Homo sapiens]</t>
  </si>
  <si>
    <t>NP_001008397</t>
  </si>
  <si>
    <t>WD repeat and HMG-box DNA-binding protein 1 isoform 2 [Homo sapiens]</t>
  </si>
  <si>
    <t>EAW89108</t>
  </si>
  <si>
    <t>solute carrier family 39 (metal ion transporter), member 11, isoform CRA_b [Homo sapiens]</t>
  </si>
  <si>
    <t>NP_036471</t>
  </si>
  <si>
    <t>tetraspanin-15 [Homo sapiens] &gt;gi|114630851|ref|XP_001169513.1| PREDICTED: tetraspanin-15 isoform 2 [Pan troglodytes] &gt;gi|397489952|ref|XP_003815975.1| PREDICTED: tetraspanin-15 [Pan paniscus] &gt;gi|11135165|sp|O95858.1|TSN15_HUMAN RecName: Full=Tetraspanin-15; Short=Tspan-15; AltName: Full=Tetraspan NET-7; AltName: Full=Transmembrane 4 superfamily member 15 &gt;gi|4325182|gb|AAD17295.1| tetraspan NET-7 [Homo sapiens] &gt;gi|13111969|gb|AAH03157.1| Tetraspanin 15 [Homo sapiens] &gt;gi|13278777|gb|AAH04161.1| Tetraspanin 15 [Homo sapiens] &gt;gi|119574711|gb|EAW54326.1| tetraspanin 15, isoform CRA_a [Homo sapiens] &gt;gi|261861548|dbj|BAI47296.1| tetraspanin 15 [synthetic construct]</t>
  </si>
  <si>
    <t>NP_056002</t>
  </si>
  <si>
    <t>protein sel-1 homolog 3 [Homo sapiens] &gt;gi|172045726|sp|Q68CR1.2|SE1L3_HUMAN RecName: Full=Protein sel-1 homolog 3; AltName: Full=Suppressor of lin-12-like protein 3; Short=Sel-1L3</t>
  </si>
  <si>
    <t>Q9UPN3</t>
  </si>
  <si>
    <t>RecName: Full=Microtubule-actin cross-linking factor 1, isoforms 1/2/3/5; AltName: Full=620 kDa actin-binding protein; Short=ABP620; AltName: Full=Actin cross-linking family protein 7; AltName: Full=Macrophin-1; AltName: Full=Trabeculin-alpha</t>
  </si>
  <si>
    <t>BAA90247</t>
  </si>
  <si>
    <t>GTPase activating protein [Homo sapiens]</t>
  </si>
  <si>
    <t>CAD38806</t>
  </si>
  <si>
    <t>BAD92485</t>
  </si>
  <si>
    <t>acid phosphatase 6, lysophosphatidic variant [Homo sapiens]</t>
  </si>
  <si>
    <t>AAO38749</t>
  </si>
  <si>
    <t>putative fibrinogen-like protein [Homo sapiens]</t>
  </si>
  <si>
    <t>NP_612390</t>
  </si>
  <si>
    <t>oxidoreductase NAD-binding domain-containing protein 1 precursor [Homo sapiens] &gt;gi|74731959|sp|Q96HP4.1|OXND1_HUMAN RecName: Full=Oxidoreductase NAD-binding domain-containing protein 1; Flags: Precursor &gt;gi|14249886|gb|AAH08322.1| Oxidoreductase NAD-binding domain containing 1 [Homo sapiens] &gt;gi|312152262|gb|ADQ32643.1| oxidoreductase NAD-binding domain containing 1 [synthetic construct]</t>
  </si>
  <si>
    <t>EAW49841</t>
  </si>
  <si>
    <t>CWF19-like 1, cell cycle control (S. pombe), isoform CRA_d [Homo sapiens] &gt;gi|119570227|gb|EAW49842.1| CWF19-like 1, cell cycle control (S. pombe), isoform CRA_d [Homo sapiens]</t>
  </si>
  <si>
    <t>NP_060239</t>
  </si>
  <si>
    <t>G2/M phase-specific E3 ubiquitin-protein ligase [Homo sapiens] &gt;gi|74738611|sp|Q7L622.1|G2E3_HUMAN RecName: Full=G2/M phase-specific E3 ubiquitin-protein ligase &gt;gi|13111835|gb|AAH00973.2| G2/M-phase specific E3 ubiquitin ligase [Homo sapiens] &gt;gi|119586373|gb|EAW65969.1| KIAA1333 [Homo sapiens] &gt;gi|168278853|dbj|BAG11306.1| E3 ubiquitin-protein ligase KIAA1333 protein [synthetic construct]</t>
  </si>
  <si>
    <t>BAA91924</t>
  </si>
  <si>
    <t>unnamed protein product [Homo sapiens] &gt;gi|48146661|emb|CAG33553.1| PSPC1 [Homo sapiens] &gt;gi|123984519|gb|ABM83605.1| paraspeckle component 1 [synthetic construct] &gt;gi|123998493|gb|ABM86848.1| paraspeckle component 1 [synthetic construct] &gt;gi|261860072|dbj|BAI46558.1| paraspeckle component 1 [synthetic construct]</t>
  </si>
  <si>
    <t>BAG64721</t>
  </si>
  <si>
    <t>CAB90428</t>
  </si>
  <si>
    <t>PRED28 [Homo sapiens]</t>
  </si>
  <si>
    <t>NP_066949</t>
  </si>
  <si>
    <t>3-mercaptopyruvate sulfurtransferase isoform 1 [Homo sapiens] &gt;gi|119580539|gb|EAW60135.1| mercaptopyruvate sulfurtransferase, isoform CRA_b [Homo sapiens]</t>
  </si>
  <si>
    <t>BAD96877</t>
  </si>
  <si>
    <t>HMT1 hnRNP methyltransferase-like 1 variant [Homo sapiens]</t>
  </si>
  <si>
    <t>EAW48545</t>
  </si>
  <si>
    <t>MDN1, midasin homolog (yeast), isoform CRA_a [Homo sapiens]</t>
  </si>
  <si>
    <t>CAC42764</t>
  </si>
  <si>
    <t>tonicity-responsive enhancer binding protein [Homo sapiens] &gt;gi|15186848|gb|AAK91166.1| nuclear factor of activated T-cells [Homo sapiens]</t>
  </si>
  <si>
    <t>NP_002633</t>
  </si>
  <si>
    <t>phosphatidylinositol N-acetylglucosaminyltransferase subunit C [Homo sapiens] &gt;gi|24430186|ref|NP_714969.1| phosphatidylinositol N-acetylglucosaminyltransferase subunit C [Homo sapiens] &gt;gi|14916629|sp|Q92535.1|PIGC_HUMAN RecName: Full=Phosphatidylinositol N-acetylglucosaminyltransferase subunit C; AltName: Full=Phosphatidylinositol-glycan biosynthesis class C protein; Short=PIG-C &gt;gi|1620890|dbj|BAA12812.1| phosphatidylinositol-glycan-class C (PIG-C) [Homo sapiens] &gt;gi|2578040|emb|CAB10071.1| phosphatidylinositol glycan anchor biosynthesis, class C [Homo sapiens] &gt;gi|16306825|gb|AAH06539.1| Phosphatidylinositol glycan anchor biosynthesis, class C [Homo sapiens] &gt;gi|30582307|gb|AAP35380.1| phosphatidylinositol glycan, class C [Homo sapiens] &gt;gi|47496531|emb|CAG29288.1| PIGC [Homo sapiens] &gt;gi|61361835|gb|AAX42111.1| phosphatidylinositol glycan class C [synthetic construct] &gt;gi|61361840|gb|AAX42112.1| phosphatidylinositol glycan class C [synthetic construct]</t>
  </si>
  <si>
    <t>NP_694942</t>
  </si>
  <si>
    <t>ubiquitin carboxyl-terminal hydrolase 43 isoform 1 [Homo sapiens] &gt;gi|296452852|sp|Q70EL4.2|UBP43_HUMAN RecName: Full=Ubiquitin carboxyl-terminal hydrolase 43; AltName: Full=Deubiquitinating enzyme 43; AltName: Full=Ubiquitin thioesterase 43; AltName: Full=Ubiquitin-specific-processing protease 43 &gt;gi|219518109|gb|AAI44042.1| Ubiquitin specific peptidase 43 [Homo sapiens]</t>
  </si>
  <si>
    <t>EAW54059</t>
  </si>
  <si>
    <t>ATP-binding cassette, sub-family B (MDR/TAP), member 8, isoform CRA_d [Homo sapiens]</t>
  </si>
  <si>
    <t>NP_057023</t>
  </si>
  <si>
    <t>tRNA (adenine(58)-N(1))-methyltransferase non-catalytic subunit TRM6 [Homo sapiens] &gt;gi|74753354|sp|Q9UJA5.1|TRM6_HUMAN RecName: Full=tRNA (adenine(58)-N(1))-methyltransferase non-catalytic subunit TRM6; AltName: Full=tRNA(m1A58)-methyltransferase subunit TRM6; Short=tRNA(m1A58)MTase subunit TRM6 &gt;gi|5834567|emb|CAB55274.1| CGI-09 protein [Homo sapiens] &gt;gi|12654837|gb|AAH01262.1| TRNA methyltransferase 6 homolog (S. cerevisiae) [Homo sapiens] &gt;gi|119630811|gb|EAX10406.1| CGI-09 protein, isoform CRA_a [Homo sapiens]</t>
  </si>
  <si>
    <t>NP_071911</t>
  </si>
  <si>
    <t>zinc finger protein Pegasus [Homo sapiens] &gt;gi|207028410|ref|NP_001125847.1| zinc finger protein Pegasus [Pongo abelii] &gt;gi|387848952|ref|NP_001248601.1| zinc finger protein Pegasus [Macaca mulatta] &gt;gi|332211994|ref|XP_003255103.1| PREDICTED: zinc finger protein Pegasus isoform 1 [Nomascus leucogenys] &gt;gi|332211996|ref|XP_003255104.1| PREDICTED: zinc finger protein Pegasus isoform 2 [Nomascus leucogenys] &gt;gi|332211998|ref|XP_003255105.1| PREDICTED: zinc finger protein Pegasus isoform 3 [Nomascus leucogenys] &gt;gi|332212000|ref|XP_003255106.1| PREDICTED: zinc finger protein Pegasus isoform 4 [Nomascus leucogenys] &gt;gi|74761459|sp|Q9H5V7.1|IKZF5_HUMAN RecName: Full=Zinc finger protein Pegasus; AltName: Full=Ikaros family zinc finger protein 5 &gt;gi|10439520|dbj|BAB15512.1| unnamed protein product [Homo sapiens] &gt;gi|51491189|emb|CAH18660.1| hypothetical protein [Homo sapiens] &gt;gi|52545945|emb|CAH56199.1| hypothetical protein [Homo sapiens] &gt;gi|119569677|gb|EAW49292.1| zinc finger protein, subfamily 1A, 5, isoform CRA_a [Homo sapiens] &gt;gi|119569678|gb|EAW49293.1| zinc finger protein, subfamily 1A, 5, isoform CRA_a [Homo sapiens] &gt;gi|119569679|gb|EAW49294.1| zinc finger protein, subfamily 1A, 5, isoform CRA_a [Homo sapiens] &gt;gi|193783807|dbj|BAG53789.1| unnamed protein product [Homo sapiens] &gt;gi|208966544|dbj|BAG73286.1| IKAROS family zinc finger 5 [synthetic construct] &gt;gi|355562847|gb|EHH19441.1| hypothetical protein EGK_20145 [Macaca mulatta] &gt;gi|355783167|gb|EHH65088.1| hypothetical protein EGM_18432 [Macaca fascicularis] &gt;gi|380815590|gb|AFE79669.1| zinc finger protein Pegasus [Macaca mulatta] &gt;gi|383411487|gb|AFH28957.1| zinc finger protein Pegasus [Macaca mulatta] &gt;gi|384942178|gb|AFI34694.1| zinc finger protein Pegasus [Macaca mulatta]</t>
  </si>
  <si>
    <t>NP_149093</t>
  </si>
  <si>
    <t>solute carrier family 45 member 3 [Homo sapiens] &gt;gi|46396996|sp|Q96JT2.1|S45A3_HUMAN RecName: Full=Solute carrier family 45 member 3; AltName: Full=Prostate cancer-associated protein 6; AltName: Full=Prostein &gt;gi|14192792|gb|AAK54386.1| prostein [Homo sapiens] &gt;gi|29791945|gb|AAH50416.1| Solute carrier family 45, member 3 [Homo sapiens] &gt;gi|119611981|gb|EAW91575.1| solute carrier family 45, member 3, isoform CRA_a [Homo sapiens] &gt;gi|158261751|dbj|BAF83053.1| unnamed protein product [Homo sapiens] &gt;gi|189069231|dbj|BAG36263.1| unnamed protein product [Homo sapiens]</t>
  </si>
  <si>
    <t>2CL0_X</t>
  </si>
  <si>
    <t>Chain X, Crystal Structure Analysis Of A Fluorescent Form Of H-Ras P21 In Complex With Gppnhp &gt;gi|109157348|pdb|2CL6|X Chain X, Crystal Structure Analysis Of A Fluorescent Form Of H-Ras P21 In Complex With S-Caged Gtp &gt;gi|109157349|pdb|2CL7|X Chain X, Crystal Structure Analysis Of A Fluorescent Form Of H-Ras P21 In Complex With Gtp &gt;gi|109157350|pdb|2CLC|X Chain X, Crystal Structure Analysis Of A Fluorescent Form Of H-Ras P21 In Complex With Gtp (2) &gt;gi|109157502|pdb|2EVW|X Chain X, Crystal Structure Analysis Of A Fluorescent Form Of H-Ras P21 In Complex With R-Caged Gtp &gt;gi|114793603|pdb|2CE2|X Chain X, Crystal Structure Analysis Of A Fluorescent Form Of H-Ras P21 In Complex With Gdp</t>
  </si>
  <si>
    <t>NP_001035292</t>
  </si>
  <si>
    <t>progestin and adipoQ receptor family member 3 [Homo sapiens] &gt;gi|51701774|sp|Q6TCH7.2|PAQR3_HUMAN RecName: Full=Progestin and adipoQ receptor family member 3; AltName: Full=Progestin and adipoQ receptor family member III; AltName: Full=Raf kinase trapping to Golgi; Short=RKTG &gt;gi|119626241|gb|EAX05836.1| progestin and adipoQ receptor family member III, isoform CRA_a [Homo sapiens]</t>
  </si>
  <si>
    <t>EAW73436</t>
  </si>
  <si>
    <t>death-inducing-protein, isoform CRA_e [Homo sapiens]</t>
  </si>
  <si>
    <t>BAD92962</t>
  </si>
  <si>
    <t>F-box protein FBW7 isoform 2 variant [Homo sapiens]</t>
  </si>
  <si>
    <t>BAH11594</t>
  </si>
  <si>
    <t>NP_004604</t>
  </si>
  <si>
    <t>protein-glutamine gamma-glutamyltransferase 2 isoform a [Homo sapiens] &gt;gi|397466639|ref|XP_003805058.1| PREDICTED: protein-glutamine gamma-glutamyltransferase 2 isoform 1 [Pan paniscus] &gt;gi|20141877|sp|P21980.2|TGM2_HUMAN RecName: Full=Protein-glutamine gamma-glutamyltransferase 2; AltName: Full=Tissue transglutaminase; AltName: Full=Transglutaminase C; Short=TG(C); Short=TGC; Short=TGase C; AltName: Full=Transglutaminase H; Short=TGase H; AltName: Full=Transglutaminase-2; Short=TGase-2 &gt;gi|6706796|emb|CAB66115.1| transglutaminase 2 (C polypeptide, protein-glutamine-gamma-glutamyltransferase) [Homo sapiens] &gt;gi|50593093|gb|AAT79353.1| transglutaminase 2 [Homo sapiens] &gt;gi|94717616|gb|ABF47109.1| transglutaminase 2 (C polypeptide, protein-glutamine-gamma-glutamyltransferase) [Homo sapiens] &gt;gi|119596446|gb|EAW76040.1| transglutaminase 2 (C polypeptide, protein-glutamine-gamma-glutamyltransferase), isoform CRA_a [Homo sapiens] &gt;gi|119596448|gb|EAW76042.1| transglutaminase 2 (C polypeptide, protein-glutamine-gamma-glutamyltransferase), isoform CRA_a [Homo sapiens] &gt;gi|119596450|gb|EAW76044.1| transglutaminase 2 (C polypeptide, protein-glutamine-gamma-glutamyltransferase), isoform CRA_a [Homo sapiens] &gt;gi|158256860|dbj|BAF84403.1| unnamed protein product [Homo sapiens] &gt;gi|189054411|dbj|BAG37184.1| unnamed protein product [Homo sapiens] &gt;gi|261858112|dbj|BAI45578.1| transglutaminase 2 [synthetic construct]</t>
  </si>
  <si>
    <t>BAG63861</t>
  </si>
  <si>
    <t>unnamed protein product [Homo sapiens] &gt;gi|221046254|dbj|BAH14804.1| unnamed protein product [Homo sapiens]</t>
  </si>
  <si>
    <t>BAH12077</t>
  </si>
  <si>
    <t>NP_065804</t>
  </si>
  <si>
    <t>caskin-2 isoform a [Homo sapiens] &gt;gi|296434467|sp|Q8WXE0.2|CSKI2_HUMAN RecName: Full=Caskin-2</t>
  </si>
  <si>
    <t>NP_001136150</t>
  </si>
  <si>
    <t>anoctamin-6 isoform b [Homo sapiens]</t>
  </si>
  <si>
    <t>EAW49757</t>
  </si>
  <si>
    <t>polymerase (DNA directed), lambda, isoform CRA_a [Homo sapiens]</t>
  </si>
  <si>
    <t>NP_892118</t>
  </si>
  <si>
    <t>disks large-associated protein 4 isoform b [Homo sapiens] &gt;gi|55959475|emb|CAI17929.1| discs, large (Drosophila) homolog-associated protein 4 [Homo sapiens] &gt;gi|56203578|emb|CAI23509.1| discs, large (Drosophila) homolog-associated protein 4 [Homo sapiens] &gt;gi|83318334|gb|AAI08707.1| Discs, large (Drosophila) homolog-associated protein 4 [Homo sapiens] &gt;gi|119596546|gb|EAW76140.1| discs, large (Drosophila) homolog-associated protein 4, isoform CRA_e [Homo sapiens] &gt;gi|158254195|gb|AAI53875.1| Discs, large (Drosophila) homolog-associated protein 4 [Homo sapiens]</t>
  </si>
  <si>
    <t>BAB15067</t>
  </si>
  <si>
    <t>NP_079359</t>
  </si>
  <si>
    <t>enhancer of mRNA-decapping protein 3 [Homo sapiens] &gt;gi|215598545|ref|NP_001135915.1| enhancer of mRNA-decapping protein 3 [Homo sapiens] &gt;gi|215598561|ref|NP_001135916.1| enhancer of mRNA-decapping protein 3 [Homo sapiens] &gt;gi|74731669|sp|Q96F86.1|EDC3_HUMAN RecName: Full=Enhancer of mRNA-decapping protein 3; AltName: Full=LSM16 homolog; AltName: Full=YjeF N-terminal domain-containing protein 2; Short=YjeF_N2; Short=hYjeF_N2; AltName: Full=YjeF domain-containing protein 1 &gt;gi|10732640|gb|AAG22486.1|AF193058_1 unknown [Homo sapiens] &gt;gi|15079380|gb|AAH11534.1| Enhancer of mRNA decapping 3 homolog (S. cerevisiae) [Homo sapiens] &gt;gi|18204641|gb|AAH21271.1| EDC3 protein [Homo sapiens] &gt;gi|119619722|gb|EAW99316.1| LSM16 homolog (EDC3, S. cerevisiae), isoform CRA_a [Homo sapiens] &gt;gi|119619723|gb|EAW99317.1| LSM16 homolog (EDC3, S. cerevisiae), isoform CRA_a [Homo sapiens] &gt;gi|119619724|gb|EAW99318.1| LSM16 homolog (EDC3, S. cerevisiae), isoform CRA_a [Homo sapiens] &gt;gi|119619725|gb|EAW99319.1| LSM16 homolog (EDC3, S. cerevisiae), isoform CRA_a [Homo sapiens] &gt;gi|193786399|dbj|BAG51682.1| unnamed protein product [Homo sapiens]</t>
  </si>
  <si>
    <t>BAG57740</t>
  </si>
  <si>
    <t>EAW65745</t>
  </si>
  <si>
    <t>serologically defined colon cancer antigen 1, isoform CRA_e [Homo sapiens]</t>
  </si>
  <si>
    <t>NP_004162</t>
  </si>
  <si>
    <t>excitatory amino acid transporter 2 isoform 1 [Homo sapiens] &gt;gi|332836159|ref|XP_003313030.1| PREDICTED: excitatory amino acid transporter 2 isoform 1 [Pan troglodytes] &gt;gi|3041668|sp|P43004.2|EAA2_HUMAN RecName: Full=Excitatory amino acid transporter 2; AltName: Full=Glutamate/aspartate transporter II; AltName: Full=Sodium-dependent glutamate/aspartate transporter 2; AltName: Full=Solute carrier family 1 member 2 &gt;gi|3184391|dbj|BAA28706.1| glutamate transporter [Homo sapiens] &gt;gi|34766465|gb|AAL57716.1| excitotoxic amino acid transporter 2 [Homo sapiens] &gt;gi|119588549|gb|EAW68143.1| solute carrier family 1 (glial high affinity glutamate transporter), member 2, isoform CRA_c [Homo sapiens] &gt;gi|123238216|emb|CAM28291.1| solute carrier family 1 (glial high affinity glutamate transporter), member 2 [Homo sapiens] &gt;gi|124376880|gb|AAI32769.1| Solute carrier family 1 (glial high affinity glutamate transporter), member 2 [Homo sapiens]</t>
  </si>
  <si>
    <t>EAW98844</t>
  </si>
  <si>
    <t>PREDICTED: neuronal membrane glycoprotein M6-b-like isoform 3 [Nomascus leucogenys] &gt;gi|332860297|ref|XP_003317401.1| PREDICTED: neuronal membrane glycoprotein M6-b isoform 5 [Pan troglodytes] &gt;gi|119619250|gb|EAW98844.1| glycoprotein M6B, isoform CRA_c [Homo sapiens]</t>
  </si>
  <si>
    <t>NP_542395</t>
  </si>
  <si>
    <t>probable D-tyrosyl-tRNA(Tyr) deacylase 2 [Homo sapiens] &gt;gi|74731729|sp|Q96FN9.1|DTD2_HUMAN RecName: Full=Probable D-tyrosyl-tRNA(Tyr) deacylase 2 &gt;gi|14714923|gb|AAH10618.1| C14orf126 protein [Homo sapiens] &gt;gi|119586348|gb|EAW65944.1| chromosome 14 open reading frame 126, isoform CRA_a [Homo sapiens] &gt;gi|119586349|gb|EAW65945.1| chromosome 14 open reading frame 126, isoform CRA_a [Homo sapiens]</t>
  </si>
  <si>
    <t>BAG57137</t>
  </si>
  <si>
    <t>NP_612211</t>
  </si>
  <si>
    <t>DNA-directed RNA polymerase III subunit RPC8 isoform a [Homo sapiens] &gt;gi|65301161|ref|NP_001018060.1| DNA-directed RNA polymerase III subunit RPC8 isoform a [Homo sapiens] &gt;gi|332859900|ref|XP_001169430.2| PREDICTED: DNA-directed RNA polymerase III subunit RPC8 isoform 1 [Pan troglodytes] &gt;gi|397487166|ref|XP_003814678.1| PREDICTED: DNA-directed RNA polymerase III subunit RPC8 isoform 1 [Pan paniscus] &gt;gi|397487168|ref|XP_003814679.1| PREDICTED: DNA-directed RNA polymerase III subunit RPC8 isoform 2 [Pan paniscus] &gt;gi|29428071|sp|Q9Y535.1|RPC8_HUMAN RecName: Full=DNA-directed RNA polymerase III subunit RPC8; Short=RNA polymerase III subunit C8; AltName: Full=DNA-directed RNA polymerase III subunit H; AltName: Full=RNA polymerase III subunit 22.9 kDa subunit; Short=RPC22.9 &gt;gi|5304853|emb|CAB46023.1| polymerase (RNA) III (DNA directed) polypeptide H (22.9kD) [Homo sapiens] &gt;gi|24429623|gb|AAM18217.1| RNA polymerase III subunit RPC8 [Homo sapiens] &gt;gi|47678449|emb|CAG30345.1| dJ347H13.5 [Homo sapiens] &gt;gi|56789518|gb|AAH88367.1| Polymerase (RNA) III (DNA directed) polypeptide H (22.9kD) [Homo sapiens] &gt;gi|109451158|emb|CAK54440.1| POLR3H [synthetic construct] &gt;gi|109451736|emb|CAK54739.1| POLR3H [synthetic construct] &gt;gi|119580841|gb|EAW60437.1| polymerase (RNA) III (DNA directed) polypeptide H (22.9kD), isoform CRA_a [Homo sapiens] &gt;gi|119580843|gb|EAW60439.1| polymerase (RNA) III (DNA directed) polypeptide H (22.9kD), isoform CRA_a [Homo sapiens] &gt;gi|119580844|gb|EAW60440.1| polymerase (RNA) III (DNA directed) polypeptide H (22.9kD), isoform CRA_a [Homo sapiens] &gt;gi|119580845|gb|EAW60441.1| polymerase (RNA) III (DNA directed) polypeptide H (22.9kD), isoform CRA_a [Homo sapiens] &gt;gi|168270638|dbj|BAG10112.1| DNA-directed RNA polymerase III subunit RPC8 [synthetic construct] &gt;gi|254071291|gb|ACT64405.1| polymerase (RNA) III (DNA directed) polypeptide H (22.9kD) protein [synthetic construct] &gt;gi|254071293|gb|ACT64406.1| polymerase (RNA) III (DNA directed) polypeptide H (22.9kD) protein [synthetic construct]</t>
  </si>
  <si>
    <t>NP_001137544</t>
  </si>
  <si>
    <t>ubiquitin-associated domain-containing protein 2 isoform 1 precursor [Homo sapiens] &gt;gi|350536341|ref|NP_001233420.1| ubiquitin-associated domain-containing protein 2 [Pan troglodytes] &gt;gi|74751173|sp|Q8NBM4.1|UBAC2_HUMAN RecName: Full=Ubiquitin-associated domain-containing protein 2; Short=UBA domain-containing protein 2; AltName: Full=Phosphoglycerate dehydrogenase-like protein 1; Flags: Precursor &gt;gi|22761496|dbj|BAC11609.1| unnamed protein product [Homo sapiens] &gt;gi|55662132|emb|CAH70936.1| phosphoglycerate dehydrogenase like 1 [Homo sapiens] &gt;gi|55958079|emb|CAI16941.1| phosphoglycerate dehydrogenase like 1 [Homo sapiens] &gt;gi|55958083|emb|CAI14301.1| phosphoglycerate dehydrogenase like 1 [Homo sapiens] &gt;gi|119629417|gb|EAX09012.1| phosphoglycerate dehydrogenase like 1, isoform CRA_c [Homo sapiens] &gt;gi|119629420|gb|EAX09015.1| phosphoglycerate dehydrogenase like 1, isoform CRA_c [Homo sapiens] &gt;gi|343961111|dbj|BAK62145.1| phosphoglycerate dehydrogenase-like protein 1 [Pan troglodytes]</t>
  </si>
  <si>
    <t>NP_653337</t>
  </si>
  <si>
    <t>protein midA homolog, mitochondrial isoform 1 [Homo sapiens] &gt;gi|74749891|sp|Q7L592.1|MIDA_HUMAN RecName: Full=Protein midA homolog, mitochondrial; Flags: Precursor &gt;gi|38197076|gb|AAH04548.2| Chromosome 2 open reading frame 56 [Homo sapiens] &gt;gi|62822267|gb|AAY14816.1| unknown [Homo sapiens] &gt;gi|119620807|gb|EAX00402.1| hypothetical protein PRO1853, isoform CRA_c [Homo sapiens]</t>
  </si>
  <si>
    <t>BAD96964</t>
  </si>
  <si>
    <t>aldehyde dehydrogenase 6A1 precursor variant [Homo sapiens]</t>
  </si>
  <si>
    <t>NP_056167</t>
  </si>
  <si>
    <t>GDP-fucose protein O-fucosyltransferase 1 isoform 1 precursor [Homo sapiens] &gt;gi|57113859|ref|NP_001008982.1| GDP-fucose protein O-fucosyltransferase 1 precursor [Pan troglodytes] &gt;gi|23396787|sp|Q9H488.1|OFUT1_HUMAN RecName: Full=GDP-fucose protein O-fucosyltransferase 1; AltName: Full=Peptide-O-fucosyltransferase 1; Short=O-FucT-1; Flags: Precursor &gt;gi|52000790|sp|Q6EV69.1|OFUT1_PANTR RecName: Full=GDP-fucose protein O-fucosyltransferase 1; AltName: Full=Peptide-O-fucosyltransferase 1; Short=O-FucT-1; Flags: Precursor &gt;gi|15825114|gb|AAL09576.1|AF375884_1 protein o-fucosyltransferase [Homo sapiens] &gt;gi|11228427|emb|CAC16424.1| protein O-fucosyltransferase 1 [Homo sapiens] &gt;gi|50057070|emb|CAH03712.1| protein-O-fucosyltransferase 1 [Pan troglodytes] &gt;gi|119596789|gb|EAW76383.1| protein O-fucosyltransferase 1, isoform CRA_a [Homo sapiens] &gt;gi|119596791|gb|EAW76385.1| protein O-fucosyltransferase 1, isoform CRA_a [Homo sapiens] &gt;gi|158255502|dbj|BAF83722.1| unnamed protein product [Homo sapiens] &gt;gi|168274442|dbj|BAG09641.1| GDP-fucose protein O-fucosyltransferase 1 precursor [synthetic construct]</t>
  </si>
  <si>
    <t>NP_001017420</t>
  </si>
  <si>
    <t>N-acetyltransferase ESCO2 [Homo sapiens] &gt;gi|67460434|sp|Q56NI9.1|ESCO2_HUMAN RecName: Full=N-acetyltransferase ESCO2; AltName: Full=Establishment of cohesion 1 homolog 2; Short=ECO1 homolog 2 &gt;gi|62131654|gb|AAX68677.1| establishment of cohesion 1 homolog 2 [Homo sapiens] &gt;gi|146327216|gb|AAI41419.1| Establishment of cohesion 1 homolog 2 (S. cerevisiae) [synthetic construct] &gt;gi|148922323|gb|AAI46563.1| Establishment of cohesion 1 homolog 2 (S. cerevisiae) [synthetic construct] &gt;gi|193784868|dbj|BAG54021.1| unnamed protein product [Homo sapiens] &gt;gi|261857560|dbj|BAI45302.1| establishment of cohesion 1 homolog 2 [synthetic construct]</t>
  </si>
  <si>
    <t>2QLR_A</t>
  </si>
  <si>
    <t>Chain A, Crystal Structure Of Human Kynurenine Aminotransferase Ii &gt;gi|161761038|pdb|2QLR|B Chain B, Crystal Structure Of Human Kynurenine Aminotransferase Ii &gt;gi|161761039|pdb|2QLR|C Chain C, Crystal Structure Of Human Kynurenine Aminotransferase Ii &gt;gi|161761040|pdb|2QLR|D Chain D, Crystal Structure Of Human Kynurenine Aminotransferase Ii &gt;gi|194709223|pdb|3DC1|A Chain A, Crystal Structure Of Kynurenine Aminotransferase Ii Complex With Alpha-Ketoglutarate &gt;gi|194709224|pdb|3DC1|B Chain B, Crystal Structure Of Kynurenine Aminotransferase Ii Complex With Alpha-Ketoglutarate &gt;gi|194709225|pdb|3DC1|C Chain C, Crystal Structure Of Kynurenine Aminotransferase Ii Complex With Alpha-Ketoglutarate &gt;gi|194709226|pdb|3DC1|D Chain D, Crystal Structure Of Kynurenine Aminotransferase Ii Complex With Alpha-Ketoglutarate</t>
  </si>
  <si>
    <t>NP_001035951</t>
  </si>
  <si>
    <t>disks large-associated protein 4 isoform c [Homo sapiens] &gt;gi|197098808|ref|NP_001127321.1| disks large-associated protein 4 [Pongo abelii] &gt;gi|332858361|ref|XP_003316971.1| PREDICTED: disks large-associated protein 4 [Pan troglodytes] &gt;gi|55727865|emb|CAH90685.1| hypothetical protein [Pongo abelii] &gt;gi|119596543|gb|EAW76137.1| discs, large (Drosophila) homolog-associated protein 4, isoform CRA_b [Homo sapiens] &gt;gi|380784603|gb|AFE64177.1| disks large-associated protein 4 isoform a [Macaca mulatta]</t>
  </si>
  <si>
    <t>BAF85249</t>
  </si>
  <si>
    <t>unnamed protein product [Homo sapiens] &gt;gi|307684388|dbj|BAJ20234.1| phosphoribosylglycinamide formyltransferase, phosphoribosylglycinamide synthetase, phosphoribosylaminoimidazole synthetase [synthetic construct]</t>
  </si>
  <si>
    <t>NP_055495</t>
  </si>
  <si>
    <t>UPF0378 protein KIAA0100 precursor [Homo sapiens] &gt;gi|114149325|sp|Q14667.3|K0100_HUMAN RecName: Full=UPF0378 protein KIAA0100; AltName: Full=Antigen MLAA-22; AltName: Full=Breast cancer-overexpressed gene 1 protein; Flags: Precursor &gt;gi|71891741|dbj|BAA07891.3| KIAA0100 protein [Homo sapiens] &gt;gi|168272906|dbj|BAG10292.1| KIAA0100 protein [synthetic construct]</t>
  </si>
  <si>
    <t>EAW91638</t>
  </si>
  <si>
    <t>family with sequence similarity 82, member B, isoform CRA_a [Homo sapiens]</t>
  </si>
  <si>
    <t>NP_116119</t>
  </si>
  <si>
    <t>reticulon-4-interacting protein 1, mitochondrial precursor [Homo sapiens] &gt;gi|76789669|sp|Q8WWV3.2|RT4I1_HUMAN RecName: Full=Reticulon-4-interacting protein 1, mitochondrial; AltName: Full=NOGO-interacting mitochondrial protein; Flags: Precursor &gt;gi|49113166|gb|AAH06399.2| Reticulon 4 interacting protein 1 [Homo sapiens] &gt;gi|55664379|emb|CAH72095.1| reticulon 4 interacting protein 1 [Homo sapiens] &gt;gi|119568796|gb|EAW48411.1| reticulon 4 interacting protein 1, isoform CRA_c [Homo sapiens]</t>
  </si>
  <si>
    <t>NP_006447</t>
  </si>
  <si>
    <t>alpha-N-acetylgalactosaminide alpha-2,6-sialyltransferase 2 precursor [Homo sapiens] &gt;gi|21759448|sp|Q9UJ37.1|SIA7B_HUMAN RecName: Full=Alpha-N-acetylgalactosaminide alpha-2,6-sialyltransferase 2; AltName: Full=GalNAc alpha-2,6-sialyltransferase II; AltName: Full=ST6GalNAc II; Short=ST6GalNAcII; AltName: Full=SThM; AltName: Full=Sialyltransferase 7B; Short=SIAT7-B &gt;gi|6453384|emb|CAB61434.1| alpha 2,6-sialyltransferase [Homo sapiens] &gt;gi|26996844|gb|AAH40455.1| ST6GALNAC2 protein [Homo sapiens] &gt;gi|54696806|gb|AAV38775.1| sialyltransferase [Homo sapiens] &gt;gi|61356905|gb|AAX41304.1| sialyltransferase 7 B [synthetic construct] &gt;gi|119609823|gb|EAW89417.1| ST6 (alpha-N-acetyl-neuraminyl-2,3-beta-galactosyl-1,3)-N-acetylgalactosaminide alpha-2,6-sialyltransferase 2, isoform CRA_b [Homo sapiens] &gt;gi|119609824|gb|EAW89418.1| ST6 (alpha-N-acetyl-neuraminyl-2,3-beta-galactosyl-1,3)-N-acetylgalactosaminide alpha-2,6-sialyltransferase 2, isoform CRA_b [Homo sapiens]</t>
  </si>
  <si>
    <t>EAW71543</t>
  </si>
  <si>
    <t>hCG2005428, isoform CRA_e [Homo sapiens]</t>
  </si>
  <si>
    <t>NP_078800</t>
  </si>
  <si>
    <t>probable cation-transporting ATPase 13A3 [Homo sapiens] &gt;gi|223590262|sp|Q9H7F0.4|AT133_HUMAN RecName: Full=Probable cation-transporting ATPase 13A3; AltName: Full=ATPase family homolog up-regulated in senescence cells 1 &gt;gi|187252587|gb|AAI66610.1| ATPase type 13A3 [synthetic construct]</t>
  </si>
  <si>
    <t>CAH56170</t>
  </si>
  <si>
    <t>EAW95225</t>
  </si>
  <si>
    <t>hypothetical protein MGC10993, isoform CRA_a [Homo sapiens] &gt;gi|119615633|gb|EAW95227.1| hypothetical protein MGC10993, isoform CRA_a [Homo sapiens] &gt;gi|119615634|gb|EAW95228.1| hypothetical protein MGC10993, isoform CRA_a [Homo sapiens]</t>
  </si>
  <si>
    <t>AAB87763</t>
  </si>
  <si>
    <t>embryonic lung protein [Homo sapiens] &gt;gi|14043490|gb|AAH07732.1| Solute carrier family 30 (zinc transporter), member 9 [Homo sapiens] &gt;gi|16877404|gb|AAH16949.1| Solute carrier family 30 (zinc transporter), member 9 [Homo sapiens] &gt;gi|119613403|gb|EAW92997.1| solute carrier family 30 (zinc transporter), member 9, isoform CRA_b [Homo sapiens] &gt;gi|119613405|gb|EAW92999.1| solute carrier family 30 (zinc transporter), member 9, isoform CRA_b [Homo sapiens] &gt;gi|208967462|dbj|BAG73745.1| solute carrier family 30 (zinc transporter), member 9 [synthetic construct]</t>
  </si>
  <si>
    <t>NP_060297</t>
  </si>
  <si>
    <t>serine--tRNA ligase, mitochondrial isoform b precursor [Homo sapiens] &gt;gi|23822219|sp|Q9NP81.1|SYSM_HUMAN RecName: Full=Serine--tRNA ligase, mitochondrial; AltName: Full=SerRSmt; AltName: Full=Seryl-tRNA synthetase; Short=SerRS; AltName: Full=Seryl-tRNA(Ser/Sec) synthetase; Flags: Precursor &gt;gi|7020557|dbj|BAA91176.1| unnamed protein product [Homo sapiens] &gt;gi|9188535|dbj|BAA99557.1| mitochondrial seryl-tRNA synthetase [Homo sapiens] &gt;gi|27781316|gb|AAH42912.1| Seryl-tRNA synthetase 2, mitochondrial [Homo sapiens] &gt;gi|261859068|dbj|BAI46056.1| F-box protein 17 [synthetic construct]</t>
  </si>
  <si>
    <t>AAD21042</t>
  </si>
  <si>
    <t>pseudouridine synthase 1 [Homo sapiens]</t>
  </si>
  <si>
    <t>2O36_A</t>
  </si>
  <si>
    <t>Chain A, Crystal Structure Of Engineered Thimet Oligopeptidase With Neurolysin Specificity In Neurotensin Cleavage Site</t>
  </si>
  <si>
    <t>NP_478126</t>
  </si>
  <si>
    <t>exosome complex component MTR3 [Homo sapiens] &gt;gi|74736141|sp|Q5RKV6.1|EXOS6_HUMAN RecName: Full=Exosome complex component MTR3; AltName: Full=Exosome component 6; AltName: Full=mRNA transport regulator 3 homolog; Short=hMtr3; AltName: Full=p11 &gt;gi|122920912|pdb|2NN6|F Chain F, Structure Of The Human Rna Exosome Composed Of Rrp41, Rrp45, Rrp46, Rrp43, Mtr3, Rrp42, Csl4, Rrp4, And Rrp40 &gt;gi|55930874|gb|AAH52252.1| Exosome component 6 [Homo sapiens] &gt;gi|119572226|gb|EAW51841.1| exosome component 6 [Homo sapiens]</t>
  </si>
  <si>
    <t>BAG59260</t>
  </si>
  <si>
    <t>CAA07619</t>
  </si>
  <si>
    <t>lysine-ketoglutarate reductase /saccharopine dehydrogenase [Homo sapiens]</t>
  </si>
  <si>
    <t>CAI19705</t>
  </si>
  <si>
    <t>leucine zipper protein 1 [Homo sapiens]</t>
  </si>
  <si>
    <t>CAB56000</t>
  </si>
  <si>
    <t>NP_001008661</t>
  </si>
  <si>
    <t>kynurenine--oxoglutarate transaminase 3 isoform 1 [Homo sapiens] &gt;gi|74710502|sp|Q6YP21.1|KAT3_HUMAN RecName: Full=Kynurenine--oxoglutarate transaminase 3; AltName: Full=Cysteine-S-conjugate beta-lyase 2; AltName: Full=Kynurenine aminotransferase III; Short=KATIII; AltName: Full=Kynurenine--glyoxylate transaminase; AltName: Full=Kynurenine--oxoglutarate transaminase III &gt;gi|37542047|gb|AAK26163.1| kynurenine aminotransferase III [Homo sapiens] &gt;gi|119593564|gb|EAW73158.1| hCG23341, isoform CRA_d [Homo sapiens] &gt;gi|194376232|dbj|BAG62875.1| unnamed protein product [Homo sapiens] &gt;gi|221045222|dbj|BAH14288.1| unnamed protein product [Homo sapiens]</t>
  </si>
  <si>
    <t>NP_001034449</t>
  </si>
  <si>
    <t>zinc finger and BTB domain-containing protein 7C [Homo sapiens] &gt;gi|190479825|sp|A1YPR0.1|ZBT7C_HUMAN RecName: Full=Zinc finger and BTB domain-containing protein 7C; AltName: Full=Affected by papillomavirus DNA integration in ME180 cells protein 1; Short=APM-1; AltName: Full=Zinc finger and BTB domain-containing protein 36; AltName: Full=Zinc finger protein 857C &gt;gi|3005944|emb|CAA74933.1| APM-1 protein [Homo sapiens] &gt;gi|119721186|gb|ABL98073.1| zinc finger and BTB domain containing 7C [Homo sapiens] &gt;gi|189011944|emb|CAQ43041.1| zinc finger and BTB domain containing 7C [Homo sapiens] &gt;gi|189011946|emb|CAQ43042.1| zinc finger and BTB domain containing 7C [Homo sapiens] &gt;gi|189011948|emb|CAQ43043.1| zinc finger and BTB domain containing 7C [Homo sapiens] &gt;gi|189011950|emb|CAQ43044.1| zinc finger and BTB domain containing 7C [Homo sapiens] &gt;gi|189442883|gb|AAI67847.1| Zinc finger and BTB domain containing 7C [synthetic construct]</t>
  </si>
  <si>
    <t>NP_057457</t>
  </si>
  <si>
    <t>WW domain-containing oxidoreductase isoform 1 [Homo sapiens] &gt;gi|74725363|sp|Q9NZC7.1|WWOX_HUMAN RecName: Full=WW domain-containing oxidoreductase; AltName: Full=Fragile site FRA16D oxidoreductase &gt;gi|6729683|gb|AAF27049.1|AF211943_1 WW domain-containing protein WWOX [Homo sapiens] &gt;gi|15667686|gb|AAL05449.1| WW domain-containing oxidoreductase isoform FORII [Homo sapiens] &gt;gi|158261899|dbj|BAF83127.1| unnamed protein product [Homo sapiens]</t>
  </si>
  <si>
    <t>NP_065796</t>
  </si>
  <si>
    <t>alanine--tRNA ligase, mitochondrial [Homo sapiens] &gt;gi|124297995|gb|AAI31729.1| Alanyl-tRNA synthetase 2, mitochondrial (putative) [Homo sapiens] &gt;gi|208967617|dbj|BAG72454.1| alanyl-tRNA synthetase 2, mitochondrial [synthetic construct]</t>
  </si>
  <si>
    <t>NP_699160</t>
  </si>
  <si>
    <t>aldehyde dehydrogenase family 16 member A1 isoform 1 [Homo sapiens] &gt;gi|269849532|sp|Q8IZ83.2|A16A1_HUMAN RecName: Full=Aldehyde dehydrogenase family 16 member A1 &gt;gi|119572869|gb|EAW52484.1| aldehyde dehydrogenase 16 family, member A1, isoform CRA_c [Homo sapiens]</t>
  </si>
  <si>
    <t>EAW53971</t>
  </si>
  <si>
    <t>hCG1990594, isoform CRA_a [Homo sapiens]</t>
  </si>
  <si>
    <t>NP_006640</t>
  </si>
  <si>
    <t>U3 small nucleolar RNA-associated protein 14 homolog A isoform 1 [Homo sapiens] &gt;gi|68566226|sp|Q9BVJ6.1|UT14A_HUMAN RecName: Full=U3 small nucleolar RNA-associated protein 14 homolog A; AltName: Full=Antigen NY-CO-16; AltName: Full=Serologically defined colon cancer antigen 16 &gt;gi|12654625|gb|AAH01149.1| UTP14, U3 small nucleolar ribonucleoprotein, homolog A (yeast) [Homo sapiens] &gt;gi|15929064|gb|AAH14987.1| UTP14, U3 small nucleolar ribonucleoprotein, homolog A (yeast) [Homo sapiens] &gt;gi|16307122|gb|AAH09649.1| UTP14, U3 small nucleolar ribonucleoprotein, homolog A (yeast) [Homo sapiens] &gt;gi|57208318|emb|CAI42908.1| UTP14, U3 small nucleolar ribonucleoprotein, homolog A (yeast) [Homo sapiens] &gt;gi|119632225|gb|EAX11820.1| UTP14, U3 small nucleolar ribonucleoprotein, homolog A (yeast) [Homo sapiens] &gt;gi|123983697|gb|ABM83475.1| UTP14, U3 small nucleolar ribonucleoprotein, homolog A (yeast) [synthetic construct] &gt;gi|123998169|gb|ABM86686.1| UTP14, U3 small nucleolar ribonucleoprotein, homolog A (yeast) [synthetic construct] &gt;gi|158257268|dbj|BAF84607.1| unnamed protein product [Homo sapiens] &gt;gi|307684486|dbj|BAJ20283.1| UTP14, U3 small nucleolar ribonucleoprotein, homolog A [synthetic construct]</t>
  </si>
  <si>
    <t>NP_061887</t>
  </si>
  <si>
    <t>DNA-directed RNA polymerase I subunit RPA2 isoform 1 [Homo sapiens] &gt;gi|92090637|sp|Q9H9Y6.2|RPA2_HUMAN RecName: Full=DNA-directed RNA polymerase I subunit RPA2; Short=RNA polymerase I subunit 2; AltName: Full=DNA-directed RNA polymerase I 135 kDa polypeptide; Short=RPA135 &gt;gi|62420281|gb|AAX81999.1| unknown [Homo sapiens] &gt;gi|119593998|gb|EAW73592.1| polymerase (RNA) I polypeptide B, 128kDa, isoform CRA_c [Homo sapiens]</t>
  </si>
  <si>
    <t>AAH48279</t>
  </si>
  <si>
    <t>FAAH2 protein [Homo sapiens]</t>
  </si>
  <si>
    <t>BAG61754</t>
  </si>
  <si>
    <t>NP_001025056</t>
  </si>
  <si>
    <t>glycolipid transfer protein domain-containing protein 1 [Homo sapiens] &gt;gi|55587998|ref|XP_524838.1| PREDICTED: glycolipid transfer protein domain-containing protein 1-like [Pan troglodytes] &gt;gi|397476292|ref|XP_003809541.1| PREDICTED: glycolipid transfer protein domain-containing protein 1 [Pan paniscus] &gt;gi|74745771|sp|Q5TA50.1|GLTD1_HUMAN RecName: Full=Glycolipid transfer protein domain-containing protein 1 &gt;gi|56204961|emb|CAI23183.1| novel protein [Homo sapiens]</t>
  </si>
  <si>
    <t>BAA92596</t>
  </si>
  <si>
    <t>KIAA1358 protein [Homo sapiens]</t>
  </si>
  <si>
    <t>EAW63588</t>
  </si>
  <si>
    <t>BTB/POZ domain-containing protein KCTD9 [Bos taurus] &gt;gi|90079097|dbj|BAE89228.1| unnamed protein product [Macaca fascicularis] &gt;gi|119583992|gb|EAW63588.1| potassium channel tetramerisation domain containing 9, isoform CRA_b [Homo sapiens] &gt;gi|151554445|gb|AAI49822.1| KCTD9 protein [Bos taurus] &gt;gi|296484567|gb|DAA26682.1| potassium channel tetramerisation domain containing 9 [Bos taurus]</t>
  </si>
  <si>
    <t>NP_057097</t>
  </si>
  <si>
    <t>complex I intermediate-associated protein 30, mitochondrial precursor [Homo sapiens] &gt;gi|21542405|sp|Q9Y375.2|CIA30_HUMAN RecName: Full=Complex I intermediate-associated protein 30, mitochondrial; AltName: Full=NADH dehydrogenase [ubiquinone] 1 alpha subcomplex assembly factor 1; Flags: Precursor &gt;gi|12653969|gb|AAH00780.1| NADH dehydrogenase (ubiquinone) 1 alpha subcomplex, assembly factor 1 [Homo sapiens] &gt;gi|119612893|gb|EAW92487.1| NADH dehydrogenase (ubiquinone) 1 alpha subcomplex, assembly factor 1, isoform CRA_a [Homo sapiens] &gt;gi|119612894|gb|EAW92488.1| NADH dehydrogenase (ubiquinone) 1 alpha subcomplex, assembly factor 1, isoform CRA_a [Homo sapiens] &gt;gi|119612895|gb|EAW92489.1| NADH dehydrogenase (ubiquinone) 1 alpha subcomplex, assembly factor 1, isoform CRA_a [Homo sapiens]</t>
  </si>
  <si>
    <t>NP_004568</t>
  </si>
  <si>
    <t>phosphoserine phosphatase [Homo sapiens] &gt;gi|207080054|ref|NP_001128794.1| phosphoserine phosphatase [Pongo abelii] &gt;gi|62900926|sp|Q5RB83.1|SERB_PONAB RecName: Full=Phosphoserine phosphatase; Short=PSP; Short=PSPase; AltName: Full=O-phosphoserine phosphohydrolase &gt;gi|62906870|sp|P78330.2|SERB_HUMAN RecName: Full=Phosphoserine phosphatase; Short=PSP; Short=PSPase; AltName: Full=L-3-phosphoserine phosphatase; AltName: Full=O-phosphoserine phosphohydrolase &gt;gi|31873380|emb|CAD97681.1| hypothetical protein [Homo sapiens] &gt;gi|39793962|gb|AAH63614.1| Phosphoserine phosphatase [Homo sapiens] &gt;gi|55728468|emb|CAH90977.1| hypothetical protein [Pongo abelii] &gt;gi|119628373|gb|EAX07968.1| phosphoserine phosphatase, isoform CRA_a [Homo sapiens] &gt;gi|119628374|gb|EAX07969.1| phosphoserine phosphatase, isoform CRA_a [Homo sapiens] &gt;gi|189054827|dbj|BAG37662.1| unnamed protein product [Homo sapiens] &gt;gi|312152148|gb|ADQ32586.1| phosphoserine phosphatase [synthetic construct]</t>
  </si>
  <si>
    <t>BAG52861</t>
  </si>
  <si>
    <t>AAH39314</t>
  </si>
  <si>
    <t>XRN1 protein [Homo sapiens]</t>
  </si>
  <si>
    <t>1KHX_A</t>
  </si>
  <si>
    <t>Chain A, Crystal Structure Of A Phosphorylated Smad2</t>
  </si>
  <si>
    <t>AAI10305</t>
  </si>
  <si>
    <t>Protein-kinase, interferon-inducible double stranded RNA dependent inhibitor, repressor of (P58 repressor) [Homo sapiens]</t>
  </si>
  <si>
    <t>AAH42418</t>
  </si>
  <si>
    <t>PPM1D protein [Homo sapiens] &gt;gi|119571794|gb|EAW51409.1| protein phosphatase 1D magnesium-dependent, delta isoform, isoform CRA_b [Homo sapiens]</t>
  </si>
  <si>
    <t>NP_443714</t>
  </si>
  <si>
    <t>cyclin-dependent kinase 10 isoform a [Homo sapiens] &gt;gi|397466566|ref|XP_003805023.1| PREDICTED: cyclin-dependent kinase 10 isoform 1 [Pan paniscus] &gt;gi|6226784|sp|Q15131.1|CDK10_HUMAN RecName: Full=Cyclin-dependent kinase 10; AltName: Full=Cell division protein kinase 10; AltName: Full=Serine/threonine-protein kinase PISSLRE &gt;gi|556651|emb|CAA55137.1| PISSLRE [Homo sapiens] &gt;gi|4490795|emb|CAB37619.1| cyclin-dependent kinase [Homo sapiens] &gt;gi|119587111|gb|EAW66707.1| cyclin-dependent kinase (CDC2-like) 10, isoform CRA_f [Homo sapiens] &gt;gi|119587112|gb|EAW66708.1| cyclin-dependent kinase (CDC2-like) 10, isoform CRA_f [Homo sapiens]</t>
  </si>
  <si>
    <t>BAG51596</t>
  </si>
  <si>
    <t>NP_116289</t>
  </si>
  <si>
    <t>rho GTPase-activating protein 19 isoform 1 [Homo sapiens] &gt;gi|121948181|sp|Q14CB8.1|RHG19_HUMAN RecName: Full=Rho GTPase-activating protein 19; AltName: Full=Rho-type GTPase-activating protein 19 &gt;gi|109731646|gb|AAI14491.1| Rho GTPase activating protein 19 [Homo sapiens] &gt;gi|119570337|gb|EAW49952.1| Rho GTPase activating protein 19, isoform CRA_a [Homo sapiens] &gt;gi|123228831|emb|CAI13731.2| Rho GTPase activating protein 19 [Homo sapiens] &gt;gi|194381210|dbj|BAG64173.1| unnamed protein product [Homo sapiens]</t>
  </si>
  <si>
    <t>NP_078796</t>
  </si>
  <si>
    <t>uncharacterized protein C2orf47, mitochondrial precursor [Homo sapiens] &gt;gi|74730963|sp|Q8WWC4.1|CB047_HUMAN RecName: Full=Uncharacterized protein C2orf47, mitochondrial; Flags: Precursor &gt;gi|17389900|gb|AAH17959.1| Chromosome 2 open reading frame 47 [Homo sapiens] &gt;gi|62988776|gb|AAY24163.1| unknown [Homo sapiens] &gt;gi|119590601|gb|EAW70195.1| hypothetical protein FLJ22555, isoform CRA_a [Homo sapiens] &gt;gi|119590602|gb|EAW70196.1| hypothetical protein FLJ22555, isoform CRA_a [Homo sapiens] &gt;gi|312151240|gb|ADQ32132.1| chromosome 2 open reading frame 47 [synthetic construct]</t>
  </si>
  <si>
    <t>CAH56270</t>
  </si>
  <si>
    <t>NP_006523</t>
  </si>
  <si>
    <t>RNA polymerase II elongation factor ELL [Homo sapiens] &gt;gi|1706635|sp|P55199.1|ELL_HUMAN RecName: Full=RNA polymerase II elongation factor ELL; AltName: Full=Eleven-nineteen lysine-rich leukemia protein &gt;gi|601793|gb|AAA57120.1| ELL [Homo sapiens] &gt;gi|29165820|gb|AAH49195.1| Elongation factor RNA polymerase II [Homo sapiens] &gt;gi|119605114|gb|EAW84708.1| elongation factor RNA polymerase II, isoform CRA_b [Homo sapiens]</t>
  </si>
  <si>
    <t>Q8N7R7</t>
  </si>
  <si>
    <t>RecName: Full=Cyclin-Y-like protein 1</t>
  </si>
  <si>
    <t>CAA47379</t>
  </si>
  <si>
    <t>hexokinase type 1 [Homo sapiens]</t>
  </si>
  <si>
    <t>NP_001120690</t>
  </si>
  <si>
    <t>DNA polymerase delta subunit 2 isoform 1 [Homo sapiens] &gt;gi|379056383|ref|NP_001243808.1| DNA polymerase delta subunit 2 isoform 1 [Homo sapiens] &gt;gi|1352307|sp|P49005.1|DPOD2_HUMAN RecName: Full=DNA polymerase delta subunit 2; AltName: Full=DNA polymerase delta subunit p50 &gt;gi|1008458|gb|AAC50216.1| DNA polymerase delta small subunit [Homo sapiens] &gt;gi|9963918|gb|AAG09763.1| DNA polymerase delta small subunit [Homo sapiens] &gt;gi|12653379|gb|AAH00459.1| Polymerase (DNA directed), delta 2, regulatory subunit 50kDa [Homo sapiens] &gt;gi|21430983|gb|AAM51148.1| polymerase (DNA directed), delta 2, regulatory subunit (50kD) [Homo sapiens] &gt;gi|51094511|gb|EAL23767.1| polymerase (DNA directed), delta 2, regulatory subunit 50kDa [Homo sapiens] &gt;gi|119581522|gb|EAW61118.1| polymerase (DNA directed), delta 2, regulatory subunit 50kDa [Homo sapiens] &gt;gi|123982305|gb|ABM82925.1| polymerase (DNA directed), delta 2, regulatory subunit 50kDa [synthetic construct] &gt;gi|123997027|gb|ABM86115.1| polymerase (DNA directed), delta 2, regulatory subunit 50kDa [synthetic construct] &gt;gi|158258126|dbj|BAF85036.1| unnamed protein product [Homo sapiens] &gt;gi|208965368|dbj|BAG72698.1| polymerase (DNA directed), delta 2, regulatory subunit 50kDa [synthetic construct]</t>
  </si>
  <si>
    <t>CAC39248</t>
  </si>
  <si>
    <t>SMC6 protein [Homo sapiens]</t>
  </si>
  <si>
    <t>EAW99089</t>
  </si>
  <si>
    <t>elongation factor Tu GTP binding domain containing 1, isoform CRA_c [Homo sapiens]</t>
  </si>
  <si>
    <t>AAH07800</t>
  </si>
  <si>
    <t>Asparaginyl-tRNA synthetase 2, mitochondrial (putative) [Homo sapiens] &gt;gi|119595469|gb|EAW75063.1| asparaginyl-tRNA synthetase 2 (mitochondrial)(putative), isoform CRA_c [Homo sapiens]</t>
  </si>
  <si>
    <t>EAW53402</t>
  </si>
  <si>
    <t>thioesterase superfamily member 4, isoform CRA_c [Homo sapiens]</t>
  </si>
  <si>
    <t>AAN60443</t>
  </si>
  <si>
    <t>nesprin-2 [Homo sapiens]</t>
  </si>
  <si>
    <t>NP_776152</t>
  </si>
  <si>
    <t>PDZ domain-containing protein 8 [Homo sapiens] &gt;gi|73621383|sp|Q8NEN9.1|PDZD8_HUMAN RecName: Full=PDZ domain-containing protein 8; AltName: Full=Sarcoma antigen NY-SAR-84/NY-SAR-104 &gt;gi|22382224|gb|AAH28375.1| PDZ domain containing 8 [Homo sapiens] &gt;gi|55664252|emb|CAH73253.1| novel protein [Homo sapiens] &gt;gi|55665293|emb|CAH70347.1| novel protein [Homo sapiens] &gt;gi|119569812|gb|EAW49427.1| PDZ domain containing 8 [Homo sapiens] &gt;gi|325464553|gb|ADZ16047.1| PDZ domain containing 8 [synthetic construct]</t>
  </si>
  <si>
    <t>NP_003282</t>
  </si>
  <si>
    <t>tripeptidyl-peptidase 2 [Homo sapiens] &gt;gi|34223721|sp|P29144.4|TPP2_HUMAN RecName: Full=Tripeptidyl-peptidase 2; Short=TPP-2; AltName: Full=Tripeptidyl aminopeptidase; AltName: Full=Tripeptidyl-peptidase II; Short=TPP-II &gt;gi|25140230|gb|AAH39905.1| Tripeptidyl peptidase II [Homo sapiens] &gt;gi|55661755|emb|CAH72179.1| tripeptidyl peptidase II [Homo sapiens] &gt;gi|119629464|gb|EAX09059.1| tripeptidyl peptidase II [Homo sapiens]</t>
  </si>
  <si>
    <t>BAA91241</t>
  </si>
  <si>
    <t>unnamed protein product [Homo sapiens] &gt;gi|12052870|emb|CAB66608.1| hypothetical protein [Homo sapiens] &gt;gi|14714481|gb|AAH10367.1| Chromosome 4 open reading frame 27 [Homo sapiens] &gt;gi|117644526|emb|CAL37758.1| hypothetical protein [synthetic construct] &gt;gi|119625186|gb|EAX04781.1| hypothetical protein FLJ20534, isoform CRA_b [Homo sapiens] &gt;gi|261859466|dbj|BAI46255.1| chromosome 4 open reading frame 27 [synthetic construct]</t>
  </si>
  <si>
    <t>AAH03631</t>
  </si>
  <si>
    <t>AHCYL1 protein, partial [Homo sapiens]</t>
  </si>
  <si>
    <t>NP_115580</t>
  </si>
  <si>
    <t>activating signal cointegrator 1 complex subunit 2 isoform 1 [Homo sapiens] &gt;gi|92090990|sp|Q9H1I8.3|ASCC2_HUMAN RecName: Full=Activating signal cointegrator 1 complex subunit 2; AltName: Full=ASC-1 complex subunit p100; AltName: Full=Trip4 complex subunit p100 &gt;gi|19263971|gb|AAH25368.1| Activating signal cointegrator 1 complex subunit 2 [Homo sapiens] &gt;gi|66350939|emb|CAI95602.1| activating signal cointegrator 1 complex subunit 2 [Homo sapiens] &gt;gi|119580248|gb|EAW59844.1| activating signal cointegrator 1 complex subunit 2, isoform CRA_c [Homo sapiens] &gt;gi|119580249|gb|EAW59845.1| activating signal cointegrator 1 complex subunit 2, isoform CRA_c [Homo sapiens] &gt;gi|307686251|dbj|BAJ21056.1| activating signal cointegrator 1 complex subunit 2 [synthetic construct]</t>
  </si>
  <si>
    <t>EAW94395</t>
  </si>
  <si>
    <t>clathrin, heavy polypeptide (Hc), isoform CRA_a [Homo sapiens] &gt;gi|384945256|gb|AFI36233.1| clathrin heavy chain 1 [Macaca mulatta]</t>
  </si>
  <si>
    <t>NP_001135869</t>
  </si>
  <si>
    <t>CBP80/20-dependent translation initiation factor isoform 2 [Homo sapiens] &gt;gi|397513914|ref|XP_003827250.1| PREDICTED: CBP80/20-dependent translation initiation factor isoform 2 [Pan paniscus] &gt;gi|27503373|gb|AAH42146.1| KIAA0427 protein [Homo sapiens] &gt;gi|119583332|gb|EAW62928.1| KIAA0427, isoform CRA_b [Homo sapiens]</t>
  </si>
  <si>
    <t>NP_000350</t>
  </si>
  <si>
    <t>protein-glutamine gamma-glutamyltransferase K [Homo sapiens] &gt;gi|57015359|sp|P22735.4|TGM1_HUMAN RecName: Full=Protein-glutamine gamma-glutamyltransferase K; AltName: Full=Epidermal TGase; AltName: Full=Transglutaminase K; Short=TG(K); Short=TGK; Short=TGase K; AltName: Full=Transglutaminase-1; Short=TGase-1 &gt;gi|186790|gb|AAA59474.1| protein-glutamine gamma-glutamyltransferase [Homo sapiens] &gt;gi|219632|dbj|BAA14329.1| transglutaminase [Homo sapiens] &gt;gi|1256959|gb|AAA96667.1| keratinocyte transglutaminase [Homo sapiens] &gt;gi|3868760|dbj|BAA34203.1| transglutaminase 1 [Homo sapiens] &gt;gi|21961603|gb|AAH34699.1| TGM1 protein [Homo sapiens] &gt;gi|61364890|gb|AAX42620.1| transglutaminase 1 [synthetic construct] &gt;gi|102230369|gb|ABF70204.1| transglutaminase 1 (K polypeptide epidermal type I, protein-glutamine-gamma-glutamyltransferase) [Homo sapiens] &gt;gi|119586451|gb|EAW66047.1| transglutaminase 1 (K polypeptide epidermal type I, protein-glutamine-gamma-glutamyltransferase) [Homo sapiens] &gt;gi|123981164|gb|ABM82411.1| transglutaminase 1 (K polypeptide epidermal type I, protein-glutamine-gamma-glutamyltransferase) [synthetic construct] &gt;gi|157928208|gb|ABW03400.1| transglutaminase 1 (K polypeptide epidermal type I, protein-glutamine-gamma-glutamyltransferase) [synthetic construct] &gt;gi|164691103|dbj|BAF98734.1| unnamed protein product [Homo sapiens]</t>
  </si>
  <si>
    <t>NP_001116850</t>
  </si>
  <si>
    <t>adenylosuccinate lyase isoform b [Homo sapiens] &gt;gi|3211984|gb|AAC21561.1| adenylosuccinate lyase [Homo sapiens] &gt;gi|47678267|emb|CAG30254.1| ADSL [Homo sapiens] &gt;gi|109451010|emb|CAK54366.1| ADSL [synthetic construct] &gt;gi|109451588|emb|CAK54665.1| ADSL [synthetic construct] &gt;gi|119580779|gb|EAW60375.1| adenylosuccinate lyase, isoform CRA_a [Homo sapiens] &gt;gi|168985140|emb|CAQ08930.1| adenylosuccinate lyase [Homo sapiens] &gt;gi|208967611|dbj|BAG72451.1| adenylosuccinate lyase [synthetic construct]</t>
  </si>
  <si>
    <t>NP_079035</t>
  </si>
  <si>
    <t>NIPA-like protein 2 [Homo sapiens] &gt;gi|74733759|sp|Q9H841.1|NPAL2_HUMAN RecName: Full=NIPA-like protein 2 &gt;gi|10436267|dbj|BAB14779.1| unnamed protein product [Homo sapiens] &gt;gi|119612184|gb|EAW91778.1| NIPA-like domain containing 2, isoform CRA_b [Homo sapiens]</t>
  </si>
  <si>
    <t>NP_002258</t>
  </si>
  <si>
    <t>importin subunit alpha-3 [Homo sapiens] &gt;gi|332841312|ref|XP_003314194.1| PREDICTED: importin subunit alpha-3 [Pan troglodytes] &gt;gi|397476972|ref|XP_003809862.1| PREDICTED: importin subunit alpha-3 [Pan paniscus] &gt;gi|20141471|sp|O00505.2|IMA3_HUMAN RecName: Full=Importin subunit alpha-3; AltName: Full=Importin alpha Q2; Short=Qip2; AltName: Full=Karyopherin subunit alpha-3; AltName: Full=SRP1-gamma &gt;gi|33337493|gb|AAQ13404.1|AF005263_1 importin alpha-3 subunit [Homo sapiens] &gt;gi|16878323|gb|AAH17355.1| Karyopherin alpha 3 (importin alpha 4) [Homo sapiens] &gt;gi|18848315|gb|AAH24202.1| Karyopherin alpha 3 (importin alpha 4) [Homo sapiens] &gt;gi|55662182|emb|CAH71145.1| karyopherin alpha 3 (importin alpha 4) [Homo sapiens] &gt;gi|57208735|emb|CAI40716.1| karyopherin alpha 3 (importin alpha 4) [Homo sapiens] &gt;gi|119629242|gb|EAX08837.1| karyopherin alpha 3 (importin alpha 4), isoform CRA_a [Homo sapiens] &gt;gi|119629244|gb|EAX08839.1| karyopherin alpha 3 (importin alpha 4), isoform CRA_a [Homo sapiens] &gt;gi|123984449|gb|ABM83570.1| karyopherin alpha 3 (importin alpha 4) [synthetic construct] &gt;gi|123998413|gb|ABM86808.1| karyopherin alpha 3 (importin alpha 4) [synthetic construct] &gt;gi|158254488|dbj|BAF83217.1| unnamed protein product [Homo sapiens] &gt;gi|158255436|dbj|BAF83689.1| unnamed protein product [Homo sapiens] &gt;gi|261860112|dbj|BAI46578.1| karyopherin alpha 3 [synthetic construct]</t>
  </si>
  <si>
    <t>BAG35970</t>
  </si>
  <si>
    <t>AAI13609</t>
  </si>
  <si>
    <t>Chromosome 6 open reading frame 150 [Homo sapiens] &gt;gi|109731335|gb|AAI13607.1| Chromosome 6 open reading frame 150 [Homo sapiens] &gt;gi|219517956|gb|AAI43695.1| Chromosome 6 open reading frame 150 [Homo sapiens] &gt;gi|313883142|gb|ADR83057.1| chromosome 6 open reading frame 150 [synthetic construct]</t>
  </si>
  <si>
    <t>NP_076422</t>
  </si>
  <si>
    <t>protein FAM173A [Homo sapiens] &gt;gi|74752238|sp|Q9BQD7.1|F173A_HUMAN RecName: Full=Protein FAM173A &gt;gi|14336716|gb|AAK61248.1|AE006464_16 similar to FBan0003337 [Homo sapiens] &gt;gi|12654685|gb|AAH01181.1| Family with sequence similarity 173, member A [Homo sapiens] &gt;gi|12803581|gb|AAH02624.1| Family with sequence similarity 173, member A [Homo sapiens] &gt;gi|119606152|gb|EAW85746.1| chromosome 16 open reading frame 24 [Homo sapiens] &gt;gi|123241837|emb|CAM26478.1| family with sequence similarity 173, member A [Homo sapiens]</t>
  </si>
  <si>
    <t>AAH11529</t>
  </si>
  <si>
    <t>Processing of precursor 1, ribonuclease P/MRP subunit (S. cerevisiae) [Homo sapiens] &gt;gi|325463541|gb|ADZ15541.1| processing of precursor 1, ribonuclease P/MRP subunit (S. cerevisiae) [synthetic construct]</t>
  </si>
  <si>
    <t>NP_000039</t>
  </si>
  <si>
    <t>argininosuccinate lyase isoform 1 [Homo sapiens] &gt;gi|68303542|ref|NP_001020114.1| argininosuccinate lyase isoform 1 [Homo sapiens] &gt;gi|124028641|sp|P04424.4|ARLY_HUMAN RecName: Full=Argininosuccinate lyase; Short=ASAL; AltName: Full=Arginosuccinase &gt;gi|14198270|gb|AAH08195.1| Argininosuccinate lyase [Homo sapiens] &gt;gi|21620111|gb|AAH33146.1| Argininosuccinate lyase [Homo sapiens] &gt;gi|119628350|gb|EAX07945.1| argininosuccinate lyase, isoform CRA_b [Homo sapiens] &gt;gi|119628351|gb|EAX07946.1| argininosuccinate lyase, isoform CRA_b [Homo sapiens]</t>
  </si>
  <si>
    <t>EAX02430</t>
  </si>
  <si>
    <t>hCG1778314, isoform CRA_c [Homo sapiens]</t>
  </si>
  <si>
    <t>EAW73423</t>
  </si>
  <si>
    <t>tRNA 5-methylaminomethyl-2-thiouridylate methyltransferase, isoform CRA_b [Homo sapiens]</t>
  </si>
  <si>
    <t>BAG57216</t>
  </si>
  <si>
    <t>NP_003585</t>
  </si>
  <si>
    <t>transcription termination factor 2 [Homo sapiens] &gt;gi|73920148|sp|Q9UNY4.2|TTF2_HUMAN RecName: Full=Transcription termination factor 2; AltName: Full=Lodestar homolog; AltName: Full=RNA polymerase II termination factor; AltName: Full=Transcription release factor 2; Short=F2; Short=HuF2 &gt;gi|55665021|emb|CAH71961.1| transcription termination factor, RNA polymerase II [Homo sapiens] &gt;gi|55959604|emb|CAI12738.1| transcription termination factor, RNA polymerase II [Homo sapiens] &gt;gi|119577070|gb|EAW56666.1| transcription termination factor, RNA polymerase II, isoform CRA_a [Homo sapiens] &gt;gi|119577071|gb|EAW56667.1| transcription termination factor, RNA polymerase II, isoform CRA_a [Homo sapiens]</t>
  </si>
  <si>
    <t>CAH10671</t>
  </si>
  <si>
    <t>hypothetical protein [Homo sapiens] &gt;gi|50950010|emb|CAH10670.1| hypothetical protein [Homo sapiens]</t>
  </si>
  <si>
    <t>Q96Q89</t>
  </si>
  <si>
    <t>RecName: Full=Kinesin-like protein KIF20B; AltName: Full=Cancer/testis antigen 90; Short=CT90; AltName: Full=Kinesin-related motor interacting with PIN1; AltName: Full=M-phase phosphoprotein 1; Short=MPP1 &gt;gi|55957272|emb|CAI16830.1| kinesin family member 20B [Homo sapiens] &gt;gi|55957413|emb|CAI12886.1| kinesin family member 20B [Homo sapiens]</t>
  </si>
  <si>
    <t>BAG64024</t>
  </si>
  <si>
    <t>NP_001375</t>
  </si>
  <si>
    <t>diphthamide biosynthesis protein 2 isoform a [Homo sapiens] &gt;gi|74761201|sp|Q9BQC3.1|DPH2_HUMAN RecName: Full=Diphthamide biosynthesis protein 2; AltName: Full=DPH2 homolog; Short=HsDph2; AltName: Full=Diphthamide biosynthesis protein 2 homolog-like 2; Short=DPH2-like 2 &gt;gi|12655077|gb|AAH01389.1| DPH2 homolog (S. cerevisiae) [Homo sapiens] &gt;gi|13112015|gb|AAH03181.1| DPH2 homolog (S. cerevisiae) [Homo sapiens] &gt;gi|16877418|gb|AAH16956.1| DPH2 homolog (S. cerevisiae) [Homo sapiens] &gt;gi|30583701|gb|AAP36099.1| diptheria toxin resistance protein required for diphthamide biosynthesis-like 2 (S. cerevisiae) [Homo sapiens] &gt;gi|55959170|emb|CAI16800.1| DPH2 homolog (S. cerevisiae) [Homo sapiens] &gt;gi|60655699|gb|AAX32413.1| DPH2-like 2 [synthetic construct] &gt;gi|60655701|gb|AAX32414.1| DPH2-like 2 [synthetic construct] &gt;gi|119627475|gb|EAX07070.1| DPH2 homolog (S. cerevisiae), isoform CRA_a [Homo sapiens] &gt;gi|189054906|dbj|BAG37890.1| unnamed protein product [Homo sapiens]</t>
  </si>
  <si>
    <t>AAH70098</t>
  </si>
  <si>
    <t>KIAA1161 [Homo sapiens]</t>
  </si>
  <si>
    <t>EAX08384</t>
  </si>
  <si>
    <t>cyclin-dependent kinase 8, isoform CRA_a [Homo sapiens]</t>
  </si>
  <si>
    <t>BAH11824</t>
  </si>
  <si>
    <t>O14965</t>
  </si>
  <si>
    <t>serine/threonine-protein kinase 6 [Pan troglodytes] &gt;gi|397469074|ref|XP_003806189.1| PREDICTED: aurora kinase A isoform 1 [Pan paniscus] &gt;gi|397469076|ref|XP_003806190.1| PREDICTED: aurora kinase A isoform 2 [Pan paniscus] &gt;gi|397469078|ref|XP_003806191.1| PREDICTED: aurora kinase A isoform 3 [Pan paniscus] &gt;gi|397469080|ref|XP_003806192.1| PREDICTED: aurora kinase A isoform 4 [Pan paniscus] &gt;gi|397469082|ref|XP_003806193.1| PREDICTED: aurora kinase A isoform 5 [Pan paniscus] &gt;gi|27923855|sp|O14965.2|AURKA_HUMAN RecName: Full=Aurora kinase A; AltName: Full=Aurora 2; AltName: Full=Aurora/IPL1-related kinase 1; Short=ARK-1; Short=Aurora-related kinase 1; Short=hARK1; AltName: Full=Breast tumor-amplified kinase; AltName: Full=Serine/threonine-protein kinase 15; AltName: Full=Serine/threonine-protein kinase 6; AltName: Full=Serine/threonine-protein kinase aurora-A &gt;gi|12654873|gb|AAH01280.1| Aurora kinase A [Homo sapiens] &gt;gi|12803361|gb|AAH02499.1| AURKA protein [Homo sapiens] &gt;gi|13623611|gb|AAH06423.1| Aurora kinase A [Homo sapiens] &gt;gi|20073237|gb|AAH27464.1| Aurora kinase A [Homo sapiens] &gt;gi|117644722|emb|CAL37826.1| hypothetical protein [synthetic construct] &gt;gi|119595956|gb|EAW75550.1| aurora kinase A, isoform CRA_a [Homo sapiens] &gt;gi|119595957|gb|EAW75551.1| aurora kinase A, isoform CRA_a [Homo sapiens] &gt;gi|119595958|gb|EAW75552.1| aurora kinase A, isoform CRA_a [Homo sapiens] &gt;gi|119595959|gb|EAW75553.1| aurora kinase A, isoform CRA_a [Homo sapiens] &gt;gi|119595960|gb|EAW75554.1| aurora kinase A, isoform CRA_a [Homo sapiens] &gt;gi|119595961|gb|EAW75555.1| aurora kinase A, isoform CRA_a [Homo sapiens] &gt;gi|119595962|gb|EAW75556.1| aurora kinase A, isoform CRA_a [Homo sapiens] &gt;gi|119595963|gb|EAW75557.1| aurora kinase A, isoform CRA_a [Homo sapiens] &gt;gi|119595964|gb|EAW75558.1| aurora kinase A, isoform CRA_a [Homo sapiens] &gt;gi|119595965|gb|EAW75559.1| aurora kinase A, isoform CRA_a [Homo sapiens] &gt;gi|119595967|gb|EAW75561.1| aurora kinase A, isoform CRA_a [Homo sapiens] &gt;gi|119595968|gb|EAW75562.1| aurora kinase A, isoform CRA_c [Homo sapiens] &gt;gi|123980734|gb|ABM82196.1| aurora kinase A [synthetic construct] &gt;gi|123995565|gb|ABM85384.1| aurora kinase A [synthetic construct] &gt;gi|208965846|dbj|BAG72937.1| aurora kinase A [synthetic construct] &gt;gi|343961821|dbj|BAK62498.1| serine/threonine-protein kinase 6 [Pan troglodytes]</t>
  </si>
  <si>
    <t>CAC41349</t>
  </si>
  <si>
    <t>alpha2-glucosyltransferase [Homo sapiens]</t>
  </si>
  <si>
    <t>NP_036399</t>
  </si>
  <si>
    <t>hsp70-binding protein 1 [Homo sapiens] &gt;gi|194294548|ref|NP_001123578.1| hsp70-binding protein 1 [Homo sapiens] &gt;gi|3928869|gb|AAC79703.1| Hsp70 binding protein HspBP1 [Homo sapiens] &gt;gi|11559220|dbj|BAB18742.1| heat shock protein binding protein [Homo sapiens] &gt;gi|12803139|gb|AAH02373.1| HSPA (heat shock 70kDa) binding protein, cytoplasmic cochaperone 1 [Homo sapiens] &gt;gi|48146353|emb|CAG33399.1| HSPBP1 [Homo sapiens]</t>
  </si>
  <si>
    <t>AAH14202</t>
  </si>
  <si>
    <t>CDT1 protein [Homo sapiens]</t>
  </si>
  <si>
    <t>NP_006570</t>
  </si>
  <si>
    <t>3-beta-hydroxysteroid-Delta(8),Delta(7)-isomerase [Homo sapiens] &gt;gi|17374795|sp|Q15125.3|EBP_HUMAN RecName: Full=3-beta-hydroxysteroid-Delta(8),Delta(7)-isomerase; AltName: Full=Cholestenol Delta-isomerase; AltName: Full=Delta(8)-Delta(7) sterol isomerase; Short=D8-D7 sterol isomerase; AltName: Full=Emopamil-binding protein &gt;gi|780263|emb|CAA86068.1| phenylalkylamine binding protein [Homo sapiens] &gt;gi|16306735|gb|AAH01549.1| Emopamil binding protein (sterol isomerase) [Homo sapiens] &gt;gi|16306768|gb|AAH01572.1| Emopamil binding protein (sterol isomerase) [Homo sapiens] &gt;gi|28277024|gb|AAH46501.1| EBP protein [Homo sapiens] &gt;gi|49457141|emb|CAG46891.1| EBP [Homo sapiens] &gt;gi|119571158|gb|EAW50773.1| emopamil binding protein (sterol isomerase), isoform CRA_a [Homo sapiens] &gt;gi|119571160|gb|EAW50775.1| emopamil binding protein (sterol isomerase), isoform CRA_a [Homo sapiens] &gt;gi|123981376|gb|ABM82517.1| emopamil binding protein (sterol isomerase) [synthetic construct] &gt;gi|123996219|gb|ABM85711.1| emopamil binding protein (sterol isomerase) [synthetic construct] &gt;gi|123996221|gb|ABM85712.1| emopamil binding protein (sterol isomerase) [synthetic construct]</t>
  </si>
  <si>
    <t>BAB13981</t>
  </si>
  <si>
    <t>NP_002683</t>
  </si>
  <si>
    <t>DNA polymerase epsilon subunit 2 isoform 1 [Homo sapiens] &gt;gi|3915676|sp|P56282.2|DPOE2_HUMAN RecName: Full=DNA polymerase epsilon subunit 2; AltName: Full=DNA polymerase II subunit 2; AltName: Full=DNA polymerase epsilon subunit B &gt;gi|14701864|gb|AAK72254.1|AF387034_1 DNA polymerase epsilon subunit B [Homo sapiens] &gt;gi|2832260|gb|AAC39610.1| DNA polymerase epsilon small subunit [Homo sapiens] &gt;gi|116496653|gb|AAI26221.1| Polymerase (DNA directed), epsilon 2 (p59 subunit) [Homo sapiens] &gt;gi|116497139|gb|AAI26219.1| Polymerase (DNA directed), epsilon 2 (p59 subunit) [Homo sapiens] &gt;gi|133923373|gb|ABO43040.1| polymerase (DNA directed), epsilon 2 (p59 subunit) [Homo sapiens] &gt;gi|307686307|dbj|BAJ21084.1| polymerase (DNA directed), epsilon 2 [synthetic construct] &gt;gi|313883442|gb|ADR83207.1| polymerase (DNA directed), epsilon 2 (p59 subunit) [synthetic construct]</t>
  </si>
  <si>
    <t>AAH08800</t>
  </si>
  <si>
    <t>Polymerase (DNA directed), delta 1, catalytic subunit 125kDa [Homo sapiens] &gt;gi|123998555|gb|ABM86879.1| polymerase (DNA directed), delta 1, catalytic subunit 125kDa [synthetic construct] &gt;gi|157929094|gb|ABW03832.1| polymerase (DNA directed), delta 1, catalytic subunit 125kDa [synthetic construct]</t>
  </si>
  <si>
    <t>CAB59185</t>
  </si>
  <si>
    <t>NP_001245321</t>
  </si>
  <si>
    <t>caseinolytic peptidase B protein homolog isoform 2 [Homo sapiens] &gt;gi|10435042|dbj|BAB14467.1| unnamed protein product [Homo sapiens] &gt;gi|119595265|gb|EAW74859.1| ClpB caseinolytic peptidase B homolog (E. coli), isoform CRA_b [Homo sapiens]</t>
  </si>
  <si>
    <t>NP_612455</t>
  </si>
  <si>
    <t>mitochondrial assembly of ribosomal large subunit protein 1 [Homo sapiens] &gt;gi|74731563|sp|Q96EH3.1|MASU1_HUMAN RecName: Full=Mitochondrial assembly of ribosomal large subunit protein 1 &gt;gi|15147387|gb|AAH12331.1| Chromosome 7 open reading frame 30 [Homo sapiens] &gt;gi|51095014|gb|EAL24258.1| chromosome 7 open reading frame 30 [Homo sapiens] &gt;gi|119614191|gb|EAW93785.1| chromosome 7 open reading frame 30 [Homo sapiens] &gt;gi|189055161|dbj|BAG38148.1| unnamed protein product [Homo sapiens] &gt;gi|193785409|dbj|BAG54562.1| unnamed protein product [Homo sapiens]</t>
  </si>
  <si>
    <t>BAG61827</t>
  </si>
  <si>
    <t>NP_060139</t>
  </si>
  <si>
    <t>DNA excision repair protein ERCC-6-like [Homo sapiens] &gt;gi|121948339|sp|Q2NKX8.1|ERC6L_HUMAN RecName: Full=DNA excision repair protein ERCC-6-like; AltName: Full=ATP-dependent helicase ERCC6-like; AltName: Full=PLK1-interacting checkpoint helicase; AltName: Full=Tumor antigen BJ-HCC-15 &gt;gi|84798788|gb|AAI11487.1| Excision repair cross-complementing rodent repair deficiency, complementation group 6-like [Homo sapiens] &gt;gi|155675838|gb|ABU25227.1| Plk1-interacting checkpoint helicase [Homo sapiens]</t>
  </si>
  <si>
    <t>BAG63947</t>
  </si>
  <si>
    <t>NP_001120822</t>
  </si>
  <si>
    <t>mediator of RNA polymerase II transcription subunit 18 [Homo sapiens] &gt;gi|188219520|ref|NP_060108.2| mediator of RNA polymerase II transcription subunit 18 [Homo sapiens] &gt;gi|114555087|ref|XP_001152339.1| PREDICTED: mediator of RNA polymerase II transcription subunit 18 isoform 1 [Pan troglodytes] &gt;gi|297665780|ref|XP_002811218.1| PREDICTED: mediator of RNA polymerase II transcription subunit 18 isoform 2 [Pongo abelii] &gt;gi|297665782|ref|XP_002811219.1| PREDICTED: mediator of RNA polymerase II transcription subunit 18 isoform 3 [Pongo abelii] &gt;gi|397515816|ref|XP_003828139.1| PREDICTED: mediator of RNA polymerase II transcription subunit 18 isoform 1 [Pan paniscus] &gt;gi|397515818|ref|XP_003828140.1| PREDICTED: mediator of RNA polymerase II transcription subunit 18 isoform 2 [Pan paniscus] &gt;gi|74752353|sp|Q9BUE0.1|MED18_HUMAN RecName: Full=Mediator of RNA polymerase II transcription subunit 18; AltName: Full=Mediator complex subunit 18; AltName: Full=p28b &gt;gi|12803717|gb|AAH02694.1| MED18 protein [Homo sapiens] &gt;gi|40714343|dbj|BAD06869.1| p28b [Homo sapiens] &gt;gi|56206289|emb|CAI19132.1| mediator complex subunit 18 [Homo sapiens] &gt;gi|119628104|gb|EAX07699.1| mediator of RNA polymerase II transcription, subunit 18 homolog (yeast), isoform CRA_a [Homo sapiens] &gt;gi|119628105|gb|EAX07700.1| mediator of RNA polymerase II transcription, subunit 18 homolog (yeast), isoform CRA_a [Homo sapiens] &gt;gi|119628107|gb|EAX07702.1| mediator of RNA polymerase II transcription, subunit 18 homolog (yeast), isoform CRA_a [Homo sapiens] &gt;gi|208968575|dbj|BAG74126.1| mediator complex subunit 18 [synthetic construct]</t>
  </si>
  <si>
    <t>CAH10650</t>
  </si>
  <si>
    <t>NP_001265</t>
  </si>
  <si>
    <t>serine/threonine-protein kinase Chk1 isoform 1 [Homo sapiens] &gt;gi|166295194|ref|NP_001107593.1| serine/threonine-protein kinase Chk1 isoform 1 [Homo sapiens] &gt;gi|166295196|ref|NP_001107594.1| serine/threonine-protein kinase Chk1 isoform 1 [Homo sapiens] &gt;gi|317373343|sp|O14757.2|CHK1_HUMAN RecName: Full=Serine/threonine-protein kinase Chk1; AltName: Full=CHK1 checkpoint homolog; AltName: Full=Cell cycle checkpoint kinase; AltName: Full=Checkpoint kinase-1 &gt;gi|261858300|dbj|BAI45672.1| CHK1 checkpoint homolog [synthetic construct]</t>
  </si>
  <si>
    <t>CAH56266</t>
  </si>
  <si>
    <t>BAB93508</t>
  </si>
  <si>
    <t>OK/SW-CL.108 [Homo sapiens]</t>
  </si>
  <si>
    <t>BAG53661</t>
  </si>
  <si>
    <t>EAW97652</t>
  </si>
  <si>
    <t>UTP20, small subunit (SSU) processome component, homolog (yeast), isoform CRA_a [Homo sapiens]</t>
  </si>
  <si>
    <t>BAC04573</t>
  </si>
  <si>
    <t>BAH13573</t>
  </si>
  <si>
    <t>NP_057098</t>
  </si>
  <si>
    <t>abhydrolase domain-containing protein FAM108B1 isoform 1 precursor [Homo sapiens] &gt;gi|297684586|ref|XP_002819911.1| PREDICTED: abhydrolase domain-containing protein FAM108B1 [Pongo abelii] &gt;gi|332236528|ref|XP_003267452.1| PREDICTED: abhydrolase domain-containing protein FAM108B1-like [Nomascus leucogenys] &gt;gi|332832164|ref|XP_520071.3| PREDICTED: abhydrolase domain-containing protein FAM108B1-like [Pan troglodytes] &gt;gi|397469557|ref|XP_003806417.1| PREDICTED: abhydrolase domain-containing protein FAM108B1 [Pan paniscus] &gt;gi|55662107|emb|CAH72763.1| family with sequence similarity 108, member B1 [Homo sapiens] &gt;gi|55666137|emb|CAH73542.1| family with sequence similarity 108, member B1 [Homo sapiens] &gt;gi|119582926|gb|EAW62522.1| chromosome 9 open reading frame 77, isoform CRA_b [Homo sapiens] &gt;gi|355567824|gb|EHH24165.1| hypothetical protein EGK_07775 [Macaca mulatta] &gt;gi|355766988|gb|EHH62572.1| hypothetical protein EGM_20957 [Macaca fascicularis] &gt;gi|380785417|gb|AFE64584.1| abhydrolase domain-containing protein FAM108B1 isoform 1 precursor [Macaca mulatta]</t>
  </si>
  <si>
    <t>AAY14652</t>
  </si>
  <si>
    <t>BAB14928</t>
  </si>
  <si>
    <t>BAG60956</t>
  </si>
  <si>
    <t>AAI20871</t>
  </si>
  <si>
    <t>CKAP5 protein [Homo sapiens]</t>
  </si>
  <si>
    <t>NP_037409</t>
  </si>
  <si>
    <t>rac GTPase-activating protein 1 [Homo sapiens] &gt;gi|186910300|ref|NP_001119575.1| rac GTPase-activating protein 1 [Homo sapiens] &gt;gi|186910302|ref|NP_001119576.1| rac GTPase-activating protein 1 [Homo sapiens] &gt;gi|74762727|sp|Q9H0H5.1|RGAP1_HUMAN RecName: Full=Rac GTPase-activating protein 1; AltName: Full=Male germ cell RacGap; Short=MgcRacGAP; AltName: Full=Protein CYK4 homolg; Short=CYK4; Short=HsCYK-4 &gt;gi|12053101|emb|CAB66728.1| hypothetical protein [Homo sapiens] &gt;gi|21595805|gb|AAH32754.1| RACGAP1 protein [Homo sapiens] &gt;gi|49065556|emb|CAG38596.1| RACGAP1 [Homo sapiens] &gt;gi|117646526|emb|CAL38730.1| hypothetical protein [synthetic construct] &gt;gi|119578517|gb|EAW58113.1| Rac GTPase activating protein 1, isoform CRA_a [Homo sapiens] &gt;gi|119578518|gb|EAW58114.1| Rac GTPase activating protein 1, isoform CRA_a [Homo sapiens] &gt;gi|119578519|gb|EAW58115.1| Rac GTPase activating protein 1, isoform CRA_a [Homo sapiens] &gt;gi|123995467|gb|ABM85335.1| Rac GTPase activating protein 1 [synthetic construct] &gt;gi|157928860|gb|ABW03715.1| Rac GTPase activating protein 1 [synthetic construct] &gt;gi|168275488|dbj|BAG10464.1| Rac GTPase-activating protein 1 [synthetic construct]</t>
  </si>
  <si>
    <t>CAI41893</t>
  </si>
  <si>
    <t>tubulin, beta [Homo sapiens] &gt;gi|123293908|emb|CAM25934.1| tubulin beta polypeptide [Homo sapiens] &gt;gi|168983947|emb|CAQ06819.1| tubulin, beta [Homo sapiens] &gt;gi|168984701|emb|CAQ06775.1| tubulin, beta [Homo sapiens] &gt;gi|168985376|emb|CAQ07577.1| tubulin, beta [Homo sapiens] &gt;gi|168985677|emb|CAQ08696.1| tubulin, beta [Homo sapiens]</t>
  </si>
  <si>
    <t>CAP19121</t>
  </si>
  <si>
    <t>leukocyte receptor cluster (LRC) member 4 [Homo sapiens] &gt;gi|169158356|emb|CAQ09592.1| leukocyte receptor cluster (LRC) member 4 [Homo sapiens]</t>
  </si>
  <si>
    <t>BAB14450</t>
  </si>
  <si>
    <t>NP_001243000</t>
  </si>
  <si>
    <t>RING finger protein 213 isoform 3 [Homo sapiens] &gt;gi|380865458|sp|Q63HN8.3|RN213_HUMAN RecName: Full=E3 ubiquitin-protein ligase RNF213; AltName: Full=ALK lymphoma oligomerization partner on chromosome 17; AltName: Full=Mysterin; AltName: Full=RING finger protein 213</t>
  </si>
  <si>
    <t>EAW63779</t>
  </si>
  <si>
    <t>pleckstrin and Sec7 domain containing 3, isoform CRA_a [Homo sapiens] &gt;gi|194383228|dbj|BAG59170.1| unnamed protein product [Homo sapiens]</t>
  </si>
  <si>
    <t>EAW80564</t>
  </si>
  <si>
    <t>MYC binding protein 2, isoform CRA_a [Homo sapiens]</t>
  </si>
  <si>
    <t>NP_699170</t>
  </si>
  <si>
    <t>tRNA pseudouridine synthase-like 1 [Homo sapiens] &gt;gi|52783232|sp|Q8N0Z8.1|PUSL1_HUMAN RecName: Full=tRNA pseudouridine synthase-like 1; AltName: Full=tRNA pseudouridylate synthase-like 1; AltName: Full=tRNA-uridine isomerase-like 1 &gt;gi|21706547|gb|AAH34304.1| Pseudouridylate synthase-like 1 [Homo sapiens] &gt;gi|22761287|dbj|BAC11527.1| unnamed protein product [Homo sapiens] &gt;gi|56204950|emb|CAI23172.1| pseudouridylate synthase-like 1 [Homo sapiens] &gt;gi|119576649|gb|EAW56245.1| pseudouridylate synthase-like 1 [Homo sapiens]</t>
  </si>
  <si>
    <t>NP_001020951</t>
  </si>
  <si>
    <t>abhydrolase domain-containing protein FAM108B1 isoform 2 precursor [Homo sapiens] &gt;gi|155372271|ref|NP_001094748.1| abhydrolase domain-containing protein FAM108B1 [Bos taurus] &gt;gi|343780948|ref|NP_001230487.1| abhydrolase domain-containing protein FAM108B1 [Sus scrofa] &gt;gi|73946807|ref|XP_541286.2| PREDICTED: abhydrolase domain-containing protein FAM108B1 [Canis lupus familiaris] &gt;gi|149736803|ref|XP_001488570.1| PREDICTED: abhydrolase domain-containing protein FAM108B1-like [Equus caballus] &gt;gi|291383370|ref|XP_002708250.1| PREDICTED: family with sequence similarity 108, member B1 [Oryctolagus cuniculus] &gt;gi|296189748|ref|XP_002742899.1| PREDICTED: abhydrolase domain-containing protein FAM108B1-like [Callithrix jacchus] &gt;gi|301757884|ref|XP_002914787.1| PREDICTED: abhydrolase domain-containing protein FAM108B1-like [Ailuropoda melanoleuca] &gt;gi|395819225|ref|XP_003782998.1| PREDICTED: abhydrolase domain-containing protein FAM108B1 [Otolemur garnettii] &gt;gi|74746845|sp|Q5VST6.1|F108B_HUMAN RecName: Full=Abhydrolase domain-containing protein FAM108B1; Flags: Precursor &gt;gi|55662108|emb|CAH72764.1| family with sequence similarity 108, member B1 [Homo sapiens] &gt;gi|55666138|emb|CAH73543.1| family with sequence similarity 108, member B1 [Homo sapiens] &gt;gi|112180334|gb|AAH38390.2| Family with sequence similarity 108, member B1 [Homo sapiens] &gt;gi|119582925|gb|EAW62521.1| chromosome 9 open reading frame 77, isoform CRA_a [Homo sapiens] &gt;gi|154425986|gb|AAI51544.1| FAM108B1 protein [Bos taurus] &gt;gi|158259581|dbj|BAF85749.1| unnamed protein product [Homo sapiens] &gt;gi|296484767|gb|DAA26882.1| family with sequence similarity 108, member B1 [Bos taurus] &gt;gi|380785419|gb|AFE64585.1| abhydrolase domain-containing protein FAM108B1 isoform 2 precursor [Macaca mulatta] &gt;gi|383418823|gb|AFH32625.1| abhydrolase domain-containing protein FAM108B1 isoform 2 [Macaca mulatta] &gt;gi|384940560|gb|AFI33885.1| abhydrolase domain-containing protein FAM108B1 isoform 2 [Macaca mulatta]</t>
  </si>
  <si>
    <t>NP_612409</t>
  </si>
  <si>
    <t>nucleolar MIF4G domain-containing protein 1 [Homo sapiens] &gt;gi|74707675|sp|Q5C9Z4.1|NOM1_HUMAN RecName: Full=Nucleolar MIF4G domain-containing protein 1; AltName: Full=SGD1 homolog &gt;gi|47933913|gb|AAT39521.1| nucleolar protein with MIF4G domain 1 [Homo sapiens] &gt;gi|189442450|gb|AAI67821.1| Nucleolar protein with MIF4G domain 1 [synthetic construct]</t>
  </si>
  <si>
    <t>BAC04534</t>
  </si>
  <si>
    <t>AAW69392</t>
  </si>
  <si>
    <t>tumor protein p53 binding protein, 1 [Homo sapiens]</t>
  </si>
  <si>
    <t>AAH60846</t>
  </si>
  <si>
    <t>USP42 protein, partial [Homo sapiens]</t>
  </si>
  <si>
    <t>AAA59163</t>
  </si>
  <si>
    <t>mucin, partial [Homo sapiens]</t>
  </si>
  <si>
    <t>NP_201576</t>
  </si>
  <si>
    <t>centromere protein L isoform 2 [Homo sapiens] &gt;gi|283945459|ref|NP_001164653.1| centromere protein L isoform 2 [Homo sapiens] &gt;gi|110832790|sp|Q8N0S6.2|CENPL_HUMAN RecName: Full=Centromere protein L; Short=CENP-L; AltName: Full=Interphase centromere complex protein 33 &gt;gi|56203851|emb|CAI20379.1| novel protein [Homo sapiens] &gt;gi|66840167|gb|AAH66658.1| Centromere protein L [Homo sapiens] &gt;gi|66840176|gb|AAH07071.1| Centromere protein L [Homo sapiens] &gt;gi|119611362|gb|EAW90956.1| chromosome 1 open reading frame 155, isoform CRA_a [Homo sapiens] &gt;gi|119611363|gb|EAW90957.1| chromosome 1 open reading frame 155, isoform CRA_a [Homo sapiens] &gt;gi|119611365|gb|EAW90959.1| chromosome 1 open reading frame 155, isoform CRA_a [Homo sapiens]</t>
  </si>
  <si>
    <t>CAI41823</t>
  </si>
  <si>
    <t>ribonuclease P 21kDa subunit [Homo sapiens] &gt;gi|168985536|emb|CAQ09023.1| ribonuclease P 21kDa subunit [Homo sapiens] &gt;gi|168986059|emb|CAQ08316.1| ribonuclease P 21kDa subunit [Homo sapiens]</t>
  </si>
  <si>
    <t>EAW99331</t>
  </si>
  <si>
    <t>ubiquitin-like 7 (bone marrow stromal cell-derived), isoform CRA_a [Homo sapiens] &gt;gi|119619744|gb|EAW99338.1| ubiquitin-like 7 (bone marrow stromal cell-derived), isoform CRA_a [Homo sapiens]</t>
  </si>
  <si>
    <t>AAH06263</t>
  </si>
  <si>
    <t>DGAT1 protein, partial [Homo sapiens]</t>
  </si>
  <si>
    <t>BAB14723</t>
  </si>
  <si>
    <t>EAW89920</t>
  </si>
  <si>
    <t>cyclin B3, isoform CRA_a [Homo sapiens]</t>
  </si>
  <si>
    <t>NP_001177926</t>
  </si>
  <si>
    <t>sodium- and chloride-dependent GABA transporter 2 isoform 2 [Homo sapiens] &gt;gi|194382236|dbj|BAG58873.1| unnamed protein product [Homo sapiens]</t>
  </si>
  <si>
    <t>EAX03942</t>
  </si>
  <si>
    <t>TBC1 domain family, member 22B, isoform CRA_d [Homo sapiens]</t>
  </si>
  <si>
    <t>NP_004847</t>
  </si>
  <si>
    <t>kinesin-like protein KIF23 isoform 2 [Homo sapiens] &gt;gi|6723675|emb|CAA47628.2| mitotic kinase-like protein-1 [Homo sapiens] &gt;gi|30354273|gb|AAH51826.1| Kinesin family member 23 [Homo sapiens] &gt;gi|119598247|gb|EAW77841.1| kinesin family member 23, isoform CRA_a [Homo sapiens]</t>
  </si>
  <si>
    <t>EAW92505</t>
  </si>
  <si>
    <t>RNA polymerase II associated protein 1, isoform CRA_d [Homo sapiens]</t>
  </si>
  <si>
    <t>AAQ88746</t>
  </si>
  <si>
    <t>GWLF839 [Homo sapiens]</t>
  </si>
  <si>
    <t>EAW96431</t>
  </si>
  <si>
    <t>hypothetical protein FLJ22028, isoform CRA_d [Homo sapiens] &gt;gi|119616839|gb|EAW96433.1| hypothetical protein FLJ22028, isoform CRA_d [Homo sapiens]</t>
  </si>
  <si>
    <t>NP_839946</t>
  </si>
  <si>
    <t>hyaluronan and proteoglycan link protein 3 precursor [Homo sapiens] &gt;gi|47605734|sp|Q96S86.1|HPLN3_HUMAN RecName: Full=Hyaluronan and proteoglycan link protein 3; Flags: Precursor &gt;gi|14585875|gb|AAK67639.1| proteoglycan link protein [Homo sapiens] &gt;gi|30349293|gb|AAP22051.1| hyaluronan and proteoglycan link protein 3 [Homo sapiens] &gt;gi|37182123|gb|AAQ88864.1| GLLL238 [Homo sapiens] &gt;gi|38383001|gb|AAH62320.1| HAPLN3 protein [Homo sapiens] &gt;gi|119622427|gb|EAX02022.1| hyaluronan and proteoglycan link protein 3, isoform CRA_a [Homo sapiens] &gt;gi|119622429|gb|EAX02024.1| hyaluronan and proteoglycan link protein 3, isoform CRA_a [Homo sapiens] &gt;gi|158257542|dbj|BAF84744.1| unnamed protein product [Homo sapiens] &gt;gi|312151236|gb|ADQ32130.1| hyaluronan and proteoglycan link protein 3 [synthetic construct]</t>
  </si>
  <si>
    <t>AAD38517</t>
  </si>
  <si>
    <t>GDP-mannose pyrophosphorylase A [Homo sapiens]</t>
  </si>
  <si>
    <t>AAH12831</t>
  </si>
  <si>
    <t>Exosome component 7 [Homo sapiens] &gt;gi|168272912|dbj|BAG10295.1| exosome complex exonuclease RRP42 [synthetic construct]</t>
  </si>
  <si>
    <t>BAG60143</t>
  </si>
  <si>
    <t>EAW84349</t>
  </si>
  <si>
    <t>TRM1 tRNA methyltransferase 1 homolog (S. cerevisiae), isoform CRA_e [Homo sapiens] &gt;gi|119604757|gb|EAW84351.1| TRM1 tRNA methyltransferase 1 homolog (S. cerevisiae), isoform CRA_e [Homo sapiens]</t>
  </si>
  <si>
    <t>BAF84268</t>
  </si>
  <si>
    <t>AAH89385</t>
  </si>
  <si>
    <t>IQGAP1 protein, partial [Homo sapiens]</t>
  </si>
  <si>
    <t>AAG09063</t>
  </si>
  <si>
    <t>PREDICTED: protein ETHE1, mitochondrial [Pan troglodytes] &gt;gi|9954651|gb|AAG09063.1|AC018758_3 protein expressed in thyroid [Homo sapiens] &gt;gi|119577599|gb|EAW57195.1| ethylmalonic encephalopathy 1, isoform CRA_a [Homo sapiens] &gt;gi|119577601|gb|EAW57197.1| ethylmalonic encephalopathy 1, isoform CRA_a [Homo sapiens] &gt;gi|189067485|dbj|BAG37744.1| unnamed protein product [Homo sapiens]</t>
  </si>
  <si>
    <t>2G15_A</t>
  </si>
  <si>
    <t>Chain A, Structural Characterization Of Autoinhibited C-Met Kinase &gt;gi|330689739|pdb|3RHK|A Chain A, Crystal Structure Of The Catalytic Domain Of C-Met Kinase In Complex With Arq 197 &gt;gi|330689740|pdb|3RHK|B Chain B, Crystal Structure Of The Catalytic Domain Of C-Met Kinase In Complex With Arq 197</t>
  </si>
  <si>
    <t>2O2K_A</t>
  </si>
  <si>
    <t>Chain A, Crystal Structure Of The Activation Domain Of Human Methionine Synthase IsoformMUTANT D963EK1071N &gt;gi|122921322|pdb|2O2K|B Chain B, Crystal Structure Of The Activation Domain Of Human Methionine Synthase IsoformMUTANT D963EK1071N</t>
  </si>
  <si>
    <t>NP_660151</t>
  </si>
  <si>
    <t>short-chain dehydrogenase/reductase family 42E member 1 [Homo sapiens] &gt;gi|187661956|sp|Q8WUS8.2|D42E1_HUMAN RecName: Full=Short-chain dehydrogenase/reductase family 42E member 1</t>
  </si>
  <si>
    <t>NP_075392</t>
  </si>
  <si>
    <t>ankyrin repeat domain-containing protein SOWAHC [Homo sapiens] &gt;gi|74740628|sp|Q53LP3.1|SWAHC_HUMAN RecName: Full=Ankyrin repeat domain-containing protein SOWAHC; AltName: Full=Ankyrin repeat domain-containing protein 57; AltName: Full=Protein sosondowah homolog C &gt;gi|62988756|gb|AAY24143.1| unknown [Homo sapiens] &gt;gi|62988905|gb|AAY24292.1| unknown [Homo sapiens] &gt;gi|71051470|gb|AAH36652.2| ANKRD57 protein [Homo sapiens] &gt;gi|119574242|gb|EAW53857.1| chromosome 2 open reading frame 26 [Homo sapiens]</t>
  </si>
  <si>
    <t>AAN40011</t>
  </si>
  <si>
    <t>abnormal spindles [Homo sapiens] &gt;gi|38155724|gb|AAR12641.1| abnormal spindle-like microcephaly-associated protein [Homo sapiens]</t>
  </si>
  <si>
    <t>BAE45721</t>
  </si>
  <si>
    <t>PREDICTED: delta(24)-sterol reductase [Pan troglodytes] &gt;gi|397487940|ref|XP_003815034.1| PREDICTED: delta(24)-sterol reductase isoform 2 [Pan paniscus] &gt;gi|76879704|dbj|BAE45721.1| putative protein product of Nbla03646 [Homo sapiens] &gt;gi|221045018|dbj|BAH14186.1| unnamed protein product [Homo sapiens] &gt;gi|221046242|dbj|BAH14798.1| unnamed protein product [Homo sapiens]</t>
  </si>
  <si>
    <t>EAW92217</t>
  </si>
  <si>
    <t>DENN/MADD domain containing 3, isoform CRA_b [Homo sapiens]</t>
  </si>
  <si>
    <t>EAW80167</t>
  </si>
  <si>
    <t>notchless homolog 1 (Drosophila), isoform CRA_c [Homo sapiens]</t>
  </si>
  <si>
    <t>NP_060764</t>
  </si>
  <si>
    <t>CWF19-like protein 1 [Homo sapiens] &gt;gi|166225917|sp|Q69YN2.2|C19L1_HUMAN RecName: Full=CWF19-like protein 1 &gt;gi|7023391|dbj|BAA91947.1| unnamed protein product [Homo sapiens] &gt;gi|119570223|gb|EAW49838.1| CWF19-like 1, cell cycle control (S. pombe), isoform CRA_a [Homo sapiens] &gt;gi|119570229|gb|EAW49844.1| CWF19-like 1, cell cycle control (S. pombe), isoform CRA_a [Homo sapiens]</t>
  </si>
  <si>
    <t>NP_071446</t>
  </si>
  <si>
    <t>39S ribosomal protein L46, mitochondrial [Homo sapiens] &gt;gi|52783325|sp|Q9H2W6.1|RM46_HUMAN RecName: Full=39S ribosomal protein L46, mitochondrial; Short=L46mt; Short=MRP-L46; AltName: Full=P2ECSL; Flags: Precursor &gt;gi|12003262|gb|AAG43507.1|AF210056_1 C15orf4 [Homo sapiens] &gt;gi|17389733|gb|AAH17883.1| Mitochondrial ribosomal protein L46 [Homo sapiens] &gt;gi|119622400|gb|EAX01995.1| mitochondrial ribosomal protein L46, isoform CRA_a [Homo sapiens] &gt;gi|189067884|dbj|BAG37822.1| unnamed protein product [Homo sapiens] &gt;gi|312151194|gb|ADQ32109.1| mitochondrial ribosomal protein L46 [synthetic construct]</t>
  </si>
  <si>
    <t>ADK11690</t>
  </si>
  <si>
    <t>nuclear factor interleukin 3 regulated protein [Homo sapiens]</t>
  </si>
  <si>
    <t>NP_064715</t>
  </si>
  <si>
    <t>ankyrin repeat and MYND domain-containing protein 2 [Homo sapiens] &gt;gi|297680944|ref|XP_002818230.1| PREDICTED: ankyrin repeat and MYND domain-containing protein 2 [Pongo abelii] &gt;gi|74750650|sp|Q8IV38.1|ANKY2_HUMAN RecName: Full=Ankyrin repeat and MYND domain-containing protein 2 &gt;gi|23271568|gb|AAH35353.1| Ankyrin repeat and MYND domain containing 2 [Homo sapiens] &gt;gi|51095042|gb|EAL24286.1| ankyrin repeat and MYND domain containing 2 [Homo sapiens] &gt;gi|119614078|gb|EAW93672.1| ankyrin repeat and MYND domain containing 2, isoform CRA_b [Homo sapiens] &gt;gi|119614079|gb|EAW93673.1| ankyrin repeat and MYND domain containing 2, isoform CRA_b [Homo sapiens] &gt;gi|190690395|gb|ACE86972.1| ankyrin repeat and MYND domain containing 2 protein [synthetic construct] &gt;gi|190691775|gb|ACE87662.1| ankyrin repeat and MYND domain containing 2 protein [synthetic construct]</t>
  </si>
  <si>
    <t>BAA74851</t>
  </si>
  <si>
    <t>KIAA0828 protein [Homo sapiens]</t>
  </si>
  <si>
    <t>AAC63595</t>
  </si>
  <si>
    <t>INS-1 winged-helix homolog [Homo sapiens]</t>
  </si>
  <si>
    <t>NP_115938</t>
  </si>
  <si>
    <t>mitochondrial inner membrane protease subunit 2 [Homo sapiens] &gt;gi|347446661|ref|NP_001231535.1| mitochondrial inner membrane protease subunit 2 [Homo sapiens] &gt;gi|386782215|ref|NP_001248243.1| mitochondrial inner membrane protease subunit 2 [Macaca mulatta] &gt;gi|297681303|ref|XP_002818398.1| PREDICTED: mitochondrial inner membrane protease subunit 2 [Pongo abelii] &gt;gi|332224189|ref|XP_003261246.1| PREDICTED: mitochondrial inner membrane protease subunit 2-like [Nomascus leucogenys] &gt;gi|74752143|sp|Q96T52.1|IMP2L_HUMAN RecName: Full=Mitochondrial inner membrane protease subunit 2; AltName: Full=IMP2-like protein &gt;gi|14030456|gb|AAK52905.1| inner mitochondrial membrane peptidase 2 [Homo sapiens] &gt;gi|51095135|gb|EAL24378.1| IMP2 inner mitochondrial membrane protease-like (S. cerevisiae) [Homo sapiens] &gt;gi|119603850|gb|EAW83444.1| IMP2 inner mitochondrial membrane peptidase-like (S. cerevisiae), isoform CRA_a [Homo sapiens] &gt;gi|119603852|gb|EAW83446.1| IMP2 inner mitochondrial membrane peptidase-like (S. cerevisiae), isoform CRA_a [Homo sapiens] &gt;gi|119603853|gb|EAW83447.1| IMP2 inner mitochondrial membrane peptidase-like (S. cerevisiae), isoform CRA_a [Homo sapiens] &gt;gi|189065184|dbj|BAG34907.1| unnamed protein product [Homo sapiens] &gt;gi|380784215|gb|AFE63983.1| mitochondrial inner membrane protease subunit 2 [Macaca mulatta]</t>
  </si>
  <si>
    <t>NP_057444</t>
  </si>
  <si>
    <t>translational activator of cytochrome c oxidase 1 [Homo sapiens] &gt;gi|33516968|sp|Q9BSH4.1|TACO1_HUMAN RecName: Full=Translational activator of cytochrome c oxidase 1; AltName: Full=Coiled-coil domain-containing protein 44; AltName: Full=Translational activator of mitochondrially-encoded cytochrome c oxidase I &gt;gi|13477175|gb|AAH05049.1| Coiled-coil domain containing 44 [Homo sapiens] &gt;gi|14043517|gb|AAH07744.1| Coiled-coil domain containing 44 [Homo sapiens] &gt;gi|119614710|gb|EAW94304.1| coiled-coil domain containing 44, isoform CRA_c [Homo sapiens] &gt;gi|189067509|dbj|BAG37768.1| unnamed protein product [Homo sapiens] &gt;gi|312151872|gb|ADQ32448.1| coiled-coil domain containing 44 [synthetic construct]</t>
  </si>
  <si>
    <t>NP_001245</t>
  </si>
  <si>
    <t>cell division control protein 6 homolog [Homo sapiens] &gt;gi|50400620|sp|Q99741.1|CDC6_HUMAN RecName: Full=Cell division control protein 6 homolog; AltName: Full=CDC6-related protein; AltName: Full=Cdc18-related protein; Short=HsCdc18; AltName: Full=p62(cdc6); Short=HsCDC6 &gt;gi|1684903|gb|AAB38317.1| Cdc6-related protein [Homo sapiens] &gt;gi|2465437|gb|AAC52071.1| HsCdc18p [Homo sapiens] &gt;gi|23266706|gb|AAN10296.1| CDC6 cell division cycle 6 homolog (S. cerevisiae) [Homo sapiens] &gt;gi|119581054|gb|EAW60650.1| CDC6 cell division cycle 6 homolog (S. cerevisiae), isoform CRA_a [Homo sapiens] &gt;gi|119581055|gb|EAW60651.1| CDC6 cell division cycle 6 homolog (S. cerevisiae), isoform CRA_a [Homo sapiens]</t>
  </si>
  <si>
    <t>NP_078787</t>
  </si>
  <si>
    <t>HAUS augmin-like complex subunit 3 [Homo sapiens] &gt;gi|74708788|sp|Q68CZ6.1|HAUS3_HUMAN RecName: Full=HAUS augmin-like complex subunit 3 &gt;gi|51476976|emb|CAH18434.1| hypothetical protein [Homo sapiens] &gt;gi|119602943|gb|EAW82537.1| chromosome 4 open reading frame 15 [Homo sapiens]</t>
  </si>
  <si>
    <t>NP_619525</t>
  </si>
  <si>
    <t>ADP-ribosylation factor-binding protein GGA3 isoform long [Homo sapiens] &gt;gi|14548064|sp|Q9NZ52.1|GGA3_HUMAN RecName: Full=ADP-ribosylation factor-binding protein GGA3; AltName: Full=Golgi-localized, gamma ear-containing, ARF-binding protein 3 &gt;gi|7229486|gb|AAF42848.1|AF219138_1 GGA3 long isoform [Homo sapiens] &gt;gi|119609658|gb|EAW89252.1| golgi associated, gamma adaptin ear containing, ARF binding protein 3, isoform CRA_a [Homo sapiens] &gt;gi|119609659|gb|EAW89253.1| golgi associated, gamma adaptin ear containing, ARF binding protein 3, isoform CRA_b [Homo sapiens]</t>
  </si>
  <si>
    <t>NP_689920</t>
  </si>
  <si>
    <t>graves disease carrier protein [Homo sapiens] &gt;gi|215274156|sp|P16260.3|GDC_HUMAN RecName: Full=Graves disease carrier protein; Short=GDC; AltName: Full=Graves disease autoantigen; Short=GDA; AltName: Full=Mitochondrial solute carrier protein homolog; AltName: Full=Solute carrier family 25 member 16 &gt;gi|20988432|gb|AAH30266.1| Solute carrier family 25 (mitochondrial carrier; Graves disease autoantigen), member 16 [Homo sapiens] &gt;gi|55961943|emb|CAI15116.1| solute carrier family 25 (mitochondrial carrier; Graves disease autoantigen), member 16 [Homo sapiens] &gt;gi|119574683|gb|EAW54298.1| solute carrier family 25 (mitochondrial carrier; Graves disease autoantigen), member 16 [Homo sapiens] &gt;gi|123981614|gb|ABM82636.1| solute carrier family 25 (mitochondrial carrier; Graves disease autoantigen), member 16 [synthetic construct] &gt;gi|123996423|gb|ABM85813.1| solute carrier family 25 (mitochondrial carrier; Graves disease autoantigen), member 16 [synthetic construct] &gt;gi|158261533|dbj|BAF82944.1| unnamed protein product [Homo sapiens]</t>
  </si>
  <si>
    <t>1UWY_A</t>
  </si>
  <si>
    <t>Chain A, Crystal Structure Of Human Carboxypeptidase M</t>
  </si>
  <si>
    <t>NP_443172</t>
  </si>
  <si>
    <t>leucine-rich repeat-containing protein 42 [Homo sapiens] &gt;gi|374088154|ref|NP_001243338.1| leucine-rich repeat-containing protein 42 [Homo sapiens] &gt;gi|74762064|sp|Q9Y546.1|LRC42_HUMAN RecName: Full=Leucine-rich repeat-containing protein 42 &gt;gi|15341848|gb|AAH13101.1| Leucine rich repeat containing 42 [Homo sapiens] &gt;gi|22761135|dbj|BAC11466.1| unnamed protein product [Homo sapiens] &gt;gi|119627118|gb|EAX06713.1| leucine rich repeat containing 42, isoform CRA_a [Homo sapiens] &gt;gi|119627119|gb|EAX06714.1| leucine rich repeat containing 42, isoform CRA_a [Homo sapiens] &gt;gi|119627120|gb|EAX06715.1| leucine rich repeat containing 42, isoform CRA_a [Homo sapiens] &gt;gi|312150484|gb|ADQ31754.1| leucine rich repeat containing 42 [synthetic construct]</t>
  </si>
  <si>
    <t>NP_060345</t>
  </si>
  <si>
    <t>solute carrier family 25 member 38 [Homo sapiens] &gt;gi|114586097|ref|XP_516380.2| PREDICTED: solute carrier family 25 member 38 isoform 2 [Pan troglodytes] &gt;gi|114586099|ref|XP_001172011.1| PREDICTED: solute carrier family 25 member 38 isoform 1 [Pan troglodytes] &gt;gi|397511516|ref|XP_003826117.1| PREDICTED: solute carrier family 25 member 38 [Pan paniscus] &gt;gi|74751821|sp|Q96DW6.1|S2538_HUMAN RecName: Full=Solute carrier family 25 member 38 &gt;gi|15341990|gb|AAH13194.1| Solute carrier family 25, member 38 [Homo sapiens] &gt;gi|48146601|emb|CAG33523.1| FLJ20551 [Homo sapiens] &gt;gi|119584984|gb|EAW64580.1| hypothetical protein FLJ20551, isoform CRA_b [Homo sapiens] &gt;gi|119584985|gb|EAW64581.1| hypothetical protein FLJ20551, isoform CRA_b [Homo sapiens] &gt;gi|312150640|gb|ADQ31832.1| solute carrier family 25, member 38 [synthetic construct]</t>
  </si>
  <si>
    <t>AAH07693</t>
  </si>
  <si>
    <t>Peptidylprolyl isomerase (cyclophilin)-like 3 [Homo sapiens] &gt;gi|60656175|gb|AAX32651.1| peptidylprolyl isomerase-like 3 [synthetic construct] &gt;gi|325464347|gb|ADZ15944.1| peptidylprolyl isomerase (cyclophilin)-like 3 [synthetic construct]</t>
  </si>
  <si>
    <t>AAH05112</t>
  </si>
  <si>
    <t>Unknown (protein for IMAGE:4026343), partial [Homo sapiens]</t>
  </si>
  <si>
    <t>NP_001093899</t>
  </si>
  <si>
    <t>rap1 GTPase-GDP dissociation stimulator 1 isoform 5 [Homo sapiens] &gt;gi|68226674|gb|AAH98334.1| RAP1GDS1 protein [Homo sapiens] &gt;gi|71043444|gb|AAH99708.1| RAP1GDS1 protein [Homo sapiens] &gt;gi|119626476|gb|EAX06071.1| RAP1, GTP-GDP dissociation stimulator 1, isoform CRA_d [Homo sapiens] &gt;gi|208967250|dbj|BAG73639.1| RAP1, GTP-GDP dissociation stimulator 1 [synthetic construct]</t>
  </si>
  <si>
    <t>NP_005362</t>
  </si>
  <si>
    <t>tRNA (guanine-N(7)-)-methyltransferase isoform a [Homo sapiens] &gt;gi|32171926|sp|Q9UBP6.1|TRMB_HUMAN RecName: Full=tRNA (guanine-N(7)-)-methyltransferase; AltName: Full=Methyltransferase-like protein 1; AltName: Full=tRNA (guanine(46)-N(7))-methyltransferase; AltName: Full=tRNA(m7G46)-methyltransferase &gt;gi|4160182|emb|CAA77238.1| methyltransferase-like protein 1 [Homo sapiens] &gt;gi|4160184|emb|CAA77239.1| methyltransferase-like protein 1 [Homo sapiens] &gt;gi|12653553|gb|AAH00550.1| METTL1 protein [Homo sapiens] &gt;gi|189054580|dbj|BAG37368.1| unnamed protein product [Homo sapiens]</t>
  </si>
  <si>
    <t>BAG52464</t>
  </si>
  <si>
    <t>1W6K_A</t>
  </si>
  <si>
    <t>Chain A, Structure Of Human Osc In Complex With Lanosterol &gt;gi|23242914|gb|AAH35638.1| Lanosterol synthase (2,3-oxidosqualene-lanosterol cyclase) [Homo sapiens] &gt;gi|123980662|gb|ABM82160.1| lanosterol synthase (2,3-oxidosqualene-lanosterol cyclase) [synthetic construct] &gt;gi|123995485|gb|ABM85344.1| lanosterol synthase (2,3-oxidosqualene-lanosterol cyclase) [synthetic construct]</t>
  </si>
  <si>
    <t>AAI07764</t>
  </si>
  <si>
    <t>DNM1L protein, partial [Homo sapiens]</t>
  </si>
  <si>
    <t>NP_079128</t>
  </si>
  <si>
    <t>protein argonaute-3 isoform a [Homo sapiens] &gt;gi|114555510|ref|XP_001167675.1| PREDICTED: protein argonaute-3 isoform 4 [Pan troglodytes] &gt;gi|297665527|ref|XP_002811103.1| PREDICTED: protein argonaute-3 [Pongo abelii] &gt;gi|397482850|ref|XP_003812629.1| PREDICTED: protein argonaute-3 [Pan paniscus] &gt;gi|76803660|sp|Q9H9G7.2|AGO3_HUMAN RecName: Full=Protein argonaute-3; Short=Argonaute3; Short=hAgo3; AltName: Full=Eukaryotic translation initiation factor 2C 3; Short=eIF-2C 3; Short=eIF2C 3 &gt;gi|56204477|emb|CAI22268.1| eukaryotic translation initiation factor 2C, 3 [Homo sapiens] &gt;gi|56204625|emb|CAI22802.1| eukaryotic translation initiation factor 2C, 3 [Homo sapiens] &gt;gi|119627800|gb|EAX07395.1| eukaryotic translation initiation factor 2C, 3, isoform CRA_b [Homo sapiens] &gt;gi|383412251|gb|AFH29339.1| protein argonaute-3 isoform a [Macaca mulatta]</t>
  </si>
  <si>
    <t>AAH11712</t>
  </si>
  <si>
    <t>ABHD11 protein, partial [Homo sapiens]</t>
  </si>
  <si>
    <t>EAW97711</t>
  </si>
  <si>
    <t>stabilin 2, isoform CRA_a [Homo sapiens]</t>
  </si>
  <si>
    <t>NP_116248</t>
  </si>
  <si>
    <t>abhydrolase domain-containing protein 13 [Homo sapiens] &gt;gi|300116265|ref|NP_001177833.1| abhydrolase domain-containing protein 13 [Macaca mulatta] &gt;gi|114650635|ref|XP_001135541.1| PREDICTED: abhydrolase domain-containing protein 13 isoform 2 [Pan troglodytes] &gt;gi|297694395|ref|XP_002824465.1| PREDICTED: abhydrolase domain-containing protein 13 [Pongo abelii] &gt;gi|397524275|ref|XP_003832126.1| PREDICTED: abhydrolase domain-containing protein 13 isoform 1 [Pan paniscus] &gt;gi|397524277|ref|XP_003832127.1| PREDICTED: abhydrolase domain-containing protein 13 isoform 2 [Pan paniscus] &gt;gi|74749881|sp|Q7L211.1|ABHDD_HUMAN RecName: Full=Abhydrolase domain-containing protein 13 &gt;gi|51574079|gb|AAH22566.2| Abhydrolase domain containing 13 [Homo sapiens] &gt;gi|55661815|emb|CAH70630.1| novel protein (FLJ14906) [Homo sapiens] &gt;gi|119629502|gb|EAX09097.1| abhydrolase domain containing 13, isoform CRA_a [Homo sapiens] &gt;gi|119629503|gb|EAX09098.1| abhydrolase domain containing 13, isoform CRA_a [Homo sapiens] &gt;gi|193784956|dbj|BAG54109.1| unnamed protein product [Homo sapiens] &gt;gi|355701095|gb|EHH29116.1| Abhydrolase domain-containing protein 13 [Macaca mulatta] &gt;gi|355754802|gb|EHH58703.1| Abhydrolase domain-containing protein 13 [Macaca fascicularis] &gt;gi|380817350|gb|AFE80549.1| abhydrolase domain-containing protein 13 [Macaca mulatta] &gt;gi|383422291|gb|AFH34359.1| abhydrolase domain-containing protein 13 [Macaca mulatta]</t>
  </si>
  <si>
    <t>NP_000245</t>
  </si>
  <si>
    <t>methionine synthase [Homo sapiens] &gt;gi|2842762|sp|Q99707.2|METH_HUMAN RecName: Full=Methionine synthase; AltName: Full=5-methyltetrahydrofolate--homocysteine methyltransferase; AltName: Full=Vitamin-B12 dependent methionine synthase; Short=MS &gt;gi|1763269|gb|AAB39704.1| methionine synthase [Homo sapiens] &gt;gi|1923221|gb|AAC51188.1| 5-methyltetrahydrofolate-homocysteine methyltransferase [Homo sapiens] &gt;gi|55664391|emb|CAH70983.1| 5-methyltetrahydrofolate-homocysteine methyltransferase [Homo sapiens] &gt;gi|55664707|emb|CAH73198.1| 5-methyltetrahydrofolate-homocysteine methyltransferase [Homo sapiens] &gt;gi|119590472|gb|EAW70066.1| 5-methyltetrahydrofolate-homocysteine methyltransferase, isoform CRA_a [Homo sapiens] &gt;gi|223460110|gb|AAI36441.1| 5-methyltetrahydrofolate-homocysteine methyltransferase [Homo sapiens]</t>
  </si>
  <si>
    <t>NP_982278</t>
  </si>
  <si>
    <t>presqualene diphosphate phosphatase [Homo sapiens] &gt;gi|108860900|sp|Q8IY26.3|PPAC2_HUMAN RecName: Full=Presqualene diphosphate phosphatase; AltName: Full=Phosphatidic acid phosphatase type 2 domain-containing protein 2; Short=PPAP2 domain-containing protein 2 &gt;gi|57208642|emb|CAI41266.1| phosphatidic acid phosphatase type 2 domain containing 2 [Homo sapiens] &gt;gi|193785880|dbj|BAG54667.1| unnamed protein product [Homo sapiens]</t>
  </si>
  <si>
    <t>AAD38506</t>
  </si>
  <si>
    <t>DNAJ domain-containing protein MCJ [Homo sapiens] &gt;gi|15012029|gb|AAH10910.1| DnaJ (Hsp40) homolog, subfamily C, member 15 [Homo sapiens] &gt;gi|325464001|gb|ADZ15771.1| DnaJ (Hsp40) homolog, subfamily C, member 15 [synthetic construct]</t>
  </si>
  <si>
    <t>AAV51401</t>
  </si>
  <si>
    <t>RIF1 [Homo sapiens] &gt;gi|55418564|gb|AAV51402.1| RIF1 [Homo sapiens] &gt;gi|55418566|gb|AAV51403.1| RIF1 [Homo sapiens]</t>
  </si>
  <si>
    <t>NP_060697</t>
  </si>
  <si>
    <t>ubiquitin-like modifier-activating enzyme 6 [Homo sapiens] &gt;gi|121949450|sp|A0AVT1.1|UBA6_HUMAN RecName: Full=Ubiquitin-like modifier-activating enzyme 6; Short=Ubiquitin-activating enzyme 6; AltName: Full=Monocyte protein 4; Short=MOP-4; AltName: Full=Ubiquitin-activating enzyme E1-like protein 2; Short=E1-L2 &gt;gi|116497249|gb|AAI26485.1| Ubiquitin-like modifier activating enzyme 6 [Homo sapiens] &gt;gi|116497251|gb|AAI26487.1| Ubiquitin-like modifier activating enzyme 6 [Homo sapiens] &gt;gi|119625954|gb|EAX05549.1| ubiquitin-activating enzyme E1-like 2, isoform CRA_a [Homo sapiens] &gt;gi|119625956|gb|EAX05551.1| ubiquitin-activating enzyme E1-like 2, isoform CRA_a [Homo sapiens]</t>
  </si>
  <si>
    <t>NP_036450</t>
  </si>
  <si>
    <t>LETM1 and EF-hand domain-containing protein 1, mitochondrial precursor [Homo sapiens] &gt;gi|62510844|sp|O95202.1|LETM1_HUMAN RecName: Full=LETM1 and EF-hand domain-containing protein 1, mitochondrial; AltName: Full=Leucine zipper-EF-hand-containing transmembrane protein 1; Flags: Precursor &gt;gi|4235226|gb|AAD13138.1| leucine zipper-EF-hand containing transmembrane protein 1 [Homo sapiens] &gt;gi|15680275|gb|AAH14500.1| Leucine zipper-EF-hand containing transmembrane protein 1 [Homo sapiens] &gt;gi|18204589|gb|AAH21208.1| Leucine zipper-EF-hand containing transmembrane protein 1 [Homo sapiens] &gt;gi|123993861|gb|ABM84532.1| leucine zipper-EF-hand containing transmembrane protein 1 [synthetic construct]</t>
  </si>
  <si>
    <t>BAG52121</t>
  </si>
  <si>
    <t>AAH53676</t>
  </si>
  <si>
    <t>E2F transcription factor 2 [Homo sapiens] &gt;gi|119615461|gb|EAW95055.1| E2F transcription factor 2, isoform CRA_a [Homo sapiens]</t>
  </si>
  <si>
    <t>BAB21764</t>
  </si>
  <si>
    <t>PREDICTED: cytoplasmic polyadenylation element-binding protein 4 isoform 4 [Pan troglodytes] &gt;gi|297676708|ref|XP_002816263.1| PREDICTED: cytoplasmic polyadenylation element-binding protein 4 isoform 3 [Pongo abelii] &gt;gi|397485860|ref|XP_003814056.1| PREDICTED: cytoplasmic polyadenylation element-binding protein 4 isoform 2 [Pan paniscus] &gt;gi|12697891|dbj|BAB21764.1| KIAA1673 protein [Homo sapiens] &gt;gi|119581796|gb|EAW61392.1| cytoplasmic polyadenylation element binding protein 4, isoform CRA_c [Homo sapiens] &gt;gi|168278939|dbj|BAG11349.1| cytoplasmic polyadenylation element-binding protein 4 [synthetic construct] &gt;gi|219520118|gb|AAI43959.1| CPEB4 protein [Homo sapiens]</t>
  </si>
  <si>
    <t>CAC12712</t>
  </si>
  <si>
    <t>nucleolar protein 8 [Homo sapiens]</t>
  </si>
  <si>
    <t>BAA20788</t>
  </si>
  <si>
    <t>KIAA0330 [Homo sapiens]</t>
  </si>
  <si>
    <t>3M66_A</t>
  </si>
  <si>
    <t>Chain A, Crystal Structure Of Human Mitochondrial Transcription Termination Factor 3</t>
  </si>
  <si>
    <t>EAW92201</t>
  </si>
  <si>
    <t>NIK and IKK{beta} binding protein, isoform CRA_b [Homo sapiens]</t>
  </si>
  <si>
    <t>3CMQ_A</t>
  </si>
  <si>
    <t>Chain A, Crystal Structure Of Human Mitochondrial Phenylalanine Trna Synthetase &gt;gi|254575005|pdb|3HFV|A Chain A, Crystal Structure Of Human Mitochondrial Phenylalanyl-Trna Synthetase Complexed With M-Tyrosine &gt;gi|358009681|pdb|3TEG|A Chain A, Bacterial And Eukaryotic Phenylalanyl-Trna Synthetases Catalyze Misaminoacylation Of Trnaphe With 3,4-Dihydroxy-L-Phenylalanine (L- Dopa) &gt;gi|358009727|pdb|3TUP|A Chain A, Crystal Structure Of Human Mitochondrial Phers Complexed With Trnaphe In The Active Open State</t>
  </si>
  <si>
    <t>AAC62000</t>
  </si>
  <si>
    <t>inducible 6-phosphofructo-2-kinase/fructose 2,6-bisphosphatase [Homo sapiens]</t>
  </si>
  <si>
    <t>CAD91157</t>
  </si>
  <si>
    <t>1MH9_A</t>
  </si>
  <si>
    <t>Chain A, Crystal Structure Analysis Of Deoxyribonucleotidase &gt;gi|48425254|pdb|1Q91|A Chain A, Crystal Structure Of Human Mitochondrial Deoxyribonucleotidase In Complex With The Inhibitor Dpb-T &gt;gi|48425255|pdb|1Q92|A Chain A, Crystal Structure Of Human Mitochondrial Deoxyribonucleotidase In Complex With The Inhibitor Pmcp-U</t>
  </si>
  <si>
    <t>Q9Y4B5</t>
  </si>
  <si>
    <t>RecName: Full=Protein SOGA2; AltName: Full=Coiled-coil domain-containing protein 165</t>
  </si>
  <si>
    <t>AAP36005</t>
  </si>
  <si>
    <t>alpha-actinin-2-associated LIM protein [Homo sapiens] &gt;gi|119625043|gb|EAX04638.1| PDZ and LIM domain 3, isoform CRA_a [Homo sapiens]</t>
  </si>
  <si>
    <t>CAA49634</t>
  </si>
  <si>
    <t>tyrosine kinase [Homo sapiens]</t>
  </si>
  <si>
    <t>EAW54918</t>
  </si>
  <si>
    <t>DEAH (Asp-Glu-Ala-His) box polypeptide 29, isoform CRA_d [Homo sapiens]</t>
  </si>
  <si>
    <t>O75319</t>
  </si>
  <si>
    <t>RecName: Full=RNA/RNP complex-1-interacting phosphatase; AltName: Full=Dual specificity protein phosphatase 11; AltName: Full=Phosphatase that interacts with RNA/RNP complex 1 &gt;gi|3387790|gb|AAC39925.1| PIR1 [Homo sapiens] &gt;gi|189055319|dbj|BAG37685.1| unnamed protein product [Homo sapiens]</t>
  </si>
  <si>
    <t>EAW61496</t>
  </si>
  <si>
    <t>hypothetical protein FLJ20364, isoform CRA_b [Homo sapiens]</t>
  </si>
  <si>
    <t>NP_001095132</t>
  </si>
  <si>
    <t>nardilysin isoform b precursor [Homo sapiens] &gt;gi|55665427|emb|CAH74100.1| nardilysin (N-arginine dibasic convertase) [Homo sapiens] &gt;gi|56203702|emb|CAI22216.1| nardilysin (N-arginine dibasic convertase) [Homo sapiens] &gt;gi|119627214|gb|EAX06809.1| nardilysin (N-arginine dibasic convertase), isoform CRA_f [Homo sapiens]</t>
  </si>
  <si>
    <t>3S5N_A</t>
  </si>
  <si>
    <t>Chain A, Crystal Structure Of Human 4-Hydroxy-2-Oxoglutarate Aldolase</t>
  </si>
  <si>
    <t>NP_006058</t>
  </si>
  <si>
    <t>ER membrane protein complex subunit 8 isoform 1 [Homo sapiens] &gt;gi|388454494|ref|NP_001252856.1| neighbor of COX4 [Macaca mulatta] &gt;gi|114663959|ref|XP_001153950.1| PREDICTED: neighbor of COX4 isoform 3 [Pan troglodytes] &gt;gi|296231730|ref|XP_002761276.1| PREDICTED: neighbor of COX4 [Callithrix jacchus] &gt;gi|332246818|ref|XP_003272550.1| PREDICTED: neighbor of COX4-like isoform 1 [Nomascus leucogenys] &gt;gi|395748180|ref|XP_003778722.1| PREDICTED: neighbor of COX4 [Pongo abelii] &gt;gi|397500378|ref|XP_003820893.1| PREDICTED: ER membrane protein complex subunit 8 [Pan paniscus] &gt;gi|18202040|sp|O43402.1|EMC8_HUMAN RecName: Full=ER membrane protein complex subunit 8; AltName: Full=Neighbor of COX4; AltName: Full=Protein FAM158B &gt;gi|2738488|gb|AAB94489.1| unknown [Homo sapiens] &gt;gi|12655227|gb|AAH01472.1| COX4 neighbor [Homo sapiens] &gt;gi|13543455|gb|AAH05886.1| COX4 neighbor [Homo sapiens] &gt;gi|13938587|gb|AAH07445.1| COX4 neighbor [Homo sapiens] &gt;gi|18044265|gb|AAH20250.1| COX4 neighbor [Homo sapiens] &gt;gi|30583103|gb|AAP35796.1| neighbor of COX4 [Homo sapiens] &gt;gi|60656129|gb|AAX32628.1| neighbor of COX4 [synthetic construct] &gt;gi|60656131|gb|AAX32629.1| neighbor of COX4 [synthetic construct] &gt;gi|119615845|gb|EAW95439.1| COX4 neighbor, isoform CRA_a [Homo sapiens] &gt;gi|119615846|gb|EAW95440.1| COX4 neighbor, isoform CRA_a [Homo sapiens] &gt;gi|189054171|dbj|BAG36691.1| unnamed protein product [Homo sapiens] &gt;gi|355710454|gb|EHH31918.1| Protein FAM158B [Macaca mulatta] &gt;gi|355757020|gb|EHH60628.1| Protein FAM158B [Macaca fascicularis] &gt;gi|380785149|gb|AFE64450.1| neighbor of COX4 isoform 1 [Macaca mulatta] &gt;gi|383412797|gb|AFH29612.1| neighbor of COX4 isoform 1 [Macaca mulatta] &gt;gi|384944712|gb|AFI35961.1| neighbor of COX4 isoform 1 [Macaca mulatta]</t>
  </si>
  <si>
    <t>EAW92668</t>
  </si>
  <si>
    <t>FLJ16636 protein, isoform CRA_b [Homo sapiens]</t>
  </si>
  <si>
    <t>BAA91650</t>
  </si>
  <si>
    <t>NP_955389</t>
  </si>
  <si>
    <t>rho GTPase-activating protein 11A isoform 2 [Homo sapiens] &gt;gi|39793952|gb|AAH63444.1| Rho GTPase activating protein 11A [Homo sapiens] &gt;gi|254071327|gb|ACT64423.1| Rho GTPase activating protein 11A protein [synthetic construct] &gt;gi|254071329|gb|ACT64424.1| Rho GTPase activating protein 11A protein [synthetic construct] &gt;gi|312150944|gb|ADQ31984.1| Rho GTPase activating protein 11A [synthetic construct]</t>
  </si>
  <si>
    <t>NP_733792</t>
  </si>
  <si>
    <t>ribosome-releasing factor 2, mitochondrial isoform 2 [Homo sapiens] &gt;gi|17432241|gb|AAL39010.1|AF111808_1 MSTP027 [Homo sapiens] &gt;gi|119616151|gb|EAW95745.1| G elongation factor, mitochondrial 2, isoform CRA_c [Homo sapiens] &gt;gi|119616153|gb|EAW95747.1| G elongation factor, mitochondrial 2, isoform CRA_c [Homo sapiens]</t>
  </si>
  <si>
    <t>NP_001243608</t>
  </si>
  <si>
    <t>mitochondrial ribonuclease P protein 3 isoform 3 [Homo sapiens]</t>
  </si>
  <si>
    <t>AAD45919</t>
  </si>
  <si>
    <t>MAGUK protein VAM-1 [Homo sapiens]</t>
  </si>
  <si>
    <t>NP_060703</t>
  </si>
  <si>
    <t>2-oxoglutarate and iron-dependent oxygenase domain-containing protein 1 [Homo sapiens] &gt;gi|74728942|sp|Q8N543.1|OGFD1_HUMAN RecName: Full=2-oxoglutarate and iron-dependent oxygenase domain-containing protein 1; AltName: Full=Termination and polyadenylation 1 homolog &gt;gi|21410525|gb|AAH32919.1| 2-oxoglutarate and iron-dependent oxygenase domain containing 1 [Homo sapiens] &gt;gi|119603267|gb|EAW82861.1| 2-oxoglutarate and iron-dependent oxygenase domain containing 1, isoform CRA_a [Homo sapiens] &gt;gi|168270626|dbj|BAG10106.1| 2-oxoglutarate and iron-dependent oxygenase domain-containing protein 1 [synthetic construct]</t>
  </si>
  <si>
    <t>NP_006181</t>
  </si>
  <si>
    <t>origin recognition complex subunit 2 [Homo sapiens] &gt;gi|8488999|sp|Q13416.2|ORC2_HUMAN RecName: Full=Origin recognition complex subunit 2 &gt;gi|4433812|gb|AAC50326.2| origin recognition complex 2 homolog [Homo sapiens] &gt;gi|15928744|gb|AAH14834.1| Origin recognition complex, subunit 2-like (yeast) [Homo sapiens] &gt;gi|48773096|gb|AAT46690.1| origin recognition complex, subunit 2-like (yeast) [Homo sapiens] &gt;gi|62822176|gb|AAY14725.1| unknown [Homo sapiens] &gt;gi|119590634|gb|EAW70228.1| origin recognition complex, subunit 2-like (yeast), isoform CRA_a [Homo sapiens] &gt;gi|119590635|gb|EAW70229.1| origin recognition complex, subunit 2-like (yeast), isoform CRA_a [Homo sapiens] &gt;gi|123996215|gb|ABM85709.1| origin recognition complex, subunit 2-like (yeast) [synthetic construct] &gt;gi|261860076|dbj|BAI46560.1| origin recognition complex, subunit 2-like [synthetic construct]</t>
  </si>
  <si>
    <t>NP_061861</t>
  </si>
  <si>
    <t>glucose-fructose oxidoreductase domain-containing protein 1 isoform 1 precursor [Homo sapiens] &gt;gi|388454824|ref|NP_001253143.1| glucose-fructose oxidoreductase domain-containing protein 1 [Macaca mulatta] &gt;gi|297677178|ref|XP_002816483.1| PREDICTED: glucose-fructose oxidoreductase domain-containing protein 1 [Pongo abelii] &gt;gi|397505293|ref|XP_003823203.1| PREDICTED: glucose-fructose oxidoreductase domain-containing protein 1 [Pan paniscus] &gt;gi|74753042|sp|Q9NXC2.1|GFOD1_HUMAN RecName: Full=Glucose-fructose oxidoreductase domain-containing protein 1; Flags: Precursor &gt;gi|7020354|dbj|BAA91093.1| unnamed protein product [Homo sapiens] &gt;gi|55960232|emb|CAI14822.1| glucose-fructose oxidoreductase domain containing 1 [Homo sapiens] &gt;gi|56205160|emb|CAI21577.1| glucose-fructose oxidoreductase domain containing 1 [Homo sapiens] &gt;gi|111600387|gb|AAI19006.1| Glucose-fructose oxidoreductase domain containing 1 [Homo sapiens] &gt;gi|115430201|gb|AAI24558.1| Glucose-fructose oxidoreductase domain containing 1 [Homo sapiens] &gt;gi|119575735|gb|EAW55331.1| hCG2043251, isoform CRA_c [Homo sapiens] &gt;gi|157423004|gb|AAI48296.1| Glucose-fructose oxidoreductase domain containing 1 [Homo sapiens] &gt;gi|355561329|gb|EHH17961.1| Glucose-fructose oxidoreductase domain-containing protein 1 [Macaca mulatta] &gt;gi|355748239|gb|EHH52722.1| Glucose-fructose oxidoreductase domain-containing protein 1 [Macaca fascicularis] &gt;gi|380783645|gb|AFE63698.1| glucose-fructose oxidoreductase domain-containing protein 1 isoform 1 precursor [Macaca mulatta] &gt;gi|380783647|gb|AFE63699.1| glucose-fructose oxidoreductase domain-containing protein 1 isoform 1 precursor [Macaca mulatta] &gt;gi|383419321|gb|AFH32874.1| glucose-fructose oxidoreductase domain-containing protein 1 isoform 1 precursor [Macaca mulatta] &gt;gi|383419323|gb|AFH32875.1| glucose-fructose oxidoreductase domain-containing protein 1 isoform 1 precursor [Macaca mulatta]</t>
  </si>
  <si>
    <t>NP_775756</t>
  </si>
  <si>
    <t>teashirt homolog 2 isoform 1 [Homo sapiens] &gt;gi|108935911|sp|Q9NRE2.3|TSH2_HUMAN RecName: Full=Teashirt homolog 2; AltName: Full=Ovarian cancer-related protein 10-2; Short=OVC10-2; AltName: Full=Zinc finger protein 218 &gt;gi|66347302|emb|CAI95385.1| teashirt zinc finger homeobox 2 [Homo sapiens] &gt;gi|66347820|emb|CAI95730.1| teashirt zinc finger homeobox 2 [Homo sapiens] &gt;gi|119595990|gb|EAW75584.1| teashirt family zinc finger 2 [Homo sapiens] &gt;gi|182887807|gb|AAI60051.1| Teashirt zinc finger homeobox 2 [synthetic construct]</t>
  </si>
  <si>
    <t>AAH02575</t>
  </si>
  <si>
    <t>DHX37 protein, partial [Homo sapiens]</t>
  </si>
  <si>
    <t>BAA25465</t>
  </si>
  <si>
    <t>KIAA0539 protein [Homo sapiens]</t>
  </si>
  <si>
    <t>NP_004319</t>
  </si>
  <si>
    <t>mitochondrial chaperone BCS1 [Homo sapiens] &gt;gi|119964730|ref|NP_001073335.1| mitochondrial chaperone BCS1 [Homo sapiens] &gt;gi|383087730|ref|NP_001244271.1| mitochondrial chaperone BCS1 [Homo sapiens] &gt;gi|383087732|ref|NP_001244272.1| mitochondrial chaperone BCS1 [Homo sapiens] &gt;gi|383087736|ref|NP_001244273.1| mitochondrial chaperone BCS1 [Homo sapiens] &gt;gi|397495680|ref|XP_003818675.1| PREDICTED: mitochondrial chaperone BCS1 isoform 1 [Pan paniscus] &gt;gi|397495682|ref|XP_003818676.1| PREDICTED: mitochondrial chaperone BCS1 isoform 2 [Pan paniscus] &gt;gi|46397351|sp|Q9Y276.1|BCS1_HUMAN RecName: Full=Mitochondrial chaperone BCS1; Short=h-BCS1; AltName: Full=BCS1-like protein &gt;gi|13540332|gb|AAK29417.1|AF346835_1 BCS1 [Homo sapiens] &gt;gi|22750485|gb|AAN05490.1|AF516670_1 BCS1-like protein [Homo sapiens] &gt;gi|2795916|gb|AAB97365.1| unknown [Homo sapiens] &gt;gi|3599962|gb|AAD08638.1| h-bcs1 [Homo sapiens] &gt;gi|12653295|gb|AAH00416.1| BCS1-like (yeast) [Homo sapiens] &gt;gi|13960118|gb|AAH07500.1| BCS1-like (yeast) [Homo sapiens] &gt;gi|60656095|gb|AAX32611.1| BCS1-like [synthetic construct] &gt;gi|119591040|gb|EAW70634.1| BCS1-like (yeast), isoform CRA_a [Homo sapiens] &gt;gi|119591041|gb|EAW70635.1| BCS1-like (yeast), isoform CRA_a [Homo sapiens] &gt;gi|119591042|gb|EAW70636.1| BCS1-like (yeast), isoform CRA_a [Homo sapiens] &gt;gi|119591043|gb|EAW70637.1| BCS1-like (yeast), isoform CRA_a [Homo sapiens] &gt;gi|119591044|gb|EAW70638.1| BCS1-like (yeast), isoform CRA_a [Homo sapiens] &gt;gi|119591045|gb|EAW70639.1| BCS1-like (yeast), isoform CRA_a [Homo sapiens] &gt;gi|119591046|gb|EAW70640.1| BCS1-like (yeast), isoform CRA_a [Homo sapiens] &gt;gi|123981948|gb|ABM82803.1| BCS1-like (yeast) [synthetic construct] &gt;gi|123996777|gb|ABM85990.1| BCS1-like (yeast) [synthetic construct] &gt;gi|190690443|gb|ACE86996.1| BCS1-like (yeast) protein [synthetic construct] &gt;gi|190691821|gb|ACE87685.1| BCS1-like (yeast) protein [synthetic construct] &gt;gi|193788337|dbj|BAG53231.1| unnamed protein product [Homo sapiens]</t>
  </si>
  <si>
    <t>NP_001713</t>
  </si>
  <si>
    <t>DNA-directed RNA polymerase III subunit RPC4 [Homo sapiens] &gt;gi|114619185|ref|XP_001155075.1| PREDICTED: DNA-directed RNA polymerase III subunit RPC4 isoform 2 [Pan troglodytes] &gt;gi|29429159|sp|P05423.2|RPC4_HUMAN RecName: Full=DNA-directed RNA polymerase III subunit RPC4; Short=RNA polymerase III subunit C4; AltName: Full=DNA-directed RNA polymerase III subunit D; AltName: Full=Protein BN51; AltName: Full=RNA polymerase III 47 kDa subunit; AltName: Full=RPC53 homolog &gt;gi|12803547|gb|AAH02603.1| Polymerase (RNA) III (DNA directed) polypeptide D, 44kDa [Homo sapiens] &gt;gi|13325349|gb|AAH04484.1| Polymerase (RNA) III (DNA directed) polypeptide D, 44kDa [Homo sapiens] &gt;gi|49168504|emb|CAG38747.1| POLR3D [Homo sapiens] &gt;gi|49456563|emb|CAG46602.1| POLR3D [Homo sapiens] &gt;gi|312150570|gb|ADQ31797.1| polymerase (RNA) III (DNA directed) polypeptide D, 44kDa [synthetic construct]</t>
  </si>
  <si>
    <t>2V1X_A</t>
  </si>
  <si>
    <t>Chain A, Crystal Structure Of Human Recq-Like Dna Helicase &gt;gi|151568125|pdb|2V1X|B Chain B, Crystal Structure Of Human Recq-Like Dna Helicase &gt;gi|282403581|pdb|2WWY|A Chain A, Structure Of Human Recq-Like Helicase In Complex With A Dna Substrate &gt;gi|282403582|pdb|2WWY|B Chain B, Structure Of Human Recq-Like Helicase In Complex With A Dna Substrate</t>
  </si>
  <si>
    <t>3CEY_A</t>
  </si>
  <si>
    <t>Chain A, Crystal Structure Of L3mbtl2 &gt;gi|187609387|pdb|3CEY|B Chain B, Crystal Structure Of L3mbtl2</t>
  </si>
  <si>
    <t>EAW80526</t>
  </si>
  <si>
    <t>Kruppel-like factor 5 (intestinal), isoform CRA_b [Homo sapiens] &gt;gi|124263658|gb|ABM97548.1| Kruppel-like factor 5 [Homo sapiens] &gt;gi|194379314|dbj|BAG63623.1| unnamed protein product [Homo sapiens]</t>
  </si>
  <si>
    <t>NP_055100</t>
  </si>
  <si>
    <t>exosome complex component RRP4 [Homo sapiens] &gt;gi|114627214|ref|XP_001166030.1| PREDICTED: hypothetical protein LOC464801 isoform 4 [Pan troglodytes] &gt;gi|332255330|ref|XP_003276785.1| PREDICTED: exosome complex exonuclease RRP4-like isoform 1 [Nomascus leucogenys] &gt;gi|397503632|ref|XP_003822423.1| PREDICTED: exosome complex component RRP4 [Pan paniscus] &gt;gi|13878748|sp|Q13868.2|EXOS2_HUMAN RecName: Full=Exosome complex component RRP4; AltName: Full=Exosome component 2; AltName: Full=Ribosomal RNA-processing protein 4 &gt;gi|7023478|dbj|BAA91977.1| unnamed protein product [Homo sapiens] &gt;gi|10433864|dbj|BAB14043.1| unnamed protein product [Homo sapiens] &gt;gi|12653909|gb|AAH00747.1| Exosome component 2 [Homo sapiens] &gt;gi|119608350|gb|EAW87944.1| exosome component 2, isoform CRA_d [Homo sapiens] &gt;gi|123984667|gb|ABM83679.1| exosome component 2 [synthetic construct] &gt;gi|126541111|emb|CAM45748.1| exosome component 2 [Homo sapiens] &gt;gi|157928498|gb|ABW03545.1| exosome component 2 [synthetic construct] &gt;gi|208966240|dbj|BAG73134.1| exosome component 2 [synthetic construct]</t>
  </si>
  <si>
    <t>NP_110407</t>
  </si>
  <si>
    <t>mitochondrial folate transporter/carrier [Homo sapiens] &gt;gi|397502265|ref|XP_003821783.1| PREDICTED: mitochondrial folate transporter/carrier [Pan paniscus] &gt;gi|34223740|sp|Q9H2D1.2|MFTC_HUMAN RecName: Full=Mitochondrial folate transporter/carrier; AltName: Full=Solute carrier family 25 member 32 &gt;gi|14042275|dbj|BAB55180.1| unnamed protein product [Homo sapiens] &gt;gi|18256909|gb|AAH21893.1| Solute carrier family 25, member 32 [Homo sapiens] &gt;gi|119612283|gb|EAW91877.1| solute carrier family 25, member 32, isoform CRA_a [Homo sapiens] &gt;gi|119612284|gb|EAW91878.1| solute carrier family 25, member 32, isoform CRA_a [Homo sapiens]</t>
  </si>
  <si>
    <t>BAG59094</t>
  </si>
  <si>
    <t>NP_006801</t>
  </si>
  <si>
    <t>protein disulfide-isomerase A5 precursor [Homo sapiens] &gt;gi|2501208|sp|Q14554.1|PDIA5_HUMAN RecName: Full=Protein disulfide-isomerase A5; AltName: Full=Protein disulfide isomerase-related protein; Flags: Precursor &gt;gi|1072307|dbj|BAA08451.1| protein disulfide isomerase-related protein (PDIR) [Homo sapiens] &gt;gi|119599858|gb|EAW79452.1| protein disulfide isomerase family A, member 5, isoform CRA_a [Homo sapiens] &gt;gi|119599860|gb|EAW79454.1| protein disulfide isomerase family A, member 5, isoform CRA_a [Homo sapiens] &gt;gi|1583602|prf||2121279A protein disulfide isomerase-related protein</t>
  </si>
  <si>
    <t>BAG63809</t>
  </si>
  <si>
    <t>NP_941995</t>
  </si>
  <si>
    <t>hydroxysteroid 11-beta-dehydrogenase 1-like protein isoform b precursor [Homo sapiens] &gt;gi|32396156|gb|AAP42286.1| short-chain dehydrogenase/reductase 10b [Homo sapiens] &gt;gi|119589562|gb|EAW69156.1| hCG2005088, isoform CRA_b [Homo sapiens]</t>
  </si>
  <si>
    <t>BAG61292</t>
  </si>
  <si>
    <t>NP_036525</t>
  </si>
  <si>
    <t>phosphoribosylformylglycinamidine synthase [Homo sapiens] &gt;gi|317373541|sp|O15067.4|PUR4_HUMAN RecName: Full=Phosphoribosylformylglycinamidine synthase; Short=FGAM synthase; Short=FGAMS; AltName: Full=Formylglycinamide ribotide amidotransferase; Short=FGARAT; AltName: Full=Formylglycinamide ribotide synthetase</t>
  </si>
  <si>
    <t>NP_112493</t>
  </si>
  <si>
    <t>nucleoporin SEH1 isoform 2 [Homo sapiens] &gt;gi|257051064|sp|Q96EE3.3|SEH1_HUMAN RecName: Full=Nucleoporin SEH1; AltName: Full=Nup107-160 subcomplex subunit SEH1; AltName: Full=SEC13-like protein &gt;gi|20385056|gb|AAM21169.1|AF255625_1 putative nucleoporin protein SEH1A [Homo sapiens] &gt;gi|21717640|gb|AAM76707.1|AF514996_1 nucleoporin Seh1 [Homo sapiens] &gt;gi|15214608|gb|AAH12430.1| SEH1-like (S. cerevisiae) [Homo sapiens] &gt;gi|119621936|gb|EAX01531.1| SEH1-like (S. cerevisiae), isoform CRA_b [Homo sapiens] &gt;gi|312151700|gb|ADQ32362.1| SEH1-like (S. cerevisiae) [synthetic construct]</t>
  </si>
  <si>
    <t>AAA92883</t>
  </si>
  <si>
    <t>XPAC, partial [Homo sapiens]</t>
  </si>
  <si>
    <t>NP_001940</t>
  </si>
  <si>
    <t>transcription factor E2F3 isoform 1 [Homo sapiens] &gt;gi|2811006|sp|O00716.1|E2F3_HUMAN RecName: Full=Transcription factor E2F3; Short=E2F-3 &gt;gi|1783323|emb|CAA71504.1| E2F-3 transcription factor [Homo sapiens] &gt;gi|23307835|gb|AAN17846.1| E2F transcription factor 3 [Homo sapiens] &gt;gi|56204720|emb|CAC28598.2| E2F transcription factor 3 [Homo sapiens] &gt;gi|56205022|emb|CAI21471.1| E2F transcription factor 3 [Homo sapiens] &gt;gi|119575827|gb|EAW55423.1| E2F transcription factor 3, isoform CRA_c [Homo sapiens] &gt;gi|162318042|gb|AAI56368.1| E2F transcription factor 3 [synthetic construct] &gt;gi|225000542|gb|AAI72526.1| E2F transcription factor 3 [synthetic construct]</t>
  </si>
  <si>
    <t>EAW81437</t>
  </si>
  <si>
    <t>tetratricopeptide repeat domain 7B, isoform CRA_e [Homo sapiens]</t>
  </si>
  <si>
    <t>EAX06574</t>
  </si>
  <si>
    <t>asparagine-linked glycosylation 6 homolog (yeast, alpha-1,3-glucosyltransferase), isoform CRA_d [Homo sapiens]</t>
  </si>
  <si>
    <t>NP_079152</t>
  </si>
  <si>
    <t>uncharacterized aarF domain-containing protein kinase 4 isoform a [Homo sapiens] &gt;gi|74731415|sp|Q96D53.2|ADCK4_HUMAN RecName: Full=Uncharacterized aarF domain-containing protein kinase 4 &gt;gi|22800617|gb|AAH13114.2| AarF domain containing kinase 4 [Homo sapiens] &gt;gi|119577391|gb|EAW56987.1| aarF domain containing kinase 4, isoform CRA_a [Homo sapiens]</t>
  </si>
  <si>
    <t>NP_006011</t>
  </si>
  <si>
    <t>alkylated DNA repair protein alkB homolog 1 [Homo sapiens] &gt;gi|12643239|sp|Q13686.2|ALKB1_HUMAN RecName: Full=Alkylated DNA repair protein alkB homolog 1; AltName: Full=Alpha-ketoglutarate-dependent dioxygenase ABH1; AltName: Full=DNA lyase ABH1 &gt;gi|6015189|gb|AAF01478.1|AC008044_1 ABH [Homo sapiens] &gt;gi|119601706|gb|EAW81300.1| alkB, alkylation repair homolog 1 (E. coli), isoform CRA_a [Homo sapiens]</t>
  </si>
  <si>
    <t>NP_612471</t>
  </si>
  <si>
    <t>zinc finger MYND domain-containing protein 19 [Mus musculus] &gt;gi|19923997|ref|NP_612471.1| zinc finger MYND domain-containing protein 19 [Homo sapiens] &gt;gi|38454278|ref|NP_942065.1| zinc finger MYND domain-containing protein 19 [Rattus norvegicus] &gt;gi|302565404|ref|NP_001181660.1| zinc finger MYND domain-containing protein 19 [Macaca mulatta] &gt;gi|46397075|sp|Q7TSV3.1|ZMY19_RAT RecName: Full=Zinc finger MYND domain-containing protein 19; AltName: Full=Melanin-concentrating hormone receptor 1-interacting zinc finger protein; Short=MCH-R1-interacting zinc finger protein &gt;gi|46397255|sp|Q96E35.1|ZMY19_HUMAN RecName: Full=Zinc finger MYND domain-containing protein 19; AltName: Full=Melanin-concentrating hormone receptor 1-interacting zinc finger protein; Short=MCH-R1-interacting zinc finger protein &gt;gi|46397271|sp|Q9CQG3.1|ZMY19_MOUSE RecName: Full=Zinc finger MYND domain-containing protein 19; AltName: Full=Melanin-concentrating hormone receptor 1-interacting zinc finger protein; Short=MCH-R1-interacting zinc finger protein &gt;gi|12054279|emb|CAC16691.1| MCH-R interacting zinc-finger protein [Homo sapiens] &gt;gi|12838736|dbj|BAB24312.1| unnamed protein product [Mus musculus] &gt;gi|12849259|dbj|BAB28271.1| unnamed protein product [Mus musculus] &gt;gi|15277926|gb|AAH12948.1| Zinc finger, MYND-type containing 19 [Homo sapiens] &gt;gi|20071138|gb|AAH27321.1| Zinc finger, MYND domain containing 19 [Mus musculus] &gt;gi|22080668|emb|CAC84079.1| melanin concentrating hormone receptor interacting zinc finger protein [Mus musculus] &gt;gi|31071308|emb|CAD32374.1| melanin-concentrating hormone receptor 1 interacting zinc-finger protein [Rattus norvegicus] &gt;gi|55959747|emb|CAI14585.1| zinc finger, MYND-type containing 19 [Homo sapiens] &gt;gi|56789129|gb|AAH88093.1| Zinc finger, MYND-type containing 19 [Rattus norvegicus] &gt;gi|123228186|emb|CAM22121.1| zinc finger MYND domain containing 19 [Mus musculus] &gt;gi|123239470|emb|CAM27644.1| zinc finger MYND domain containing 19 [Mus musculus] &gt;gi|123995945|gb|ABM85574.1| zinc finger, MYND-type containing 19 [synthetic construct] &gt;gi|148676236|gb|EDL08183.1| mCG20305 [Mus musculus] &gt;gi|149039431|gb|EDL93651.1| zinc finger, MYND domain containing 19 [Rattus norvegicus] &gt;gi|380809416|gb|AFE76583.1| zinc finger MYND domain-containing protein 19 [Macaca mulatta] &gt;gi|383415659|gb|AFH31043.1| zinc finger MYND domain-containing protein 19 [Macaca mulatta] &gt;gi|384945196|gb|AFI36203.1| zinc finger MYND domain-containing protein 19 [Macaca mulatta]</t>
  </si>
  <si>
    <t>NP_071381</t>
  </si>
  <si>
    <t>probable Xaa-Pro aminopeptidase 3 isoform 1 [Homo sapiens] &gt;gi|74761652|sp|Q9NQH7.1|XPP3_HUMAN RecName: Full=Probable Xaa-Pro aminopeptidase 3; Short=X-Pro aminopeptidase 3; AltName: Full=Aminopeptidase P3; Short=APP3 &gt;gi|9188414|emb|CAB97210.1| hypothetical protein [Homo sapiens] &gt;gi|13436431|gb|AAH04989.1| X-prolyl aminopeptidase (aminopeptidase P) 3, putative [Homo sapiens] &gt;gi|47678415|emb|CAG30328.1| dJ1057D18.1 [Homo sapiens] &gt;gi|56202704|emb|CAI19023.1| X-prolyl aminopeptidase (aminopeptidase P) 3, putative [Homo sapiens] &gt;gi|56208219|emb|CAI20492.1| X-prolyl aminopeptidase (aminopeptidase P) 3, putative [Homo sapiens] &gt;gi|109451220|emb|CAK54471.1| dJ1057D18.1 [synthetic construct] &gt;gi|109451798|emb|CAK54770.1| dJ1057D18.1 [synthetic construct] &gt;gi|119580803|gb|EAW60399.1| hypothetical protein LOC63929, isoform CRA_c [Homo sapiens] &gt;gi|189054001|dbj|BAG36508.1| unnamed protein product [Homo sapiens] &gt;gi|261857760|dbj|BAI45402.1| X-prolyl aminopeptidase (aminopeptidase P) 3, putative [synthetic construct]</t>
  </si>
  <si>
    <t>NP_065979</t>
  </si>
  <si>
    <t>zinc finger SWIM domain-containing protein 6 [Homo sapiens] &gt;gi|229462808|sp|Q9HCJ5.2|ZSWM6_HUMAN RecName: Full=Zinc finger SWIM domain-containing protein 6</t>
  </si>
  <si>
    <t>CAG33174</t>
  </si>
  <si>
    <t>MAD2L1BP [Homo sapiens]</t>
  </si>
  <si>
    <t>NP_077001</t>
  </si>
  <si>
    <t>dCTP pyrophosphatase 1 [Homo sapiens] &gt;gi|397471929|ref|XP_003807517.1| PREDICTED: dCTP pyrophosphatase 1 [Pan paniscus] &gt;gi|74733624|sp|Q9H773.1|DCTP1_HUMAN RecName: Full=dCTP pyrophosphatase 1; AltName: Full=Deoxycytidine-triphosphatase 1; Short=dCTPase 1; AltName: Full=RS21C6; AltName: Full=XTP3-transactivated gene A protein &gt;gi|13182763|gb|AAK14927.1|AF212242_1 CDA03 [Homo sapiens] &gt;gi|13897521|gb|AAK48422.1|AF210430_1 RS21C6 [Homo sapiens] &gt;gi|10437250|dbj|BAB15025.1| unnamed protein product [Homo sapiens] &gt;gi|12654993|gb|AAH01344.1| DCTP pyrophosphatase 1 [Homo sapiens] &gt;gi|38683427|gb|AAR26724.1| XTP3-transactivated protein A [Homo sapiens] &gt;gi|48146787|emb|CAG33616.1| XTP3TPA [Homo sapiens] &gt;gi|119572632|gb|EAW52247.1| XTP3-transactivated protein A [Homo sapiens]</t>
  </si>
  <si>
    <t>BAG36874</t>
  </si>
  <si>
    <t>NP_004498</t>
  </si>
  <si>
    <t>checkpoint protein HUS1 [Homo sapiens] &gt;gi|114613293|ref|XP_519090.2| PREDICTED: checkpoint protein HUS1 isoform 2 [Pan troglodytes] &gt;gi|397468407|ref|XP_003805878.1| PREDICTED: checkpoint protein HUS1 [Pan paniscus] &gt;gi|74735462|sp|O60921.1|HUS1_HUMAN RecName: Full=Checkpoint protein HUS1; Short=hHUS1 &gt;gi|238537833|pdb|3G65|C Chain C, Crystal Structure Of The Human Rad9-Rad1-Hus1 Dna Damage Checkpoint Complex &gt;gi|20303096|gb|AAM18968.1|AF503165_1 HUS1 checkpoint homolog (S. pombe) [Homo sapiens] &gt;gi|2980665|emb|CAA76518.1| hus1+-like [Homo sapiens] &gt;gi|4019217|gb|AAC95526.1| Hus1-like protein [Homo sapiens] &gt;gi|4585257|gb|AAD25350.1| HUS1 checkpoint protein [Homo sapiens] &gt;gi|13937824|gb|AAH07013.1| HUS1 checkpoint homolog (S. pombe) [Homo sapiens] &gt;gi|49168588|emb|CAG38789.1| HUS1 [Homo sapiens] &gt;gi|51094553|gb|EAL23807.1| HUS1 checkpoint homolog (S. pombe) [Homo sapiens] &gt;gi|54695832|gb|AAV38288.1| HUS1 checkpoint homolog (S. pombe) [Homo sapiens] &gt;gi|54695834|gb|AAV38289.1| HUS1 checkpoint homolog (S. pombe) [Homo sapiens] &gt;gi|61356089|gb|AAX41207.1| HUS1 checkpoint-like [synthetic construct] &gt;gi|61356098|gb|AAX41208.1| HUS1 checkpoint-like [synthetic construct] &gt;gi|119581405|gb|EAW61001.1| HUS1 checkpoint homolog (S. pombe), isoform CRA_a [Homo sapiens] &gt;gi|119581406|gb|EAW61002.1| HUS1 checkpoint homolog (S. pombe), isoform CRA_a [Homo sapiens] &gt;gi|158261941|dbj|BAF83148.1| unnamed protein product [Homo sapiens] &gt;gi|208966516|dbj|BAG73272.1| HUS1 checkpoint homolog [synthetic construct]</t>
  </si>
  <si>
    <t>NP_001157207</t>
  </si>
  <si>
    <t>unconventional myosin-XIX isoform 2 [Homo sapiens] &gt;gi|189083208|sp|Q96H55.2|MYO19_HUMAN RecName: Full=Unconventional myosin-XIX; AltName: Full=Myosin head domain-containing protein 1</t>
  </si>
  <si>
    <t>NP_112586</t>
  </si>
  <si>
    <t>ras-related protein Rab-33B [Homo sapiens] &gt;gi|332218062|ref|XP_003258178.1| PREDICTED: ras-related protein Rab-33B-like [Nomascus leucogenys] &gt;gi|397500009|ref|XP_003820720.1| PREDICTED: ras-related protein Rab-33B [Pan paniscus] &gt;gi|14916662|sp|Q9H082.1|RB33B_HUMAN RecName: Full=Ras-related protein Rab-33B &gt;gi|19070553|gb|AAL83916.1|AF350420_1 RAB33B [Homo sapiens] &gt;gi|12053305|emb|CAB66838.1| hypothetical protein [Homo sapiens] &gt;gi|63991673|gb|AAY40936.1| unknown [Homo sapiens] &gt;gi|85567453|gb|AAI11978.1| RAB33B, member RAS oncogene family [Homo sapiens] &gt;gi|119625521|gb|EAX05116.1| hCG37949, isoform CRA_a [Homo sapiens] &gt;gi|189053927|dbj|BAG36434.1| unnamed protein product [Homo sapiens]</t>
  </si>
  <si>
    <t>NP_056360</t>
  </si>
  <si>
    <t>pentatricopeptide repeat-containing protein 1 [Homo sapiens] &gt;gi|62287483|sp|O75127.2|PTCD1_HUMAN RecName: Full=Pentatricopeptide repeat-containing protein 1 &gt;gi|51094628|gb|EAL23880.1| pentatricopeptide repeat domain 1 [Homo sapiens] &gt;gi|73695334|gb|AAI03503.1| Pentatricopeptide repeat domain 1 [Homo sapiens] &gt;gi|119597075|gb|EAW76669.1| pentatricopeptide repeat domain 1 [Homo sapiens] &gt;gi|158255444|dbj|BAF83693.1| unnamed protein product [Homo sapiens] &gt;gi|168267454|dbj|BAG09783.1| pentatricopeptide repeat protein 1 [synthetic construct]</t>
  </si>
  <si>
    <t>3MZ3_A</t>
  </si>
  <si>
    <t>Chain A, Crystal Structure Of Co2+ Hdac8 Complexed With M344 &gt;gi|299689319|pdb|3MZ3|B Chain B, Crystal Structure Of Co2+ Hdac8 Complexed With M344 &gt;gi|344189697|pdb|3RQD|A Chain A, Ideal Thiolate-Zinc Coordination Geometry In Depsipeptide Binding To Histone Deacetylase 8 &gt;gi|344189698|pdb|3RQD|B Chain B, Ideal Thiolate-Zinc Coordination Geometry In Depsipeptide Binding To Histone Deacetylase 8</t>
  </si>
  <si>
    <t>NP_001098047</t>
  </si>
  <si>
    <t>solute carrier family 52, riboflavin transporter, member 1 precursor [Homo sapiens] &gt;gi|157388953|ref|NP_060456.3| solute carrier family 52, riboflavin transporter, member 1 precursor [Homo sapiens] &gt;gi|308153487|sp|Q9NWF4.2|S52A1_HUMAN RecName: Full=Solute carrier family 52, riboflavin transporter, member 1; AltName: Full=Porcine endogenous retrovirus A receptor 2; Short=PERV-A receptor 2; AltName: Full=Protein GPR172B; AltName: Full=Riboflavin transporter 1; Short=hRFT1 &gt;gi|27447047|gb|AAL59883.1| PERV receptor A2 [Homo sapiens]</t>
  </si>
  <si>
    <t>NP_002303</t>
  </si>
  <si>
    <t>DNA ligase 4 [Homo sapiens] &gt;gi|46255052|ref|NP_996820.1| DNA ligase 4 [Homo sapiens] &gt;gi|148539894|ref|NP_001091738.1| DNA ligase 4 [Homo sapiens] &gt;gi|88911290|sp|P49917.2|DNLI4_HUMAN RecName: Full=DNA ligase 4; AltName: Full=DNA ligase IV; AltName: Full=Polydeoxyribonucleotide synthase [ATP] 4 &gt;gi|22766796|gb|AAH37491.1| Ligase IV, DNA, ATP-dependent [Homo sapiens] &gt;gi|55661814|emb|CAH70629.1| ligase IV, DNA, ATP-dependent [Homo sapiens] &gt;gi|119629499|gb|EAX09094.1| ligase IV, DNA, ATP-dependent, isoform CRA_a [Homo sapiens] &gt;gi|119629500|gb|EAX09095.1| ligase IV, DNA, ATP-dependent, isoform CRA_a [Homo sapiens] &gt;gi|119629501|gb|EAX09096.1| ligase IV, DNA, ATP-dependent, isoform CRA_a [Homo sapiens] &gt;gi|123983318|gb|ABM83400.1| ligase IV, DNA, ATP-dependent [synthetic construct] &gt;gi|123998021|gb|ABM86612.1| ligase IV, DNA, ATP-dependent [synthetic construct]</t>
  </si>
  <si>
    <t>NP_060022</t>
  </si>
  <si>
    <t>ATPase family AAA domain-containing protein 2B isoform 1 [Homo sapiens] &gt;gi|296439432|sp|Q9ULI0.3|ATD2B_HUMAN RecName: Full=ATPase family AAA domain-containing protein 2B</t>
  </si>
  <si>
    <t>NP_055577</t>
  </si>
  <si>
    <t>delta(24)-sterol reductase precursor [Homo sapiens] &gt;gi|20141421|sp|Q15392.2|DHC24_HUMAN RecName: Full=Delta(24)-sterol reductase; AltName: Full=24-dehydrocholesterol reductase; AltName: Full=3-beta-hydroxysterol delta-24-reductase; AltName: Full=Diminuto/dwarf1 homolog; AltName: Full=Seladin-1; Flags: Precursor &gt;gi|10442025|gb|AAG17288.1|AF261758_1 seladin-1 [Homo sapiens] &gt;gi|13325124|gb|AAH04375.1| 24-dehydrocholesterol reductase [Homo sapiens] &gt;gi|15079699|gb|AAH11669.1| 24-dehydrocholesterol reductase [Homo sapiens] &gt;gi|16224223|gb|AAL15644.1| 3beta-hydroxysterol delta 24 reductase [Homo sapiens] &gt;gi|119627068|gb|EAX06663.1| 24-dehydrocholesterol reductase, isoform CRA_a [Homo sapiens] &gt;gi|119627069|gb|EAX06664.1| 24-dehydrocholesterol reductase, isoform CRA_a [Homo sapiens] &gt;gi|123993459|gb|ABM84331.1| 24-dehydrocholesterol reductase [synthetic construct] &gt;gi|124000427|gb|ABM87722.1| 24-dehydrocholesterol reductase [synthetic construct] &gt;gi|168278485|dbj|BAG11122.1| 24-dehydrocholesterol reductase precursor [synthetic construct]</t>
  </si>
  <si>
    <t>EAW54749</t>
  </si>
  <si>
    <t>N-terminal asparagine amidase [Homo sapiens]</t>
  </si>
  <si>
    <t>AAH00920</t>
  </si>
  <si>
    <t>MTG1 protein, partial [Homo sapiens]</t>
  </si>
  <si>
    <t>2W99_B</t>
  </si>
  <si>
    <t>Chain B, Crystal Structure Of Cdk4 In Complex With A D-Type Cyclin &gt;gi|224983392|pdb|2W9Z|B Chain B, Crystal Structure Of Cdk4 In Complex With A D-Type Cyclin</t>
  </si>
  <si>
    <t>NP_599030</t>
  </si>
  <si>
    <t>cytoglobin [Homo sapiens] &gt;gi|21263504|sp|Q8WWM9.1|CYGB_HUMAN RecName: Full=Cytoglobin; AltName: Full=Histoglobin; Short=HGb; AltName: Full=Stellate cell activation-associated protein &gt;gi|18071104|emb|CAC86186.1| cytoglobin [Homo sapiens] &gt;gi|19910939|dbj|BAB87840.1| stellate cell activation-associated protein [Homo sapiens] &gt;gi|21757987|dbj|BAC05223.1| unnamed protein product [Homo sapiens] &gt;gi|119609812|gb|EAW89406.1| cytoglobin, isoform CRA_b [Homo sapiens]</t>
  </si>
  <si>
    <t>NP_660150</t>
  </si>
  <si>
    <t>GPI mannosyltransferase 1 [Homo sapiens] &gt;gi|197098244|ref|NP_001125728.1| GPI mannosyltransferase 1 [Pongo abelii] &gt;gi|74752622|sp|Q9H3S5.1|PIGM_HUMAN RecName: Full=GPI mannosyltransferase 1; AltName: Full=GPI mannosyltransferase I; Short=GPI-MT-I; AltName: Full=Phosphatidylinositol-glycan biosynthesis class M protein; Short=PIG-M &gt;gi|75041884|sp|Q5RAH7.1|PIGM_PONAB RecName: Full=GPI mannosyltransferase 1; AltName: Full=GPI mannosyltransferase I; Short=GPI-MT-I; AltName: Full=Phosphatidylinositol-glycan biosynthesis class M protein; Short=PIG-M &gt;gi|11414879|dbj|BAB18567.1| mannosyltransferase [Homo sapiens] &gt;gi|18044729|gb|AAH19865.1| Phosphatidylinositol glycan anchor biosynthesis, class M [Homo sapiens] &gt;gi|22760237|dbj|BAC11116.1| unnamed protein product [Homo sapiens] &gt;gi|45708486|gb|AAH01803.1| Phosphatidylinositol glycan anchor biosynthesis, class M [Homo sapiens] &gt;gi|55665329|emb|CAH71492.1| phosphatidylinositol glycan anchor biosynthesis, class M [Homo sapiens] &gt;gi|55728990|emb|CAH91233.1| hypothetical protein [Pongo abelii] &gt;gi|119573136|gb|EAW52751.1| phosphatidylinositol glycan, class M, isoform CRA_a [Homo sapiens]</t>
  </si>
  <si>
    <t>NP_055259</t>
  </si>
  <si>
    <t>gamma-tubulin complex component 4 [Homo sapiens] &gt;gi|14602697|gb|AAH09870.1| Tubulin, gamma complex associated protein 4 [Homo sapiens] &gt;gi|15215403|gb|AAH12801.1| Tubulin, gamma complex associated protein 4 [Homo sapiens] &gt;gi|123998721|gb|ABM87016.1| gamma tubulin ring complex protein (76p gene) [synthetic construct] &gt;gi|157929132|gb|ABW03851.1| gamma tubulin ring complex protein (76p gene) [synthetic construct]</t>
  </si>
  <si>
    <t>BAG58188</t>
  </si>
  <si>
    <t>NP_149100</t>
  </si>
  <si>
    <t>polyribonucleotide nucleotidyltransferase 1, mitochondrial precursor [Homo sapiens] &gt;gi|115502437|sp|Q8TCS8.2|PNPT1_HUMAN RecName: Full=Polyribonucleotide nucleotidyltransferase 1, mitochondrial; AltName: Full=3'-5' RNA exonuclease OLD35; AltName: Full=PNPase old-35; AltName: Full=Polynucleotide phosphorylase 1; Short=PNPase 1; AltName: Full=Polynucleotide phosphorylase-like protein; Flags: Precursor &gt;gi|62988884|gb|AAY24271.1| unknown [Homo sapiens] &gt;gi|119620492|gb|EAX00087.1| polyribonucleotide nucleotidyltransferase 1, isoform CRA_b [Homo sapiens]</t>
  </si>
  <si>
    <t>BAH13054</t>
  </si>
  <si>
    <t>NP_660159</t>
  </si>
  <si>
    <t>solute carrier family 2, facilitated glucose transporter member 12 [Homo sapiens] &gt;gi|74762615|sp|Q8TD20.1|GTR12_HUMAN RecName: Full=Solute carrier family 2, facilitated glucose transporter member 12; AltName: Full=Glucose transporter type 12; Short=GLUT-12 &gt;gi|19172484|gb|AAL02327.1| glucose transporter protein 12 [Homo sapiens] &gt;gi|47124494|gb|AAH70149.1| Solute carrier family 2 (facilitated glucose transporter), member 12 [Homo sapiens] &gt;gi|55959901|emb|CAI17977.1| solute carrier family 2 (facilitated glucose transporter), member 12 [Homo sapiens] &gt;gi|56202790|emb|CAD92514.2| solute carrier family 2 (facilitated glucose transporter), member 12 [Homo sapiens] &gt;gi|119568379|gb|EAW47994.1| solute carrier family 2 (facilitated glucose transporter), member 12 [Homo sapiens] &gt;gi|193784085|dbj|BAG53629.1| unnamed protein product [Homo sapiens]</t>
  </si>
  <si>
    <t>AAI11574</t>
  </si>
  <si>
    <t>STK35 protein, partial [Homo sapiens]</t>
  </si>
  <si>
    <t>NP_000048</t>
  </si>
  <si>
    <t>Bloom syndrome protein [Homo sapiens] &gt;gi|1705486|sp|P54132.1|BLM_HUMAN RecName: Full=Bloom syndrome protein; AltName: Full=DNA helicase, RecQ-like type 2; Short=RecQ2; AltName: Full=RecQ protein-like 3 &gt;gi|1072122|gb|AAA87850.1| Bloom's syndrome protein [Homo sapiens] &gt;gi|58003498|gb|AAW62255.1| Bloom syndrome [Homo sapiens] &gt;gi|62739395|gb|AAH93622.1| Bloom syndrome [Homo sapiens] &gt;gi|75517719|gb|AAI01568.1| Bloom syndrome [Homo sapiens] &gt;gi|92096020|gb|AAI15033.1| Bloom syndrome [Homo sapiens] &gt;gi|92097932|gb|AAI15031.1| Bloom syndrome [Homo sapiens] &gt;gi|119622513|gb|EAX02108.1| Bloom syndrome, isoform CRA_b [Homo sapiens]</t>
  </si>
  <si>
    <t>NP_055249</t>
  </si>
  <si>
    <t>NADPH-dependent diflavin oxidoreductase 1 isoform b [Homo sapiens] &gt;gi|74735011|sp|Q9UHB4.1|NDOR1_HUMAN RecName: Full=NADPH-dependent diflavin oxidoreductase 1; AltName: Full=NADPH-dependent FMN and FAD-containing oxidoreductase; AltName: Full=Novel reductase 1 &gt;gi|6694369|gb|AAF25205.1|AF199509_1 NADPH-dependent FMN and FAD containing oxidoreductase [Homo sapiens] &gt;gi|62740139|gb|AAH93782.1| NADPH dependent diflavin oxidoreductase 1 [Homo sapiens] &gt;gi|85567047|gb|AAI11944.1| NADPH dependent diflavin oxidoreductase 1 [Homo sapiens] &gt;gi|123240321|emb|CAH72886.2| NADPH dependent diflavin oxidoreductase 1 [Homo sapiens] &gt;gi|123298156|emb|CAM24151.1| NADPH dependent diflavin oxidoreductase 1 [Homo sapiens] &gt;gi|158261075|dbj|BAF82715.1| unnamed protein product [Homo sapiens] &gt;gi|208966834|dbj|BAG73431.1| NADPH dependent diflavin oxidoreductase 1 [synthetic construct]</t>
  </si>
  <si>
    <t>NP_004724</t>
  </si>
  <si>
    <t>acetyl-coenzyme A transporter 1 [Homo sapiens] &gt;gi|300360496|ref|NP_001177921.1| acetyl-coenzyme A transporter 1 [Homo sapiens] &gt;gi|74735319|sp|O00400.1|ACATN_HUMAN RecName: Full=Acetyl-coenzyme A transporter 1; Short=AT-1; Short=Acetyl-CoA transporter 1; AltName: Full=Solute carrier family 33 member 1 &gt;gi|2114304|dbj|BAA20072.1| acetyl-coenzyme A transporter [Homo sapiens] &gt;gi|15680146|gb|AAH14416.1| SLC33A1 protein [Homo sapiens] &gt;gi|119599149|gb|EAW78743.1| solute carrier family 33 (acetyl-CoA transporter), member 1, isoform CRA_a [Homo sapiens] &gt;gi|119599150|gb|EAW78744.1| solute carrier family 33 (acetyl-CoA transporter), member 1, isoform CRA_a [Homo sapiens] &gt;gi|123981608|gb|ABM82633.1| solute carrier family 33 (acetyl-CoA transporter), member 1 [synthetic construct] &gt;gi|123996419|gb|ABM85811.1| solute carrier family 33 (acetyl-CoA transporter), member 1 [synthetic construct] &gt;gi|189053393|dbj|BAG35199.1| unnamed protein product [Homo sapiens]</t>
  </si>
  <si>
    <t>Q9NWL6</t>
  </si>
  <si>
    <t>RecName: Full=Asparagine synthetase domain-containing protein 1; AltName: Full=HCV NS3-transactivated protein 1 &gt;gi|62630095|gb|AAX88843.1| unknown [Homo sapiens]</t>
  </si>
  <si>
    <t>NP_060725</t>
  </si>
  <si>
    <t>elongator complex protein 2 isoform 2 [Homo sapiens] &gt;gi|83305834|sp|Q6IA86.2|ELP2_HUMAN RecName: Full=Elongator complex protein 2; Short=ELP2; AltName: Full=SHINC-2; AltName: Full=STAT3-interacting protein 1; Short=StIP1 &gt;gi|7023193|dbj|BAA91874.1| unnamed protein product [Homo sapiens] &gt;gi|307686161|dbj|BAJ21011.1| elongation protein 2 homolog [synthetic construct]</t>
  </si>
  <si>
    <t>NP_722517</t>
  </si>
  <si>
    <t>uncharacterized protein C10orf46 [Homo sapiens] &gt;gi|67460542|sp|Q86Y37.1|CJ046_HUMAN RecName: Full=Uncharacterized protein C10orf46 &gt;gi|28460532|emb|CAD67614.1| hypothetical protein [Homo sapiens] &gt;gi|119569796|gb|EAW49411.1| chromosome 10 open reading frame 46, isoform CRA_a [Homo sapiens]</t>
  </si>
  <si>
    <t>BAG63629</t>
  </si>
  <si>
    <t>NP_055606</t>
  </si>
  <si>
    <t>maternal embryonic leucine zipper kinase isoform 1 [Homo sapiens] &gt;gi|50400857|sp|Q14680.3|MELK_HUMAN RecName: Full=Maternal embryonic leucine zipper kinase; Short=hMELK; AltName: Full=Protein kinase Eg3; Short=pEg3 kinase; AltName: Full=Protein kinase PK38; Short=hPK38; AltName: Full=Tyrosine-protein kinase MELK &gt;gi|15559349|gb|AAH14039.1| Maternal embryonic leucine zipper kinase [Homo sapiens] &gt;gi|119578707|gb|EAW58303.1| maternal embryonic leucine zipper kinase, isoform CRA_b [Homo sapiens] &gt;gi|119578708|gb|EAW58304.1| maternal embryonic leucine zipper kinase, isoform CRA_b [Homo sapiens] &gt;gi|122889201|emb|CAI11034.2| maternal embryonic leucine zipper kinase [Homo sapiens] &gt;gi|123231615|emb|CAI16995.2| maternal embryonic leucine zipper kinase [Homo sapiens]</t>
  </si>
  <si>
    <t>BAA05392</t>
  </si>
  <si>
    <t>KIAA0042 [Homo sapiens]</t>
  </si>
  <si>
    <t>NP_060633</t>
  </si>
  <si>
    <t>dnaJ homolog subfamily C member 17 [Homo sapiens] &gt;gi|74761740|sp|Q9NVM6.1|DJC17_HUMAN RecName: Full=DnaJ homolog subfamily C member 17 &gt;gi|7022789|dbj|BAA91724.1| unnamed protein product [Homo sapiens] &gt;gi|12652607|gb|AAH00048.1| DnaJ (Hsp40) homolog, subfamily C, member 17 [Homo sapiens] &gt;gi|119612851|gb|EAW92445.1| DnaJ (Hsp40) homolog, subfamily C, member 17, isoform CRA_b [Homo sapiens] &gt;gi|261861128|dbj|BAI47086.1| DnaJ (Hsp40) homolog, subfamily C, member 17 [synthetic construct]</t>
  </si>
  <si>
    <t>NP_001865</t>
  </si>
  <si>
    <t>carboxypeptidase M precursor [Homo sapiens] &gt;gi|38327526|ref|NP_938079.1| carboxypeptidase M precursor [Homo sapiens] &gt;gi|53832021|ref|NP_001005502.1| carboxypeptidase M precursor [Homo sapiens] &gt;gi|14916957|sp|P14384.2|CBPM_HUMAN RecName: Full=Carboxypeptidase M; Short=CPM; Flags: Precursor &gt;gi|14583006|gb|AAK69717.1|AF368463_1 carboxypeptidase M [Homo sapiens] &gt;gi|5809682|gb|AAA35651.2| carboxypeptidase M precursor [Homo sapiens] &gt;gi|12043756|gb|AAG47641.1| carboxypeptidase M [Homo sapiens] &gt;gi|18490602|gb|AAH22276.1| Carboxypeptidase M [Homo sapiens] &gt;gi|61364479|gb|AAX42550.1| carboxypeptidase M [synthetic construct] &gt;gi|123992886|gb|ABM84045.1| carboxypeptidase M [synthetic construct] &gt;gi|123999762|gb|ABM87391.1| carboxypeptidase M [synthetic construct] &gt;gi|189053745|dbj|BAG35997.1| unnamed protein product [Homo sapiens]</t>
  </si>
  <si>
    <t>NP_057321</t>
  </si>
  <si>
    <t>anaphase-promoting complex subunit 5 isoform a [Homo sapiens] &gt;gi|197100458|ref|NP_001124917.1| anaphase-promoting complex subunit 5 [Pongo abelii] &gt;gi|114647432|ref|XP_001166076.1| PREDICTED: anaphase-promoting complex subunit 5 isoform 10 [Pan troglodytes] &gt;gi|332262600|ref|XP_003280350.1| PREDICTED: anaphase-promoting complex subunit 5 isoform 1 [Nomascus leucogenys] &gt;gi|397524882|ref|XP_003832410.1| PREDICTED: anaphase-promoting complex subunit 5 [Pan paniscus] &gt;gi|37537861|sp|Q9UJX4.2|APC5_HUMAN RecName: Full=Anaphase-promoting complex subunit 5; Short=APC5; AltName: Full=Cyclosome subunit 5 &gt;gi|75042448|sp|Q5RE52.1|APC5_PONAB RecName: Full=Anaphase-promoting complex subunit 5; Short=APC5; AltName: Full=Cyclosome subunit 5 &gt;gi|12654503|gb|AAH01081.1| Anaphase promoting complex subunit 5 [Homo sapiens] &gt;gi|12804993|gb|AAH01950.1| Anaphase promoting complex subunit 5 [Homo sapiens] &gt;gi|13623411|gb|AAH06301.1| Anaphase promoting complex subunit 5 [Homo sapiens] &gt;gi|55726370|emb|CAH89955.1| hypothetical protein [Pongo abelii] &gt;gi|119618665|gb|EAW98259.1| anaphase promoting complex subunit 5, isoform CRA_a [Homo sapiens] &gt;gi|355564764|gb|EHH21264.1| hypothetical protein EGK_04282 [Macaca mulatta] &gt;gi|380813542|gb|AFE78645.1| anaphase-promoting complex subunit 5 isoform a [Macaca mulatta]</t>
  </si>
  <si>
    <t>AAN74756</t>
  </si>
  <si>
    <t>neutral alpha glucosidase C type 2 [Homo sapiens]</t>
  </si>
  <si>
    <t>NP_055070</t>
  </si>
  <si>
    <t>protein canopy homolog 2 isoform 1 precursor [Homo sapiens] &gt;gi|114644257|ref|XP_509144.2| PREDICTED: protein canopy homolog 2 isoform 4 [Pan troglodytes] &gt;gi|332838948|ref|XP_003313634.1| PREDICTED: protein canopy homolog 2 isoform 1 [Pan troglodytes] &gt;gi|332838951|ref|XP_003313635.1| PREDICTED: protein canopy homolog 2 isoform 2 [Pan troglodytes] &gt;gi|397509092|ref|XP_003824970.1| PREDICTED: protein canopy homolog 2 [Pan paniscus] &gt;gi|50401205|sp|Q9Y2B0.1|CNPY2_HUMAN RecName: Full=Protein canopy homolog 2; AltName: Full=MIR-interacting saposin-like protein; AltName: Full=Putative secreted protein Zsig9; AltName: Full=Transmembrane protein 4; Flags: Precursor &gt;gi|4586840|dbj|BAA76498.1| type II membrane protein [Homo sapiens] &gt;gi|20196199|gb|AAK38148.1| saposin-like protein [Homo sapiens] &gt;gi|37183321|gb|AAQ89460.1| TMEM4 [Homo sapiens] &gt;gi|40675588|gb|AAH65015.1| Canopy 2 homolog (zebrafish) [Homo sapiens] &gt;gi|119617332|gb|EAW96926.1| transmembrane protein 4, isoform CRA_b [Homo sapiens] &gt;gi|189066516|dbj|BAG35766.1| unnamed protein product [Homo sapiens] &gt;gi|312152098|gb|ADQ32561.1| transmembrane protein 4 [synthetic construct]</t>
  </si>
  <si>
    <t>NP_068746</t>
  </si>
  <si>
    <t>translation factor GUF1, mitochondrial [Homo sapiens] &gt;gi|74728811|sp|Q8N442.1|GUF1_HUMAN RecName: Full=Translation factor GUF1, mitochondrial; AltName: Full=Elongation factor 4 homolog; Short=EF-4; AltName: Full=GTPase GUF1; AltName: Full=Ribosomal back-translocase; Flags: Precursor &gt;gi|22478054|gb|AAH36768.1| GUF1 GTPase homolog (S. cerevisiae) [Homo sapiens] &gt;gi|119613423|gb|EAW93017.1| GUF1 GTPase homolog (S. cerevisiae), isoform CRA_a [Homo sapiens] &gt;gi|119613424|gb|EAW93018.1| GUF1 GTPase homolog (S. cerevisiae), isoform CRA_a [Homo sapiens]</t>
  </si>
  <si>
    <t>EAX00301</t>
  </si>
  <si>
    <t>hCG16399, isoform CRA_b [Homo sapiens]</t>
  </si>
  <si>
    <t>EAW84472</t>
  </si>
  <si>
    <t>bromodomain containing 4, isoform CRA_c [Homo sapiens]</t>
  </si>
  <si>
    <t>NP_002452</t>
  </si>
  <si>
    <t>diphosphomevalonate decarboxylase [Homo sapiens] &gt;gi|1706681|sp|P53602.1|ERG19_HUMAN RecName: Full=Diphosphomevalonate decarboxylase; AltName: Full=Mevalonate (diphospho)decarboxylase; Short=MDDase; AltName: Full=Mevalonate pyrophosphate decarboxylase &gt;gi|218681762|pdb|3D4J|A Chain A, Crystal Structure Of Human Mevalonate Diphosphate Decarboxylase &gt;gi|218681763|pdb|3D4J|B Chain B, Crystal Structure Of Human Mevalonate Diphosphate Decarboxylase &gt;gi|1235682|gb|AAC50440.1| mevalonate pyrophosphate decarboxylase [Homo sapiens] &gt;gi|12652543|gb|AAH00011.1| Mevalonate (diphospho) decarboxylase [Homo sapiens] &gt;gi|30582699|gb|AAP35576.1| mevalonate (diphospho) decarboxylase [Homo sapiens] &gt;gi|60655429|gb|AAX32278.1| mevalonate (diphospho) decarboxylase [synthetic construct] &gt;gi|119587196|gb|EAW66792.1| mevalonate (diphospho) decarboxylase, isoform CRA_c [Homo sapiens] &gt;gi|123994097|gb|ABM84650.1| mevalonate (diphospho) decarboxylase [synthetic construct] &gt;gi|124126813|gb|ABM92179.1| mevalonate (diphospho) decarboxylase [synthetic construct] &gt;gi|261858458|dbj|BAI45751.1| mevalonate (diphospho) decarboxylase [synthetic construct]</t>
  </si>
  <si>
    <t>NP_000775</t>
  </si>
  <si>
    <t>sterol 26-hydroxylase, mitochondrial precursor [Homo sapiens] &gt;gi|399288|sp|Q02318.1|CP27A_HUMAN RecName: Full=Sterol 26-hydroxylase, mitochondrial; AltName: Full=5-beta-cholestane-3-alpha,7-alpha,12-alpha-triol 27-hydroxylase; AltName: Full=Cytochrome P-450C27/25; AltName: Full=Cytochrome P450 27; AltName: Full=Sterol 27-hydroxylase; AltName: Full=Vitamin D(3) 25-hydroxylase; Flags: Precursor &gt;gi|181292|gb|AAA52142.1| sterol 27-hydroxylase [Homo sapiens] &gt;gi|30705023|gb|AAH51851.1| Cytochrome P450, family 27, subfamily A, polypeptide 1 [Homo sapiens] &gt;gi|55249608|gb|AAH40430.1| Cytochrome P450, family 27, subfamily A, polypeptide 1 [Homo sapiens] &gt;gi|119591060|gb|EAW70654.1| cytochrome P450, family 27, subfamily A, polypeptide 1, isoform CRA_b [Homo sapiens] &gt;gi|158261859|dbj|BAF83107.1| unnamed protein product [Homo sapiens]</t>
  </si>
  <si>
    <t>NP_006724</t>
  </si>
  <si>
    <t>centromere protein I [Homo sapiens] &gt;gi|77416860|sp|Q92674.2|CENPI_HUMAN RecName: Full=Centromere protein I; Short=CENP-I; AltName: Full=FSH primary response protein 1; AltName: Full=Follicle-stimulating hormone primary response protein; AltName: Full=Interphase centromere complex protein 19; AltName: Full=Leucine-rich primary response protein 1 &gt;gi|6940842|emb|CAB72340.1| centromere protein I [Homo sapiens] &gt;gi|119623246|gb|EAX02841.1| FSH primary response (LRPR1 homolog, rat) 1, isoform CRA_b [Homo sapiens] &gt;gi|119623247|gb|EAX02842.1| FSH primary response (LRPR1 homolog, rat) 1, isoform CRA_b [Homo sapiens] &gt;gi|119623248|gb|EAX02843.1| FSH primary response (LRPR1 homolog, rat) 1, isoform CRA_b [Homo sapiens]</t>
  </si>
  <si>
    <t>AAH28363</t>
  </si>
  <si>
    <t>Phosphatidylinositol glycan anchor biosynthesis, class N [Homo sapiens] &gt;gi|325463511|gb|ADZ15526.1| phosphatidylinositol glycan anchor biosynthesis, class N [synthetic construct]</t>
  </si>
  <si>
    <t>NP_001013679</t>
  </si>
  <si>
    <t>GDP-D-glucose phosphorylase 1 [Homo sapiens] &gt;gi|296434456|sp|Q6ZNW5.2|GDPP1_HUMAN RecName: Full=GDP-D-glucose phosphorylase 1 &gt;gi|119622496|gb|EAX02091.1| hCG1991723, isoform CRA_a [Homo sapiens] &gt;gi|119622497|gb|EAX02092.1| hCG1991723, isoform CRA_a [Homo sapiens] &gt;gi|151554969|gb|AAI48395.1| Chromosome 15 open reading frame 58 [synthetic construct] &gt;gi|157170330|gb|AAI53018.1| Chromosome 15 open reading frame 58 [synthetic construct] &gt;gi|208966534|dbj|BAG73281.1| LOC390637 [synthetic construct]</t>
  </si>
  <si>
    <t>BAC11188</t>
  </si>
  <si>
    <t>NP_775882</t>
  </si>
  <si>
    <t>protein FAM98B isoform 1 [Homo sapiens]</t>
  </si>
  <si>
    <t>NP_116106</t>
  </si>
  <si>
    <t>glycerol-3-phosphate acyltransferase 3 [Homo sapiens] &gt;gi|374088031|ref|NP_001243350.1| glycerol-3-phosphate acyltransferase 3 [Homo sapiens] &gt;gi|374088036|ref|NP_001243351.1| glycerol-3-phosphate acyltransferase 3 [Homo sapiens] &gt;gi|297673902|ref|XP_002814985.1| PREDICTED: glycerol-3-phosphate acyltransferase 3 isoform 1 [Pongo abelii] &gt;gi|395735103|ref|XP_003776524.1| PREDICTED: glycerol-3-phosphate acyltransferase 3 isoform 2 [Pongo abelii] &gt;gi|150403919|sp|Q53EU6.2|GPAT3_HUMAN RecName: Full=Glycerol-3-phosphate acyltransferase 3; Short=GPAT-3; AltName: Full=1-acylglycerol-3-phosphate O-acyltransferase 9; Short=1-AGP acyltransferase 9; Short=1-AGPAT 9; AltName: Full=Acyl-CoA:glycerol-3-phosphate acyltransferase 3; Short=hGPAT3; AltName: Full=Lung cancer metastasis-associated protein 1; AltName: Full=Lysophosphatidic acid acyltransferase theta; Short=LPAAT-theta; AltName: Full=MAG-1 &gt;gi|16550554|dbj|BAB71002.1| unnamed protein product [Homo sapiens] &gt;gi|37181306|gb|AAQ88467.1| EGAE2753 [Homo sapiens] &gt;gi|60552612|gb|AAH90956.1| 1-acylglycerol-3-phosphate O-acyltransferase 9 [Homo sapiens] &gt;gi|84314125|gb|ABC55674.1| lung cancer metastasis-associated protein [Homo sapiens] &gt;gi|85375929|gb|ABC70186.1| lysophosphatidic acid acyltransferase theta [Homo sapiens] &gt;gi|119626350|gb|EAX05945.1| hypothetical protein MGC11324, isoform CRA_b [Homo sapiens] &gt;gi|119626351|gb|EAX05946.1| hypothetical protein MGC11324, isoform CRA_b [Homo sapiens]</t>
  </si>
  <si>
    <t>NP_612467</t>
  </si>
  <si>
    <t>WD repeat-containing protein 92 isoform 1 [Homo sapiens] &gt;gi|74760987|sp|Q96MX6.1|WDR92_HUMAN RecName: Full=WD repeat-containing protein 92; AltName: Full=WD repeat-containing protein Monad &gt;gi|256032852|pdb|3I2N|A Chain A, Crystal Structure Of Wd40 Repeats Protein Wdr92 &gt;gi|16551666|dbj|BAB71143.1| unnamed protein product [Homo sapiens] &gt;gi|44890240|gb|AAH66657.1| WD repeat domain 92 [Homo sapiens] &gt;gi|62822164|gb|AAY14713.1| unknown [Homo sapiens] &gt;gi|190692071|gb|ACE87810.1| WD repeat domain 92 protein [synthetic construct] &gt;gi|254071475|gb|ACT64497.1| WD repeat domain 92 protein [synthetic construct]</t>
  </si>
  <si>
    <t>EAW68859</t>
  </si>
  <si>
    <t>chromosome 3 open reading frame 38, isoform CRA_b [Homo sapiens] &gt;gi|119589266|gb|EAW68860.1| chromosome 3 open reading frame 38, isoform CRA_b [Homo sapiens]</t>
  </si>
  <si>
    <t>NP_065758</t>
  </si>
  <si>
    <t>protein-cysteine N-palmitoyltransferase HHAT-like protein [Homo sapiens] &gt;gi|23396970|sp|Q9HCP6.1|HHATL_HUMAN RecName: Full=Protein-cysteine N-palmitoyltransferase HHAT-like protein; AltName: Full=Glycerol uptake/transporter homolog; AltName: Full=Hedgehog acyltransferase-like protein &gt;gi|11138034|dbj|BAB17758.1| KIAA1173 protein [Homo sapiens] &gt;gi|119585070|gb|EAW64666.1| GUP1, glycerol uptake/transporter homolog (yeast), isoform CRA_a [Homo sapiens] &gt;gi|119585071|gb|EAW64667.1| GUP1, glycerol uptake/transporter homolog (yeast), isoform CRA_a [Homo sapiens] &gt;gi|119585072|gb|EAW64668.1| GUP1, glycerol uptake/transporter homolog (yeast), isoform CRA_a [Homo sapiens]</t>
  </si>
  <si>
    <t>AAH11993</t>
  </si>
  <si>
    <t>Coiled-coil domain containing 51 [Homo sapiens]</t>
  </si>
  <si>
    <t>EAW54643</t>
  </si>
  <si>
    <t>retinoic acid induced 17, isoform CRA_d [Homo sapiens]</t>
  </si>
  <si>
    <t>CAG33403</t>
  </si>
  <si>
    <t>FAIM [Homo sapiens]</t>
  </si>
  <si>
    <t>NP_733781</t>
  </si>
  <si>
    <t>ribosome-releasing factor 2, mitochondrial isoform 3 [Homo sapiens] &gt;gi|10437805|dbj|BAB15109.1| unnamed protein product [Homo sapiens] &gt;gi|119616150|gb|EAW95744.1| G elongation factor, mitochondrial 2, isoform CRA_b [Homo sapiens]</t>
  </si>
  <si>
    <t>BAF82979</t>
  </si>
  <si>
    <t>EAW79195</t>
  </si>
  <si>
    <t>acyl-Coenzyme A dehydrogenase family, member 11, isoform CRA_c [Homo sapiens]</t>
  </si>
  <si>
    <t>AAD29633</t>
  </si>
  <si>
    <t>PREDICTED: conserved oligomeric Golgi complex subunit 6 isoform 1 [Pan troglodytes] &gt;gi|397470705|ref|XP_003806956.1| PREDICTED: conserved oligomeric Golgi complex subunit 6 isoform 2 [Pan paniscus] &gt;gi|4768831|gb|AAD29633.1|AF116827_1 unknown [Homo sapiens] &gt;gi|55960326|emb|CAI16937.1| component of oligomeric golgi complex 6 [Homo sapiens]</t>
  </si>
  <si>
    <t>NP_075050</t>
  </si>
  <si>
    <t>actin-related protein 8 [Homo sapiens] &gt;gi|116241257|sp|Q9H981.2|ARP8_HUMAN RecName: Full=Actin-related protein 8; Short=hArp8; AltName: Full=INO80 complex subunit N &gt;gi|119585704|gb|EAW65300.1| ARP8 actin-related protein 8 homolog (yeast) [Homo sapiens]</t>
  </si>
  <si>
    <t>NP_001180</t>
  </si>
  <si>
    <t>homeobox protein Nkx-3.2 [Homo sapiens] &gt;gi|6016210|sp|P78367.2|NKX32_HUMAN RecName: Full=Homeobox protein Nkx-3.2; AltName: Full=Bagpipe homeobox protein homolog 1; AltName: Full=Homeobox protein NK-3 homolog B &gt;gi|2305204|gb|AAB82783.1| homeodomain protein [Homo sapiens] &gt;gi|2305206|gb|AAB82784.1| homeodomain protein [Homo sapiens] &gt;gi|2766600|gb|AAC39536.1| homeodomain-containing protein BAPX1 [Homo sapiens] &gt;gi|85567441|gb|AAI11967.1| NK3 homeobox 2 [Homo sapiens] &gt;gi|108752096|gb|AAI11927.1| NKX3-2 protein [synthetic construct] &gt;gi|110645557|gb|AAI18498.1| NKX3-2 protein [synthetic construct] &gt;gi|119613120|gb|EAW92714.1| bagpipe homeobox homolog 1 (Drosophila) [Homo sapiens] &gt;gi|167773123|gb|ABZ91996.1| NK3 homeobox 2 [synthetic construct] &gt;gi|208966862|dbj|BAG73445.1| NK3 homeobox 2 [synthetic construct]</t>
  </si>
  <si>
    <t>BAB14158</t>
  </si>
  <si>
    <t>BAB14305</t>
  </si>
  <si>
    <t>2QB5_A</t>
  </si>
  <si>
    <t>Chain A, Crystal Structure Of Human Inositol 1,3,4-Trisphosphate 56- Kinase (Itpk1) In Complex With Adp And Mn2+ &gt;gi|151567988|pdb|2QB5|B Chain B, Crystal Structure Of Human Inositol 1,3,4-Trisphosphate 56- Kinase (Itpk1) In Complex With Adp And Mn2+</t>
  </si>
  <si>
    <t>NP_057039</t>
  </si>
  <si>
    <t>protein MEMO1 isoform 1 [Homo sapiens] &gt;gi|349585097|ref|NP_001231806.1| mediator of cell motility 1 [Sus scrofa] &gt;gi|114576869|ref|XP_001164110.1| PREDICTED: protein MEMO1 isoform 3 [Pan troglodytes] &gt;gi|126303134|ref|XP_001371460.1| PREDICTED: protein MEMO1-like isoform 1 [Monodelphis domestica] &gt;gi|7388490|sp|Q9Y316.1|MEMO1_HUMAN RecName: Full=Protein MEMO1; AltName: Full=C21orf19-like protein; AltName: Full=Hepatitis C virus NS5A-transactivated protein 7; Short=HCV NS5A-transactivated protein 7; AltName: Full=Mediator of ErbB2-driven cell motility 1; Short=Mediator of cell motility 1; Short=Memo-1 &gt;gi|75076342|sp|Q4R6D9.1|MEMO1_MACFA RecName: Full=Protein MEMO1; AltName: Full=Mediator of ErbB2-driven cell motility 1; Short=Memo-1 &gt;gi|4680693|gb|AAD27736.1|AF132961_1 CGI-27 protein [Homo sapiens] &gt;gi|17046303|gb|AAL34462.1|AF363446_1 C21orf19-like protein [Homo sapiens] &gt;gi|17511762|gb|AAH18733.1| Mediator of cell motility 1 [Homo sapiens] &gt;gi|33328304|gb|AAQ09602.1| NS5ATP7 [Homo sapiens] &gt;gi|56377669|dbj|BAD74066.1| C2orf4 [Homo sapiens] &gt;gi|66267174|gb|AAH94681.1| Mediator of cell motility 1 [Homo sapiens] &gt;gi|67969978|dbj|BAE01336.1| unnamed protein product [Macaca fascicularis] &gt;gi|119620872|gb|EAX00467.1| chromosome 2 open reading frame 4, isoform CRA_a [Homo sapiens] &gt;gi|119620874|gb|EAX00469.1| chromosome 2 open reading frame 4, isoform CRA_a [Homo sapiens] &gt;gi|119620875|gb|EAX00470.1| chromosome 2 open reading frame 4, isoform CRA_a [Homo sapiens] &gt;gi|119620877|gb|EAX00472.1| chromosome 2 open reading frame 4, isoform CRA_a [Homo sapiens] &gt;gi|123982438|gb|ABM82960.1| chromosome 2 open reading frame 4 [synthetic construct] &gt;gi|123997099|gb|ABM86151.1| chromosome 2 open reading frame 4 [synthetic construct] &gt;gi|380785185|gb|AFE64468.1| protein MEMO1 isoform 1 [Macaca mulatta] &gt;gi|383411277|gb|AFH28852.1| protein MEMO1 isoform 1 [Macaca mulatta]</t>
  </si>
  <si>
    <t>NP_057068</t>
  </si>
  <si>
    <t>ubiquitin carboxyl-terminal hydrolase isozyme L5 isoform 1 [Homo sapiens] &gt;gi|108936023|sp|Q9Y5K5.3|UCHL5_HUMAN RecName: Full=Ubiquitin carboxyl-terminal hydrolase isozyme L5; Short=UCH-L5; AltName: Full=Ubiquitin C-terminal hydrolase UCH37; AltName: Full=Ubiquitin thioesterase L5 &gt;gi|4877999|gb|AAD31528.1|AF147717_1 ubiquitin C-terminal hydrolase UCH37 [Homo sapiens] &gt;gi|55859541|emb|CAI10831.1| ubiquitin carboxyl-terminal hydrolase L5 [Homo sapiens] &gt;gi|380813504|gb|AFE78626.1| ubiquitin carboxyl-terminal hydrolase isozyme L5 isoform 1 [Macaca mulatta] &gt;gi|384947522|gb|AFI37366.1| ubiquitin carboxyl-terminal hydrolase isozyme L5 isoform 1 [Macaca mulatta]</t>
  </si>
  <si>
    <t>AAH14649</t>
  </si>
  <si>
    <t>GAL3ST1 protein [Homo sapiens] &gt;gi|17512187|gb|AAH19077.1| Galactose-3-O-sulfotransferase 1 [Homo sapiens] &gt;gi|47678231|emb|CAG30236.1| Em:AC005006.2 [Homo sapiens] &gt;gi|109451260|emb|CAK54491.1| GAL3ST1 [synthetic construct] &gt;gi|109451838|emb|CAK54790.1| GAL3ST1 [synthetic construct] &gt;gi|123982914|gb|ABM83198.1| galactose-3-O-sulfotransferase 1 [synthetic construct] &gt;gi|123997595|gb|ABM86399.1| galactose-3-O-sulfotransferase 1 [synthetic construct] &gt;gi|208967835|dbj|BAG72563.1| galactose-3-O-sulfotransferase 1 [synthetic construct]</t>
  </si>
  <si>
    <t>NP_002862</t>
  </si>
  <si>
    <t>guanine nucleotide exchange factor MSS4 [Homo sapiens] &gt;gi|2506456|sp|P47224.2|MSS4_HUMAN RecName: Full=Guanine nucleotide exchange factor MSS4; AltName: Full=Rab-interacting factor &gt;gi|1658191|gb|AAB18264.1| guanine nucleotide exchange factor mss4 [Homo sapiens] &gt;gi|17391153|gb|AAH18488.1| RAB interacting factor [Homo sapiens] &gt;gi|23271355|gb|AAH37392.1| RAB interacting factor [Homo sapiens] &gt;gi|30583105|gb|AAP35797.1| RAB interacting factor [Homo sapiens] &gt;gi|61359547|gb|AAX41734.1| RAB interacting factor [synthetic construct] &gt;gi|61359557|gb|AAX41735.1| RAB interacting factor [synthetic construct] &gt;gi|61359564|gb|AAX41736.1| RAB interacting factor [synthetic construct] &gt;gi|119611849|gb|EAW91443.1| RAB interacting factor [Homo sapiens] &gt;gi|189053219|dbj|BAG34841.1| unnamed protein product [Homo sapiens] &gt;gi|208967226|dbj|BAG73627.1| RAB interacting factor [synthetic construct]</t>
  </si>
  <si>
    <t>EAX09797</t>
  </si>
  <si>
    <t>hCG2008574, isoform CRA_c [Homo sapiens]</t>
  </si>
  <si>
    <t>BAF82913</t>
  </si>
  <si>
    <t>AAH49217</t>
  </si>
  <si>
    <t>DDX10 protein, partial [Homo sapiens]</t>
  </si>
  <si>
    <t>AAC28635</t>
  </si>
  <si>
    <t>glucose transporter glycoprotein [Homo sapiens]</t>
  </si>
  <si>
    <t>AAA75623</t>
  </si>
  <si>
    <t>DNA/RNA-binding protein, partial [Homo sapiens]</t>
  </si>
  <si>
    <t>NP_054896</t>
  </si>
  <si>
    <t>mitochondrial import inner membrane translocase subunit Tim21 precursor [Homo sapiens] &gt;gi|73918912|sp|Q9BVV7.1|TIM21_HUMAN RecName: Full=Mitochondrial import inner membrane translocase subunit Tim21; AltName: Full=TIM21-like protein, mitochondrial; Flags: Precursor &gt;gi|12654149|gb|AAH00892.1| C18orf55 protein [Homo sapiens] &gt;gi|119586945|gb|EAW66541.1| chromosome 18 open reading frame 55, isoform CRA_b [Homo sapiens] &gt;gi|119586947|gb|EAW66543.1| chromosome 18 open reading frame 55, isoform CRA_b [Homo sapiens] &gt;gi|123980464|gb|ABM82061.1| chromosome 18 open reading frame 55 [synthetic construct] &gt;gi|123995277|gb|ABM85240.1| chromosome 18 open reading frame 55 [synthetic construct] &gt;gi|158260869|dbj|BAF82612.1| unnamed protein product [Homo sapiens] &gt;gi|189054135|dbj|BAG36655.1| unnamed protein product [Homo sapiens]</t>
  </si>
  <si>
    <t>EAW94984</t>
  </si>
  <si>
    <t>RAP1, GTPase activating protein 1, isoform CRA_e [Homo sapiens]</t>
  </si>
  <si>
    <t>NP_001252540</t>
  </si>
  <si>
    <t>mitogen-activated protein kinase-binding protein 1 isoform c [Homo sapiens] &gt;gi|109731451|gb|AAI13984.1| MAPKBP1 protein [Homo sapiens]</t>
  </si>
  <si>
    <t>NP_001074294</t>
  </si>
  <si>
    <t>transmembrane protein 120B [Homo sapiens] &gt;gi|160358715|sp|A0PK00.1|T120B_HUMAN RecName: Full=Transmembrane protein 120B &gt;gi|118341541|gb|AAI27769.1| Transmembrane protein 120B [Homo sapiens] &gt;gi|193785192|dbj|BAG54345.1| unnamed protein product [Homo sapiens]</t>
  </si>
  <si>
    <t>NP_002589</t>
  </si>
  <si>
    <t>programmed cell death protein 2 isoform 1 [Homo sapiens] &gt;gi|28202261|sp|Q16342.2|PDCD2_HUMAN RecName: Full=Programmed cell death protein 2; AltName: Full=Zinc finger MYND domain-containing protein 7; AltName: Full=Zinc finger protein Rp-8 &gt;gi|3790133|emb|CAA20285.1| programmed cell death 2 [Homo sapiens] &gt;gi|14249983|gb|AAH08378.1| Programmed cell death 2 [Homo sapiens] &gt;gi|119567802|gb|EAW47417.1| programmed cell death 2, isoform CRA_e [Homo sapiens] &gt;gi|123993599|gb|ABM84401.1| programmed cell death 2 [synthetic construct] &gt;gi|123999602|gb|ABM87344.1| programmed cell death 2 [synthetic construct]</t>
  </si>
  <si>
    <t>NP_056536</t>
  </si>
  <si>
    <t>gem-associated protein 4 [Homo sapiens] &gt;gi|322510030|sp|P57678.2|GEMI4_HUMAN RecName: Full=Gem-associated protein 4; Short=Gemin-4; AltName: Full=Component of gems 4; AltName: Full=p97</t>
  </si>
  <si>
    <t>BAG62995</t>
  </si>
  <si>
    <t>NP_001035830</t>
  </si>
  <si>
    <t>phosphoglycolate phosphatase [Homo sapiens] &gt;gi|166987826|sp|A6NDG6.1|PGP_HUMAN RecName: Full=Phosphoglycolate phosphatase; Short=PGP; Short=PGPase &gt;gi|119605940|gb|EAW85534.1| hCG41030 [Homo sapiens] &gt;gi|162318526|gb|AAI56306.1| Phosphoglycolate phosphatase [synthetic construct] &gt;gi|162319440|gb|AAI57036.1| Phosphoglycolate phosphatase [synthetic construct] &gt;gi|307684332|dbj|BAJ20206.1| phosphoglycolate phosphatase [synthetic construct]</t>
  </si>
  <si>
    <t>EAX09069</t>
  </si>
  <si>
    <t>KDEL (Lys-Asp-Glu-Leu) containing 1, isoform CRA_c [Homo sapiens]</t>
  </si>
  <si>
    <t>NP_060285</t>
  </si>
  <si>
    <t>HAUS augmin-like complex subunit 4 isoform 1 [Homo sapiens] &gt;gi|261824037|ref|NP_001159741.1| HAUS augmin-like complex subunit 4 isoform 1 [Homo sapiens] &gt;gi|33301114|sp|Q9H6D7.1|HAUS4_HUMAN RecName: Full=HAUS augmin-like complex subunit 4 &gt;gi|10438720|dbj|BAB15322.1| unnamed protein product [Homo sapiens] &gt;gi|12803459|gb|AAH02554.1| Chromosome 14 open reading frame 94 [Homo sapiens] &gt;gi|12804927|gb|AAH01916.1| Chromosome 14 open reading frame 94 [Homo sapiens] &gt;gi|119586610|gb|EAW66206.1| chromosome 14 open reading frame 94, isoform CRA_a [Homo sapiens] &gt;gi|119586613|gb|EAW66209.1| chromosome 14 open reading frame 94, isoform CRA_a [Homo sapiens] &gt;gi|119586614|gb|EAW66210.1| chromosome 14 open reading frame 94, isoform CRA_a [Homo sapiens] &gt;gi|119586617|gb|EAW66213.1| chromosome 14 open reading frame 94, isoform CRA_a [Homo sapiens] &gt;gi|325464265|gb|ADZ15903.1| chromosome 14 open reading frame 94 [synthetic construct]</t>
  </si>
  <si>
    <t>NP_006222</t>
  </si>
  <si>
    <t>DNA polymerase epsilon catalytic subunit A [Homo sapiens] &gt;gi|116241339|sp|Q07864.5|DPOE1_HUMAN RecName: Full=DNA polymerase epsilon catalytic subunit A; AltName: Full=DNA polymerase II subunit A &gt;gi|225000184|gb|AAI72436.1| Polymerase (DNA directed), epsilon [synthetic construct]</t>
  </si>
  <si>
    <t>CAA84586</t>
  </si>
  <si>
    <t>E-cadherin [Homo sapiens]</t>
  </si>
  <si>
    <t>EAW92318</t>
  </si>
  <si>
    <t>actin, alpha, cardiac muscle, isoform CRA_c [Homo sapiens]</t>
  </si>
  <si>
    <t>NP_002694</t>
  </si>
  <si>
    <t>amidophosphoribosyltransferase proprotein [Homo sapiens] &gt;gi|548638|sp|Q06203.1|PUR1_HUMAN RecName: Full=Amidophosphoribosyltransferase; Short=ATase; AltName: Full=Glutamine phosphoribosylpyrophosphate amidotransferase; Short=GPAT; Flags: Precursor &gt;gi|219459|dbj|BAA02903.1| amidophosphoribosyltransferase [Homo sapiens] &gt;gi|13278876|gb|AAH04200.1| Phosphoribosyl pyrophosphate amidotransferase [Homo sapiens] &gt;gi|119625893|gb|EAX05488.1| phosphoribosyl pyrophosphate amidotransferase, isoform CRA_b [Homo sapiens] &gt;gi|123993617|gb|ABM84410.1| phosphoribosyl pyrophosphate amidotransferase [synthetic construct] &gt;gi|123999801|gb|ABM87409.1| phosphoribosyl pyrophosphate amidotransferase [synthetic construct] &gt;gi|158255320|dbj|BAF83631.1| unnamed protein product [Homo sapiens] &gt;gi|189065385|dbj|BAG35224.1| unnamed protein product [Homo sapiens] &gt;gi|307684534|dbj|BAJ20307.1| phosphoribosyl pyrophosphate amidotransferase [synthetic construct]</t>
  </si>
  <si>
    <t>NP_079467</t>
  </si>
  <si>
    <t>ER degradation-enhancing alpha-mannosidase-like 3 precursor [Homo sapiens] &gt;gi|166897965|sp|Q9BZQ6.2|EDEM3_HUMAN RecName: Full=ER degradation-enhancing alpha-mannosidase-like 3; Flags: Precursor &gt;gi|56203714|emb|CAI21741.1| ER degradation enhancer, mannosidase alpha-like 3 [Homo sapiens] &gt;gi|119611584|gb|EAW91178.1| chromosome 1 open reading frame 22, isoform CRA_a [Homo sapiens] &gt;gi|119611589|gb|EAW91183.1| chromosome 1 open reading frame 22, isoform CRA_a [Homo sapiens] &gt;gi|168278018|dbj|BAG10987.1| ER degradation-enhancing alpha-mannosidase-like 3 [synthetic construct]</t>
  </si>
  <si>
    <t>NP_000118</t>
  </si>
  <si>
    <t>exostosin-1 [Homo sapiens] &gt;gi|20141422|sp|Q16394.2|EXT1_HUMAN RecName: Full=Exostosin-1; AltName: Full=Glucuronosyl-N-acetylglucosaminyl-proteoglycan/N-acetylglucosaminyl-proteoglycan 4-alpha-N-acetylglucosaminyltransferase; AltName: Full=Multiple exostoses protein 1; AltName: Full=Putative tumor suppressor protein EXT1 &gt;gi|12654671|gb|AAH01174.1| Exostoses (multiple) 1 [Homo sapiens] &gt;gi|119612378|gb|EAW91972.1| exostoses (multiple) 1 [Homo sapiens] &gt;gi|123981930|gb|ABM82794.1| exostoses (multiple) 1 [synthetic construct] &gt;gi|123996761|gb|ABM85982.1| exostoses (multiple) 1 [synthetic construct] &gt;gi|189053697|dbj|BAG35949.1| unnamed protein product [Homo sapiens] &gt;gi|261859910|dbj|BAI46477.1| exostoses (multiple) 1 [synthetic construct]</t>
  </si>
  <si>
    <t>NP_060613</t>
  </si>
  <si>
    <t>kelch-like protein 11 precursor [Homo sapiens] &gt;gi|109115439|ref|XP_001107943.1| PREDICTED: kelch-like protein 11-like [Macaca mulatta] &gt;gi|332260861|ref|XP_003279499.1| PREDICTED: kelch-like protein 11 [Nomascus leucogenys] &gt;gi|397485545|ref|XP_003813904.1| PREDICTED: kelch-like protein 11 [Pan paniscus] &gt;gi|74734542|sp|Q9NVR0.1|KLH11_HUMAN RecName: Full=Kelch-like protein 11; Flags: Precursor &gt;gi|7022689|dbj|BAA91689.1| unnamed protein product [Homo sapiens] &gt;gi|21759803|gb|AAH34470.1| Kelch-like 11 (Drosophila) [Homo sapiens] &gt;gi|119581179|gb|EAW60775.1| kelch-like 11 (Drosophila), isoform CRA_a [Homo sapiens] &gt;gi|119581180|gb|EAW60776.1| kelch-like 11 (Drosophila), isoform CRA_a [Homo sapiens]</t>
  </si>
  <si>
    <t>BAH13010</t>
  </si>
  <si>
    <t>NP_001132982</t>
  </si>
  <si>
    <t>ethylmalonyl-CoA decarboxylase isoform 5 [Homo sapiens] &gt;gi|124007138|sp|Q9NTX5.2|ECHD1_HUMAN RecName: Full=Ethylmalonyl-CoA decarboxylase; AltName: Full=Enoyl-CoA hydratase domain-containing protein 1; AltName: Full=Methylmalonyl-CoA decarboxylase; Short=MMCD &gt;gi|56417828|emb|CAI20302.1| novel enoyl-CoA hydratase/isomerase family protein [Homo sapiens] &gt;gi|119568493|gb|EAW48108.1| enoyl Coenzyme A hydratase domain containing 1, isoform CRA_h [Homo sapiens]</t>
  </si>
  <si>
    <t>1SIQ_A</t>
  </si>
  <si>
    <t>Chain A, The Crystal Structure And Mechanism Of Human Glutaryl-Coa Dehydrogenase</t>
  </si>
  <si>
    <t>CAH56162</t>
  </si>
  <si>
    <t>NP_055470</t>
  </si>
  <si>
    <t>solute carrier family 25 member 44 [Homo sapiens] &gt;gi|386780602|ref|NP_001247501.1| solute carrier family 25 member 44 [Macaca mulatta] &gt;gi|332810727|ref|XP_003308551.1| PREDICTED: solute carrier family 25 member 44 [Pan troglodytes] &gt;gi|397500851|ref|XP_003821118.1| PREDICTED: solute carrier family 25 member 44 [Pan paniscus] &gt;gi|74751902|sp|Q96H78.1|S2544_HUMAN RecName: Full=Solute carrier family 25 member 44 &gt;gi|14250748|gb|AAH08843.1| Solute carrier family 25, member 44 [Homo sapiens] &gt;gi|22760667|dbj|BAC11287.1| unnamed protein product [Homo sapiens] &gt;gi|22760817|dbj|BAC11347.1| unnamed protein product [Homo sapiens] &gt;gi|24980841|gb|AAH39854.1| Solute carrier family 25, member 44 [Homo sapiens] &gt;gi|55957510|emb|CAI15534.1| solute carrier family 25, member 44 [Homo sapiens] &gt;gi|355558557|gb|EHH15337.1| hypothetical protein EGK_01411 [Macaca mulatta] &gt;gi|355745736|gb|EHH50361.1| hypothetical protein EGM_01177 [Macaca fascicularis] &gt;gi|380818288|gb|AFE81018.1| solute carrier family 25 member 44 [Macaca mulatta] &gt;gi|383423123|gb|AFH34775.1| solute carrier family 25 member 44 [Macaca mulatta]</t>
  </si>
  <si>
    <t>NP_005997</t>
  </si>
  <si>
    <t>zinc finger and BTB domain-containing protein 16 [Homo sapiens] &gt;gi|66932932|ref|NP_001018011.1| zinc finger and BTB domain-containing protein 16 [Homo sapiens] &gt;gi|90109930|sp|Q05516.2|ZBT16_HUMAN RecName: Full=Zinc finger and BTB domain-containing protein 16; AltName: Full=Promyelocytic leukemia zinc finger protein; AltName: Full=Zinc finger protein 145; AltName: Full=Zinc finger protein PLZF &gt;gi|4138922|gb|AAD03619.1| promyelocytic leukemia zinc finger protein [Homo sapiens] &gt;gi|20073060|gb|AAH26902.1| Zinc finger and BTB domain containing 16 [Homo sapiens] &gt;gi|20988684|gb|AAH29812.1| Zinc finger and BTB domain containing 16 [Homo sapiens] &gt;gi|119587645|gb|EAW67241.1| zinc finger and BTB domain containing 16, isoform CRA_a [Homo sapiens] &gt;gi|119587646|gb|EAW67242.1| zinc finger and BTB domain containing 16, isoform CRA_a [Homo sapiens] &gt;gi|167773639|gb|ABZ92254.1| zinc finger and BTB domain containing 16 [synthetic construct] &gt;gi|261858724|dbj|BAI45884.1| zinc finger and BTB domain containing 16 [synthetic construct]</t>
  </si>
  <si>
    <t>AAH26178</t>
  </si>
  <si>
    <t>FAM29A protein [Homo sapiens]</t>
  </si>
  <si>
    <t>CAI39747</t>
  </si>
  <si>
    <t>prune homolog 2 (Drosophila) [Homo sapiens] &gt;gi|122889245|emb|CAI10912.2| prune homolog 2 (Drosophila) [Homo sapiens]</t>
  </si>
  <si>
    <t>AAF63184</t>
  </si>
  <si>
    <t>POMT2 [Homo sapiens]</t>
  </si>
  <si>
    <t>EAW69936</t>
  </si>
  <si>
    <t>ARV1 homolog (yeast), isoform CRA_c [Homo sapiens]</t>
  </si>
  <si>
    <t>NP_001035526</t>
  </si>
  <si>
    <t>tyrosine--tRNA ligase, mitochondrial precursor [Homo sapiens] &gt;gi|50401709|sp|Q9Y2Z4.2|SYYM_HUMAN RecName: Full=Tyrosine--tRNA ligase, mitochondrial; AltName: Full=Tyrosyl-tRNA synthetase; Short=TyrRS; Flags: Precursor &gt;gi|10436334|dbj|BAB14806.1| unnamed protein product [Homo sapiens] &gt;gi|15990482|gb|AAH15625.1| Tyrosyl-tRNA synthetase 2, mitochondrial [Homo sapiens] &gt;gi|119608923|gb|EAW88517.1| tyrosyl-tRNA synthetase 2 (mitochondrial), isoform CRA_a [Homo sapiens] &gt;gi|119608924|gb|EAW88518.1| tyrosyl-tRNA synthetase 2 (mitochondrial), isoform CRA_a [Homo sapiens] &gt;gi|123992774|gb|ABM83989.1| tyrosyl-tRNA synthetase 2 (mitochondrial) [synthetic construct] &gt;gi|123999518|gb|ABM87314.1| tyrosyl-tRNA synthetase 2 (mitochondrial) [synthetic construct]</t>
  </si>
  <si>
    <t>EAW82093</t>
  </si>
  <si>
    <t>nuclear factor of kappa light polypeptide gene enhancer in B-cells inhibitor-like 2, isoform CRA_b [Homo sapiens]</t>
  </si>
  <si>
    <t>AAH51800</t>
  </si>
  <si>
    <t>CLTC protein [Homo sapiens] &gt;gi|119614804|gb|EAW94398.1| clathrin, heavy polypeptide (Hc), isoform CRA_d [Homo sapiens]</t>
  </si>
  <si>
    <t>EAW80838</t>
  </si>
  <si>
    <t>spectrin repeat containing, nuclear envelope 2, isoform CRA_a [Homo sapiens]</t>
  </si>
  <si>
    <t>NP_036374</t>
  </si>
  <si>
    <t>dickkopf-related protein 1 precursor [Homo sapiens] &gt;gi|13124053|sp|O94907.1|DKK1_HUMAN RecName: Full=Dickkopf-related protein 1; Short=Dickkopf-1; Short=Dkk-1; Short=hDkk-1; AltName: Full=SK; Flags: Precursor &gt;gi|6049604|gb|AAF02674.1|AF177394_1 dickkopf-1 [Homo sapiens] &gt;gi|3925830|dbj|BAA34651.1| Dickkopf-1 (hdkk-1) [Homo sapiens] &gt;gi|4455125|gb|AAD21087.1| Sk/Dkk-1 protein precursor [Homo sapiens] &gt;gi|10281590|gb|AAG15544.1| dickkopf homolog 1 [Homo sapiens] &gt;gi|16306720|gb|AAH01539.1| Dickkopf homolog 1 (Xenopus laevis) [Homo sapiens] &gt;gi|37183128|gb|AAQ89364.1| DKK1 [Homo sapiens] &gt;gi|119574529|gb|EAW54144.1| dickkopf homolog 1 (Xenopus laevis) [Homo sapiens] &gt;gi|123982814|gb|ABM83148.1| dickkopf homolog 1 (Xenopus laevis) [synthetic construct] &gt;gi|123997491|gb|ABM86347.1| dickkopf homolog 1 (Xenopus laevis) [synthetic construct] &gt;gi|189067434|dbj|BAG37416.1| unnamed protein product [Homo sapiens] &gt;gi|261860282|dbj|BAI46663.1| dickkopf homolog 1 [synthetic construct] &gt;gi|385398314|gb|AFI61647.1| dickkopf-like protein 1 [Homo sapiens]</t>
  </si>
  <si>
    <t>BAA92227</t>
  </si>
  <si>
    <t>FLJ00002 protein [Homo sapiens]</t>
  </si>
  <si>
    <t>NP_076999</t>
  </si>
  <si>
    <t>sister chromatid cohesion protein DCC1 [Homo sapiens] &gt;gi|167012058|sp|Q9BVC3.2|DCC1_HUMAN RecName: Full=Sister chromatid cohesion protein DCC1; AltName: Full=Defective in sister chromatid cohesion protein 1 homolog &gt;gi|16306709|gb|AAH01531.1| Defective in sister chromatid cohesion 1 homolog (S. cerevisiae) [Homo sapiens] &gt;gi|16549155|dbj|BAB70767.1| unnamed protein product [Homo sapiens]</t>
  </si>
  <si>
    <t>EAW82170</t>
  </si>
  <si>
    <t>plectin 1, intermediate filament binding protein 500kDa, isoform CRA_a [Homo sapiens]</t>
  </si>
  <si>
    <t>NP_060669</t>
  </si>
  <si>
    <t>exonuclease 3'-5' domain-containing protein 2 isoform 2 [Homo sapiens] &gt;gi|37999798|sp|Q9NVH0.1|EXD2_HUMAN RecName: Full=Exonuclease 3'-5' domain-containing protein 2; AltName: Full=Exonuclease 3'-5' domain-like-containing protein 2 &gt;gi|7022954|dbj|BAA91781.1| unnamed protein product [Homo sapiens] &gt;gi|12805017|gb|AAH01962.1| Exonuclease 3'-5' domain containing 2 [Homo sapiens]</t>
  </si>
  <si>
    <t>CAI46121</t>
  </si>
  <si>
    <t>hypothetical protein [Homo sapiens] &gt;gi|190690311|gb|ACE86930.1| glutamyl-tRNA synthetase 2, mitochondrial (putative) protein [synthetic construct] &gt;gi|190691685|gb|ACE87617.1| glutamyl-tRNA synthetase 2, mitochondrial (putative) protein [synthetic construct] &gt;gi|193788300|dbj|BAG53194.1| unnamed protein product [Homo sapiens]</t>
  </si>
  <si>
    <t>BAG57606</t>
  </si>
  <si>
    <t>PREDICTED: kelch-like protein 2 isoform 3 [Nomascus leucogenys] &gt;gi|194377316|dbj|BAG57606.1| unnamed protein product [Homo sapiens]</t>
  </si>
  <si>
    <t>NP_742000</t>
  </si>
  <si>
    <t>COBW domain-containing protein 2 [Homo sapiens] &gt;gi|74714301|sp|Q8IUF1.1|CBWD2_HUMAN RecName: Full=COBW domain-containing protein 2; AltName: Full=Cobalamin synthase W domain-containing protein 2 &gt;gi|24850426|gb|AAN64907.1| COBW domain-containing protein [Homo sapiens] &gt;gi|34596560|gb|AAQ76868.1| COBW domain containing protein 2 [Homo sapiens] &gt;gi|111306485|gb|AAI20993.1| COBW domain containing 2 [Homo sapiens] &gt;gi|150171219|emb|CAO03555.1| COBW domain containing 2 [Homo sapiens] &gt;gi|158261167|dbj|BAF82761.1| unnamed protein product [Homo sapiens]</t>
  </si>
  <si>
    <t>NP_116182</t>
  </si>
  <si>
    <t>major facilitator superfamily domain-containing protein 2A isoform 2 [Homo sapiens] &gt;gi|18027422|gb|AAL55793.1|AF289609_1 unknown [Homo sapiens] &gt;gi|15079518|gb|AAH11587.1| Major facilitator superfamily domain containing 2 [Homo sapiens] &gt;gi|22761107|dbj|BAC11456.1| unnamed protein product [Homo sapiens] &gt;gi|51555754|dbj|BAD38634.1| putative protein product of HMFN0656 [Homo sapiens] &gt;gi|56206994|emb|CAI20268.1| major facilitator superfamily domain containing 2 [Homo sapiens] &gt;gi|62204962|gb|AAH92414.1| Major facilitator superfamily domain containing 2 [Homo sapiens] &gt;gi|119627653|gb|EAX07248.1| major facilitator superfamily domain containing 2, isoform CRA_c [Homo sapiens] &gt;gi|158256512|dbj|BAF84229.1| unnamed protein product [Homo sapiens] &gt;gi|325463307|gb|ADZ15424.1| major facilitator superfamily domain containing 2 [synthetic construct]</t>
  </si>
  <si>
    <t>NP_001020561</t>
  </si>
  <si>
    <t>AMP deaminase 3 isoform 1C [Homo sapiens] &gt;gi|1002663|gb|AAB60409.1| AMP deaminase [Homo sapiens] &gt;gi|119588973|gb|EAW68567.1| adenosine monophosphate deaminase (isoform E), isoform CRA_a [Homo sapiens] &gt;gi|221043644|dbj|BAH13499.1| unnamed protein product [Homo sapiens]</t>
  </si>
  <si>
    <t>NP_055640</t>
  </si>
  <si>
    <t>nucleolar pre-ribosomal-associated protein 1 [Homo sapiens] &gt;gi|269849757|sp|O60287.4|NPA1P_HUMAN RecName: Full=Nucleolar pre-ribosomal-associated protein 1; AltName: Full=Nucleolar protein 254 kDa; AltName: Full=URB1 ribosome biogenesis 1 homolog &gt;gi|119630281|gb|EAX09876.1| hCG401196, isoform CRA_a [Homo sapiens] &gt;gi|119630282|gb|EAX09877.1| hCG401196, isoform CRA_a [Homo sapiens]</t>
  </si>
  <si>
    <t>AAC51733</t>
  </si>
  <si>
    <t>torsinB [Homo sapiens]</t>
  </si>
  <si>
    <t>NP_036411</t>
  </si>
  <si>
    <t>zinc finger protein 346 [Homo sapiens] &gt;gi|74735051|sp|Q9UL40.1|ZN346_HUMAN RecName: Full=Zinc finger protein 346; AltName: Full=Just another zinc finger protein &gt;gi|5813803|gb|AAD52018.1|AF083340_1 double-stranded RNA-binding zinc finger protein JAZ [Homo sapiens] &gt;gi|14043595|gb|AAH07775.1| Zinc finger protein 346 [Homo sapiens] &gt;gi|119605446|gb|EAW85040.1| zinc finger protein 346, isoform CRA_c [Homo sapiens]</t>
  </si>
  <si>
    <t>NP_001374</t>
  </si>
  <si>
    <t>diphthamide biosynthesis protein 1 [Homo sapiens] &gt;gi|269849559|sp|Q9BZG8.2|DPH1_HUMAN RecName: Full=Diphthamide biosynthesis protein 1; AltName: Full=DPH1 homolog; Short=HsDph1; AltName: Full=Diphthamide biosynthesis protein 2 homolog-like 1; Short=DPH-like 1; Short=DPH2-like 1; Short=Diphthamide biosynthesis protein 2-like; AltName: Full=Ovarian cancer-associated gene 1 protein &gt;gi|119610973|gb|EAW90567.1| hCG32973, isoform CRA_c [Homo sapiens] &gt;gi|119610975|gb|EAW90569.1| hCG32973, isoform CRA_c [Homo sapiens]</t>
  </si>
  <si>
    <t>BAC11096</t>
  </si>
  <si>
    <t>EAW65752</t>
  </si>
  <si>
    <t>kelch domain containing 1, isoform CRA_a [Homo sapiens]</t>
  </si>
  <si>
    <t>3RGF_A</t>
  </si>
  <si>
    <t>Chain A, Crystal Structure Of Human Cdk8CYCC</t>
  </si>
  <si>
    <t>NP_076947</t>
  </si>
  <si>
    <t>meteorin precursor [Homo sapiens] &gt;gi|50401202|sp|Q9UJH8.2|METRN_HUMAN RecName: Full=Meteorin; Flags: Precursor &gt;gi|14336715|gb|AAK61247.1|AE006464_15 unknown [Homo sapiens] &gt;gi|5912460|emb|CAB56188.1| meteorin, glial cell differentiation regulator [Homo sapiens] &gt;gi|12653753|gb|AAH00662.1| Meteorin, glial cell differentiation regulator [Homo sapiens] &gt;gi|119606153|gb|EAW85747.1| meteorin, glial cell differentiation regulator, isoform CRA_a [Homo sapiens]</t>
  </si>
  <si>
    <t>CAI21401</t>
  </si>
  <si>
    <t>NDRG family member 3 [Homo sapiens] &gt;gi|56204748|emb|CAI21463.1| NDRG family member 3 [Homo sapiens] &gt;gi|119596517|gb|EAW76111.1| NDRG family member 3, isoform CRA_c [Homo sapiens]</t>
  </si>
  <si>
    <t>NP_001106849</t>
  </si>
  <si>
    <t>Fanconi anemia group I protein isoform 1 [Homo sapiens] &gt;gi|212276518|sp|Q9NVI1.4|FANCI_HUMAN RecName: Full=Fanconi anemia group I protein; Short=Protein FACI &gt;gi|148372326|gb|ABQ63084.1| Fanconi anemia complementation group I [Homo sapiens] &gt;gi|187954505|gb|AAI40770.1| FANCI protein [Homo sapiens]</t>
  </si>
  <si>
    <t>NP_005129</t>
  </si>
  <si>
    <t>protein SCO2 homolog, mitochondrial precursor [Homo sapiens] &gt;gi|281182716|ref|NP_001162580.1| protein SCO2 homolog, mitochondrial precursor [Homo sapiens] &gt;gi|281182722|ref|NP_001162581.1| protein SCO2 homolog, mitochondrial precursor [Homo sapiens] &gt;gi|281182727|ref|NP_001162582.1| protein SCO2 homolog, mitochondrial precursor [Homo sapiens] &gt;gi|8134662|sp|O43819.3|SCO2_HUMAN RecName: Full=Protein SCO2 homolog, mitochondrial; Flags: Precursor &gt;gi|6175867|gb|AAF05313.1|AF177385_1 cytochrome c oxidase assembly protein isoform 2 [Homo sapiens] &gt;gi|74354511|gb|AAI02026.1| SCO cytochrome oxidase deficient homolog 2 (yeast) [Homo sapiens] &gt;gi|74355767|gb|AAI02025.1| Cytochrome oxidase deficient homolog 2 [Homo sapiens]</t>
  </si>
  <si>
    <t>NP_061913</t>
  </si>
  <si>
    <t>elongator complex protein 4 [Homo sapiens] &gt;gi|145558903|sp|Q96EB1.2|ELP4_HUMAN RecName: Full=Elongator complex protein 4; Short=hELP4; AltName: Full=PAX6 neighbor gene protein &gt;gi|7020641|dbj|BAA91212.1| unnamed protein product [Homo sapiens] &gt;gi|12052878|emb|CAB66612.1| hypothetical protein [Homo sapiens] &gt;gi|117645740|emb|CAL38337.1| hypothetical protein [synthetic construct] &gt;gi|117646530|emb|CAL38732.1| hypothetical protein [synthetic construct] &gt;gi|122891457|emb|CAM13056.1| elongation protein 4 homolog (S. cerevisiae) [Homo sapiens] &gt;gi|208967779|dbj|BAG72535.1| elongation protein 4 homolog [synthetic construct]</t>
  </si>
  <si>
    <t>BAB71619</t>
  </si>
  <si>
    <t>NP_115742</t>
  </si>
  <si>
    <t>UPF0585 protein C16orf13 isoform a [Homo sapiens] &gt;gi|189082900|sp|Q96S19.2|CP013_HUMAN RecName: Full=UPF0585 protein C16orf13 &gt;gi|119606193|gb|EAW85787.1| hypothetical protein MGC13114, isoform CRA_d [Homo sapiens] &gt;gi|194377516|dbj|BAG57706.1| unnamed protein product [Homo sapiens]</t>
  </si>
  <si>
    <t>NP_008953</t>
  </si>
  <si>
    <t>cytochrome b561 domain-containing protein 2 [Homo sapiens] &gt;gi|332216060|ref|XP_003257160.1| PREDICTED: cytochrome b561 domain-containing protein 2-like [Nomascus leucogenys] &gt;gi|67462186|sp|O14569.1|C56D2_HUMAN RecName: Full=Cytochrome b561 domain-containing protein 2; AltName: Full=Putative tumor suppressor protein 101F6 &gt;gi|2340094|gb|AAB67309.1| match to AA456453 (NID:g2179029) [Homo sapiens] &gt;gi|2935320|gb|AAC70911.1| putative tumor suppressor protein [Homo sapiens] &gt;gi|28839304|gb|AAH47691.1| Cytochrome b-561 domain containing 2 [Homo sapiens] &gt;gi|119585517|gb|EAW65113.1| cytochrome b-561 domain containing 2, isoform CRA_a [Homo sapiens] &gt;gi|119585518|gb|EAW65114.1| cytochrome b-561 domain containing 2, isoform CRA_a [Homo sapiens] &gt;gi|158255770|dbj|BAF83856.1| unnamed protein product [Homo sapiens] &gt;gi|312153036|gb|ADQ33030.1| cytochrome b-561 domain containing 2 [synthetic construct]</t>
  </si>
  <si>
    <t>CAO03351</t>
  </si>
  <si>
    <t>WNK lysine deficient protein kinase 2 [Homo sapiens] &gt;gi|150172268|emb|CAO03640.1| WNK lysine deficient protein kinase 2 [Homo sapiens] &gt;gi|150175961|emb|CAO03648.1| WNK lysine deficient protein kinase 2 [Homo sapiens]</t>
  </si>
  <si>
    <t>NP_001091972</t>
  </si>
  <si>
    <t>mitochondrial intermembrane space import and assembly protein 40 isoform 1 [Homo sapiens] &gt;gi|62510498|sp|Q8N4Q1.1|MIA40_HUMAN RecName: Full=Mitochondrial intermembrane space import and assembly protein 40; AltName: Full=Coiled-coil-helix-coiled-coil-helix domain-containing protein 4 &gt;gi|21708129|gb|AAH33775.1| CHCHD4 protein [Homo sapiens] &gt;gi|31417005|gb|AAH17082.2| CHCHD4 protein [Homo sapiens] &gt;gi|119584584|gb|EAW64180.1| coiled-coil-helix-coiled-coil-helix domain containing 4, isoform CRA_a [Homo sapiens] &gt;gi|119584587|gb|EAW64183.1| coiled-coil-helix-coiled-coil-helix domain containing 4, isoform CRA_a [Homo sapiens] &gt;gi|158254964|dbj|BAF83453.1| unnamed protein product [Homo sapiens]</t>
  </si>
  <si>
    <t>NP_005819</t>
  </si>
  <si>
    <t>DDB1- and CUL4-associated factor 7 [Mus musculus] &gt;gi|84000227|ref|NP_001033214.1| DDB1- and CUL4-associated factor 7 [Bos taurus] &gt;gi|108936958|ref|NP_005819.3| DDB1- and CUL4-associated factor 7 [Homo sapiens] &gt;gi|118405186|ref|NP_001072972.1| DDB1- and CUL4-associated factor 7 [Gallus gallus] &gt;gi|157817648|ref|NP_001100527.1| DDB1- and CUL4-associated factor 7 [Rattus norvegicus] &gt;gi|114669814|ref|XP_511593.2| PREDICTED: DDB1- and CUL4-associated factor 7 [Pan troglodytes] &gt;gi|126308377|ref|XP_001368622.1| PREDICTED: DDB1- and CUL4-associated factor 7 [Monodelphis domestica] &gt;gi|224086220|ref|XP_002193882.1| PREDICTED: WD repeat domain 68 [Taeniopygia guttata] &gt;gi|291406343|ref|XP_002719515.1| PREDICTED: WD-repeat protein [Oryctolagus cuniculus] &gt;gi|296201773|ref|XP_002748181.1| PREDICTED: DDB1- and CUL4-associated factor 7 [Callithrix jacchus] &gt;gi|297701484|ref|XP_002827740.1| PREDICTED: DDB1- and CUL4-associated factor 7 [Pongo abelii] &gt;gi|311266977|ref|XP_003131342.1| PREDICTED: DDB1- and CUL4-associated factor 7 [Sus scrofa] &gt;gi|332243142|ref|XP_003270741.1| PREDICTED: DDB1- and CUL4-associated factor 7 [Nomascus leucogenys] &gt;gi|344285239|ref|XP_003414370.1| PREDICTED: DDB1- and CUL4-associated factor 7 [Loxodonta africana] &gt;gi|348560337|ref|XP_003465970.1| PREDICTED: DDB1- and CUL4-associated factor 7 [Cavia porcellus] &gt;gi|354481666|ref|XP_003503022.1| PREDICTED: DDB1- and CUL4-associated factor 7 [Cricetulus griseus] &gt;gi|359320275|ref|XP_003639298.1| PREDICTED: DDB1- and CUL4-associated factor 7-like [Canis lupus familiaris] &gt;gi|395826099|ref|XP_003786257.1| PREDICTED: DDB1- and CUL4-associated factor 7 [Otolemur garnettii] &gt;gi|397480213|ref|XP_003811382.1| PREDICTED: DDB1- and CUL4-associated factor 7 [Pan paniscus] &gt;gi|48428729|sp|P61962.1|DCAF7_HUMAN RecName: Full=DDB1- and CUL4-associated factor 7; AltName: Full=WD repeat-containing protein 68; AltName: Full=WD repeat-containing protein An11 homolog &gt;gi|48428730|sp|P61963.1|DCAF7_MOUSE RecName: Full=DDB1- and CUL4-associated factor 7; AltName: Full=WD repeat-containing protein 68; AltName: Full=WD repeat-containing protein An11 homolog &gt;gi|2290530|gb|AAC18913.1| HAN11 [Homo sapiens] &gt;gi|12654841|gb|AAH01264.1| WDR68 protein [Homo sapiens] &gt;gi|12838726|dbj|BAB24308.1| unnamed protein product [Mus musculus] &gt;gi|26338774|dbj|BAC33058.1| unnamed protein product [Mus musculus] &gt;gi|28913537|gb|AAH48722.1| WD repeat domain 68 [Mus musculus] &gt;gi|53134776|emb|CAG32362.1| hypothetical protein RCJMB04_23l24 [Gallus gallus] &gt;gi|74227071|dbj|BAE38331.1| unnamed protein product [Mus musculus] &gt;gi|81674306|gb|AAI09704.1| WD repeat domain 68 [Bos taurus] &gt;gi|119614711|gb|EAW94305.1| WD repeat domain 68, isoform CRA_a [Homo sapiens] &gt;gi|119614712|gb|EAW94306.1| WD repeat domain 68, isoform CRA_a [Homo sapiens] &gt;gi|123243197|emb|CAM27011.1| WD repeat domain 68 [Mus musculus] &gt;gi|123980660|gb|ABM82159.1| WD repeat domain 68 [synthetic construct] &gt;gi|123995483|gb|ABM85343.1| WD repeat domain 68 [synthetic construct] &gt;gi|148702311|gb|EDL34258.1| WD repeat domain 68 [Mus musculus] &gt;gi|149054536|gb|EDM06353.1| WD repeat domain 68 (predicted) [Rattus norvegicus] &gt;gi|187469547|gb|AAI67045.1| WD repeat domain 68 [Rattus norvegicus] &gt;gi|296476248|gb|DAA18363.1| WD-repeat protein [Bos taurus] &gt;gi|307684492|dbj|BAJ20286.1| DDB1 and CUL4 associated factor 7 [synthetic construct] &gt;gi|344240672|gb|EGV96775.1| WD repeat-containing protein 68 [Cricetulus griseus] &gt;gi|351704440|gb|EHB07359.1| WD repeat-containing protein 68 [Heterocephalus glaber] &gt;gi|355568817|gb|EHH25098.1| hypothetical protein EGK_08860 [Macaca mulatta] &gt;gi|355754278|gb|EHH58243.1| hypothetical protein EGM_08047 [Macaca fascicularis] &gt;gi|380785057|gb|AFE64404.1| DDB1- and CUL4-associated factor 7 [Macaca mulatta] &gt;gi|380785059|gb|AFE64405.1| DDB1- and CUL4-associated factor 7 [Macaca mulatta] &gt;gi|380785061|gb|AFE64406.1| DDB1- and CUL4-associated factor 7 [Macaca mulatta] &gt;gi|383412489|gb|AFH29458.1| DDB1- and CUL4-associated factor 7 [Macaca mulatta] &gt;gi|384941988|gb|AFI34599.1| DDB1- and CUL4-associated factor 7 [Macaca mulatta] &gt;gi|387015460|gb|AFJ49849.1| DDB1 and CUL4 associated factor 7 [Crotalus adamanteus]</t>
  </si>
  <si>
    <t>EAW65725</t>
  </si>
  <si>
    <t>L-2-hydroxyglutarate dehydrogenase [Homo sapiens]</t>
  </si>
  <si>
    <t>CAE46204</t>
  </si>
  <si>
    <t>NP_055318</t>
  </si>
  <si>
    <t>small subunit processome component 20 homolog [Homo sapiens] &gt;gi|296452999|sp|O75691.3|UTP20_HUMAN RecName: Full=Small subunit processome component 20 homolog; AltName: Full=Down-regulated in metastasis protein; AltName: Full=Novel nucleolar protein 73; Short=NNP73; AltName: Full=Protein Key-1A6</t>
  </si>
  <si>
    <t>BAB15194</t>
  </si>
  <si>
    <t>NP_000168</t>
  </si>
  <si>
    <t>gelsolin isoform a precursor [Homo sapiens] &gt;gi|121116|sp|P06396.1|GELS_HUMAN RecName: Full=Gelsolin; AltName: Full=AGEL; AltName: Full=Actin-depolymerizing factor; Short=ADF; AltName: Full=Brevin; Flags: Precursor &gt;gi|260656200|pdb|3FFN|A Chain A, Crystal Structure Of Calcium-Free Human Gelsolin &gt;gi|260656201|pdb|3FFN|B Chain B, Crystal Structure Of Calcium-Free Human Gelsolin &gt;gi|736249|emb|CAA28000.1| plasma gelsolin [Homo sapiens] &gt;gi|19684181|gb|AAH26033.1| Gelsolin (amyloidosis, Finnish type) [Homo sapiens] &gt;gi|55960299|emb|CAI14413.1| gelsolin (amyloidosis, Finnish type) [Homo sapiens] &gt;gi|61364370|gb|AAX42532.1| gelsolin [synthetic construct] &gt;gi|119607897|gb|EAW87491.1| gelsolin (amyloidosis, Finnish type), isoform CRA_c [Homo sapiens] &gt;gi|123982744|gb|ABM83113.1| gelsolin (amyloidosis, Finnish type) [synthetic construct] &gt;gi|157928396|gb|ABW03494.1| gelsolin (amyloidosis, Finnish type) [synthetic construct] &gt;gi|189067940|dbj|BAG37878.1| unnamed protein product [Homo sapiens] &gt;gi|225304|prf||1211330A gelsolin</t>
  </si>
  <si>
    <t>NP_001752</t>
  </si>
  <si>
    <t>cyclin-F [Homo sapiens] &gt;gi|20178283|sp|P41002.2|CCNF_HUMAN RecName: Full=Cyclin-F; AltName: Full=F-box only protein 1 &gt;gi|15214443|gb|AAH12349.1| Cyclin F [Homo sapiens] &gt;gi|61363589|gb|AAX42414.1| cyclin F [synthetic construct] &gt;gi|119605916|gb|EAW85510.1| cyclin F [Homo sapiens] &gt;gi|123979744|gb|ABM81701.1| cyclin F [synthetic construct]</t>
  </si>
  <si>
    <t>NP_683879</t>
  </si>
  <si>
    <t>pantothenate kinase 1 isoform beta [Homo sapiens] &gt;gi|332834999|ref|XP_003312808.1| PREDICTED: pantothenate kinase 1 [Pan troglodytes] &gt;gi|20043241|tpg|DAA00003.1| TPA_exp: pantothenate kinase 1beta [Homo sapiens] &gt;gi|33563054|gb|AAK20917.1| pantothenate kinase 1 beta [Homo sapiens] &gt;gi|55957270|emb|CAI16827.1| pantothenate kinase 1 [Homo sapiens] &gt;gi|119570517|gb|EAW50132.1| pantothenate kinase 1, isoform CRA_c [Homo sapiens]</t>
  </si>
  <si>
    <t>NP_056117</t>
  </si>
  <si>
    <t>HAUS augmin-like complex subunit 5 [Homo sapiens] &gt;gi|67460985|sp|O94927.2|HAUS5_HUMAN RecName: Full=HAUS augmin-like complex subunit 5 &gt;gi|168267614|dbj|BAG09863.1| KIAA0841 protein [synthetic construct] &gt;gi|182888395|gb|AAI60190.1| KIAA0841 [synthetic construct]</t>
  </si>
  <si>
    <t>BAD92351</t>
  </si>
  <si>
    <t>putative protein O-mannosyltransferase variant [Homo sapiens]</t>
  </si>
  <si>
    <t>NP_653310</t>
  </si>
  <si>
    <t>putative tRNA pseudouridine synthase Pus10 [Homo sapiens] &gt;gi|121942830|sp|Q3MIT2.1|PUS10_HUMAN RecName: Full=Putative tRNA pseudouridine synthase Pus10; AltName: Full=Coiled-coil domain-containing protein 139; AltName: Full=tRNA pseudouridine 55 synthase; Short=Psi55 synthase; AltName: Full=tRNA pseudouridylate synthase; AltName: Full=tRNA-uridine isomerase &gt;gi|75516696|gb|AAI01681.1| Pseudouridylate synthase 10 [Homo sapiens] &gt;gi|75516970|gb|AAI01707.1| Pseudouridylate synthase 10 [Homo sapiens] &gt;gi|119620429|gb|EAX00024.1| hypothetical protein FLJ32312, isoform CRA_c [Homo sapiens]</t>
  </si>
  <si>
    <t>NP_054895</t>
  </si>
  <si>
    <t>ubiquitin-conjugating enzyme E2 T [Homo sapiens] &gt;gi|297662302|ref|XP_002809649.1| PREDICTED: ubiquitin-conjugating enzyme E2 T isoform 1 [Pongo abelii] &gt;gi|395729197|ref|XP_003775509.1| PREDICTED: ubiquitin-conjugating enzyme E2 T isoform 2 [Pongo abelii] &gt;gi|397504994|ref|XP_003823061.1| PREDICTED: ubiquitin-conjugating enzyme E2 T [Pan paniscus] &gt;gi|73622065|sp|Q9NPD8.1|UBE2T_HUMAN RecName: Full=Ubiquitin-conjugating enzyme E2 T; AltName: Full=Cell proliferation-inducing gene 50 protein; AltName: Full=Ubiquitin carrier protein T; AltName: Full=Ubiquitin-protein ligase T &gt;gi|6841522|gb|AAF29114.1|AF161499_1 HSPC150 [Homo sapiens] &gt;gi|7677072|gb|AAF67016.1|AF160215_1 ubiquitin-conjugating enzyme E2 [Homo sapiens] &gt;gi|7020639|dbj|BAA91211.1| unnamed protein product [Homo sapiens] &gt;gi|7416120|dbj|BAA93711.1| ubiquitin-conjugating enzyme isolog [Homo sapiens] &gt;gi|13278753|gb|AAH04152.1| Ubiquitin-conjugating enzyme E2T (putative) [Homo sapiens] &gt;gi|17939545|gb|AAH19284.1| Ubiquitin-conjugating enzyme E2T (putative) [Homo sapiens] &gt;gi|46982417|gb|AAT08178.1| PIG50 [Homo sapiens] &gt;gi|55959029|emb|CAI15933.1| ubiquitin-conjugating enzyme E2T (putative) [Homo sapiens] &gt;gi|119611817|gb|EAW91411.1| ubiquitin-conjugating enzyme E2T (putative), isoform CRA_a [Homo sapiens] &gt;gi|119611821|gb|EAW91415.1| ubiquitin-conjugating enzyme E2T (putative), isoform CRA_a [Homo sapiens] &gt;gi|123984619|gb|ABM83655.1| ubiquitin-conjugating enzyme E2T (putative) [synthetic construct] &gt;gi|123998599|gb|ABM86901.1| ubiquitin-conjugating enzyme E2T (putative) [synthetic construct]</t>
  </si>
  <si>
    <t>NP_001035257</t>
  </si>
  <si>
    <t>beta-1,3-N-acetylglucosaminyltransferase lunatic fringe isoform a preproprotein [Homo sapiens] &gt;gi|27734417|sp|Q8NES3.2|LFNG_HUMAN RecName: Full=Beta-1,3-N-acetylglucosaminyltransferase lunatic fringe; AltName: Full=O-fucosylpeptide 3-beta-N-acetylglucosaminyltransferase &gt;gi|119607660|gb|EAW87254.1| lunatic fringe homolog (Drosophila), isoform CRA_e [Homo sapiens]</t>
  </si>
  <si>
    <t>NP_665803</t>
  </si>
  <si>
    <t>ankyrin repeat and BTB/POZ domain-containing protein 2 [Homo sapiens]</t>
  </si>
  <si>
    <t>NP_055827</t>
  </si>
  <si>
    <t>transmembrane protein 41B isoform 1 [Homo sapiens] &gt;gi|74741383|sp|Q5BJD5.1|TM41B_HUMAN RecName: Full=Transmembrane protein 41B &gt;gi|60551931|gb|AAH91524.1| Transmembrane protein 41B [Homo sapiens] &gt;gi|119589000|gb|EAW68594.1| transmembrane protein 41B, isoform CRA_a [Homo sapiens] &gt;gi|119589003|gb|EAW68597.1| transmembrane protein 41B, isoform CRA_a [Homo sapiens] &gt;gi|168274308|dbj|BAG09574.1| transmembrane protein 41B [synthetic construct]</t>
  </si>
  <si>
    <t>BAG59302</t>
  </si>
  <si>
    <t>EAW78050</t>
  </si>
  <si>
    <t>hCG22538, isoform CRA_c [Homo sapiens]</t>
  </si>
  <si>
    <t>NP_653230</t>
  </si>
  <si>
    <t>raftlin-2 [Homo sapiens] &gt;gi|134047878|sp|Q52LD8.3|RFTN2_HUMAN RecName: Full=Raftlin-2; AltName: Full=Raft-linking protein 2 &gt;gi|62740060|gb|AAH93966.1| Raftlin family member 2 [Homo sapiens] &gt;gi|84040290|gb|AAI11070.1| Raftlin family member 2 [Homo sapiens] &gt;gi|109731227|gb|AAI13362.1| Raftlin family member 2 [Homo sapiens] &gt;gi|119590575|gb|EAW70169.1| chromosome 2 open reading frame 11 [Homo sapiens] &gt;gi|313883068|gb|ADR83020.1| raftlin family member 2 [synthetic construct]</t>
  </si>
  <si>
    <t>NP_060599</t>
  </si>
  <si>
    <t>pyridoxine-5'-phosphate oxidase [Homo sapiens] &gt;gi|114666390|ref|XP_001173409.1| PREDICTED: hypothetical protein LOC749248 isoform 2 [Pan troglodytes] &gt;gi|397514533|ref|XP_003827536.1| PREDICTED: pyridoxine-5'-phosphate oxidase isoform 1 [Pan paniscus] &gt;gi|37082126|sp|Q9NVS9.1|PNPO_HUMAN RecName: Full=Pyridoxine-5'-phosphate oxidase; AltName: Full=Pyridoxamine-phosphate oxidase &gt;gi|28948989|pdb|1NRG|A Chain A, Structure And Properties Of Recombinant Human Pyridoxine-5'- Phosphate Oxidase &gt;gi|21728336|gb|AAM76918.1|AF468030_1 pyridoxine-5'-phosphate oxidase [Homo sapiens] &gt;gi|7022629|dbj|BAA91668.1| unnamed protein product [Homo sapiens] &gt;gi|13676378|gb|AAH06525.1| Pyridoxamine 5'-phosphate oxidase [Homo sapiens] &gt;gi|119615176|gb|EAW94770.1| pyridoxine 5'-phosphate oxidase, isoform CRA_a [Homo sapiens] &gt;gi|119615177|gb|EAW94771.1| pyridoxine 5'-phosphate oxidase, isoform CRA_a [Homo sapiens]</t>
  </si>
  <si>
    <t>BAA07200</t>
  </si>
  <si>
    <t>DNA helicase Q1 [Homo sapiens]</t>
  </si>
  <si>
    <t>NP_612382</t>
  </si>
  <si>
    <t>myeloid-associated differentiation marker [Homo sapiens] &gt;gi|66932923|ref|NP_001018654.1| myeloid-associated differentiation marker [Homo sapiens] &gt;gi|66932925|ref|NP_001018655.1| myeloid-associated differentiation marker [Homo sapiens] &gt;gi|66932927|ref|NP_001018656.1| myeloid-associated differentiation marker [Homo sapiens] &gt;gi|66932929|ref|NP_001018657.1| myeloid-associated differentiation marker [Homo sapiens] &gt;gi|21263793|sp|Q96S97.2|MYADM_HUMAN RecName: Full=Myeloid-associated differentiation marker; AltName: Full=Protein SB135 &gt;gi|15559274|gb|AAH13995.1| Myeloid-associated differentiation marker [Homo sapiens] &gt;gi|17942140|gb|AAK67628.2| hypothetical protein SB135 [Homo sapiens] &gt;gi|22761257|dbj|BAC11513.1| unnamed protein product [Homo sapiens] &gt;gi|37182286|gb|AAQ88945.1| PVTV553 [Homo sapiens] &gt;gi|63100754|gb|AAH95412.1| MYADM protein [Homo sapiens] &gt;gi|119592565|gb|EAW72159.1| hCG1640809, isoform CRA_b [Homo sapiens] &gt;gi|119592566|gb|EAW72160.1| hCG1640809, isoform CRA_b [Homo sapiens] &gt;gi|189067550|dbj|BAG38155.1| unnamed protein product [Homo sapiens]</t>
  </si>
  <si>
    <t>AAH53533</t>
  </si>
  <si>
    <t>MTERF domain containing 2 [Homo sapiens]</t>
  </si>
  <si>
    <t>NP_078865</t>
  </si>
  <si>
    <t>protein rogdi homolog [Homo sapiens] &gt;gi|74733500|sp|Q9GZN7.1|ROGDI_HUMAN RecName: Full=Protein rogdi homolog &gt;gi|10438752|dbj|BAB15331.1| unnamed protein product [Homo sapiens] &gt;gi|12052874|emb|CAB66610.1| hypothetical protein [Homo sapiens] &gt;gi|15277682|gb|AAH12901.1| Rogdi homolog (Drosophila) [Homo sapiens] &gt;gi|49065520|emb|CAG38578.1| FLJ22386 [Homo sapiens] &gt;gi|117645134|emb|CAL38033.1| hypothetical protein [synthetic construct] &gt;gi|119605666|gb|EAW85260.1| rogdi homolog (Drosophila), isoform CRA_c [Homo sapiens] &gt;gi|261859868|dbj|BAI46456.1| rogdi homolog [synthetic construct]</t>
  </si>
  <si>
    <t>BAF84429</t>
  </si>
  <si>
    <t>EAX06614</t>
  </si>
  <si>
    <t>cytochrome P450, family 2, subfamily J, polypeptide 2, isoform CRA_d [Homo sapiens]</t>
  </si>
  <si>
    <t>AAC39760</t>
  </si>
  <si>
    <t>ion channel BCNG-2, partial [Homo sapiens]</t>
  </si>
  <si>
    <t>NP_001245379</t>
  </si>
  <si>
    <t>membrane-associated tyrosine- and threonine-specific cdc2-inhibitory kinase isoform 3 [Homo sapiens] &gt;gi|194377966|dbj|BAG63346.1| unnamed protein product [Homo sapiens]</t>
  </si>
  <si>
    <t>AAF13733</t>
  </si>
  <si>
    <t>clock [Homo sapiens]</t>
  </si>
  <si>
    <t>2BKQ_A</t>
  </si>
  <si>
    <t>Chain A, Nedd8 Protease &gt;gi|61680952|pdb|2BKQ|B Chain B, Nedd8 Protease &gt;gi|61680953|pdb|2BKQ|C Chain C, Nedd8 Protease &gt;gi|61680954|pdb|2BKQ|D Chain D, Nedd8 Protease &gt;gi|78101604|pdb|2BKR|A Chain A, Nedd8 Nedp1 Complex</t>
  </si>
  <si>
    <t>EAW54045</t>
  </si>
  <si>
    <t>solute carrier family 4, anion exchanger, member 2 (erythrocyte membrane protein band 3-like 1), isoform CRA_b [Homo sapiens]</t>
  </si>
  <si>
    <t>AAH27946</t>
  </si>
  <si>
    <t>Amyloid beta (A4) precursor protein-binding, family B, member 2 [Homo sapiens]</t>
  </si>
  <si>
    <t>NP_116172</t>
  </si>
  <si>
    <t>carbonyl reductase family member 4 [Homo sapiens] &gt;gi|269849708|sp|Q8N4T8.3|CBR4_HUMAN RecName: Full=Carbonyl reductase family member 4; AltName: Full=3-oxoacyl-[acyl-carrier-protein] reductase; AltName: Full=Quinone reductase CBR4 &gt;gi|21707067|gb|AAH33650.1| Carbonyl reductase 4 [Homo sapiens] &gt;gi|119625202|gb|EAX04797.1| carbonic reductase 4, isoform CRA_a [Homo sapiens] &gt;gi|312150126|gb|ADQ31575.1| carbonyl reductase 4 [synthetic construct]</t>
  </si>
  <si>
    <t>AAH32687</t>
  </si>
  <si>
    <t>FASTKD1 protein [Homo sapiens] &gt;gi|325464525|gb|ADZ16033.1| FAST kinase domains 1 [synthetic construct]</t>
  </si>
  <si>
    <t>NP_112486</t>
  </si>
  <si>
    <t>queuine tRNA-ribosyltransferase [Homo sapiens] &gt;gi|55648287|ref|XP_512381.1| PREDICTED: queuine tRNA-ribosyltransferase isoform 5 [Pan troglodytes] &gt;gi|397476480|ref|XP_003809627.1| PREDICTED: queuine tRNA-ribosyltransferase [Pan paniscus] &gt;gi|239938842|sp|Q9BXR0.3|TGT_HUMAN RecName: Full=Queuine tRNA-ribosyltransferase; AltName: Full=Guanine insertion enzyme; AltName: Full=tRNA-guanine transglycosylase &gt;gi|12597312|gb|AAG60033.1|AF302783_1 tRNA-guanine transglycosylase [Homo sapiens] &gt;gi|119604544|gb|EAW84138.1| queuine tRNA-ribosyltransferase 1 (tRNA-guanine transglycosylase), isoform CRA_a [Homo sapiens]</t>
  </si>
  <si>
    <t>AAH63433</t>
  </si>
  <si>
    <t>KIAA1524 protein, partial [Homo sapiens]</t>
  </si>
  <si>
    <t>NP_057699</t>
  </si>
  <si>
    <t>sodium- and chloride-dependent GABA transporter 2 isoform 1 [Homo sapiens] &gt;gi|209572724|sp|Q9NSD5.3|S6A13_HUMAN RecName: Full=Sodium- and chloride-dependent GABA transporter 2; Short=GAT-2; AltName: Full=Solute carrier family 6 member 13 &gt;gi|18490233|gb|AAH22392.1| Solute carrier family 6 (neurotransmitter transporter, GABA), member 13 [Homo sapiens] &gt;gi|119609380|gb|EAW88974.1| solute carrier family 6 (neurotransmitter transporter, GABA), member 13, isoform CRA_c [Homo sapiens] &gt;gi|123982420|gb|ABM82951.1| solute carrier family 6 (neurotransmitter transporter, GABA), member 13 [synthetic construct] &gt;gi|123997083|gb|ABM86143.1| solute carrier family 6 (neurotransmitter transporter, GABA), member 13 [synthetic construct] &gt;gi|189069259|dbj|BAG36291.1| unnamed protein product [Homo sapiens]</t>
  </si>
  <si>
    <t>NP_000169</t>
  </si>
  <si>
    <t>glutathione synthetase [Homo sapiens] &gt;gi|1346191|sp|P48637.1|GSHB_HUMAN RecName: Full=Glutathione synthetase; Short=GSH synthetase; Short=GSH-S; AltName: Full=Glutathione synthase &gt;gi|5542519|pdb|2HGS|A Chain A, Human Glutathione Synthetase &gt;gi|886284|gb|AAA69492.1| glutathione synthetase [Homo sapiens] &gt;gi|1236350|gb|AAB62390.1| glutathione synthetase [Homo sapiens] &gt;gi|8248826|emb|CAB93423.1| glutathione synthetase [Homo sapiens] &gt;gi|14043991|gb|AAH07927.1| Glutathione synthetase [Homo sapiens] &gt;gi|66841737|gb|AAY57328.1| glutathione synthetase [Homo sapiens] &gt;gi|119596645|gb|EAW76239.1| glutathione synthetase, isoform CRA_a [Homo sapiens] &gt;gi|119596646|gb|EAW76240.1| glutathione synthetase, isoform CRA_a [Homo sapiens] &gt;gi|123993125|gb|ABM84164.1| glutathione synthetase [synthetic construct] &gt;gi|124000117|gb|ABM87567.1| glutathione synthetase [synthetic construct]</t>
  </si>
  <si>
    <t>NP_061181</t>
  </si>
  <si>
    <t>synaptic vesicle 2-related protein [Homo sapiens] &gt;gi|74751007|sp|Q8N4V2.1|SVOP_HUMAN RecName: Full=Synaptic vesicle 2-related protein; Short=SV2-related protein &gt;gi|21707379|gb|AAH33587.1| SV2 related protein homolog (rat) [Homo sapiens] &gt;gi|66267420|gb|AAH94722.1| SV2 related protein homolog (rat) [Homo sapiens] &gt;gi|261861496|dbj|BAI47270.1| SV2 related protein homolog [synthetic construct]</t>
  </si>
  <si>
    <t>AAH41379</t>
  </si>
  <si>
    <t>Transmembrane protein 65 [Homo sapiens]</t>
  </si>
  <si>
    <t>NP_001193928</t>
  </si>
  <si>
    <t>citron Rho-interacting kinase isoform 1 [Homo sapiens] &gt;gi|56405460|gb|AAV87216.1| citron [Homo sapiens]</t>
  </si>
  <si>
    <t>2XZH_A</t>
  </si>
  <si>
    <t>Chain A, Clathrin Terminal Domain Complexed With Pitstop 2</t>
  </si>
  <si>
    <t>CAB77268</t>
  </si>
  <si>
    <t>BAB55130</t>
  </si>
  <si>
    <t>AAI43725</t>
  </si>
  <si>
    <t>GEMIN5 protein [Homo sapiens]</t>
  </si>
  <si>
    <t>BAG70134</t>
  </si>
  <si>
    <t>TRAF interacting protein [Homo sapiens] &gt;gi|197692599|dbj|BAG70263.1| TRAF interacting protein [Homo sapiens]</t>
  </si>
  <si>
    <t>NP_660279</t>
  </si>
  <si>
    <t>UDP-GlcNAc:betaGal beta-1,3-N-acetylglucosaminyltransferase 7 [Homo sapiens] &gt;gi|74723834|sp|Q8NFL0.1|B3GN7_HUMAN RecName: Full=UDP-GlcNAc:betaGal beta-1,3-N-acetylglucosaminyltransferase 7; Short=BGnT-7; Short=Beta-1,3-Gn-T7; Short=Beta-1,3-N-acetylglucosaminyltransferase 7; Short=Beta3Gn-T7 &gt;gi|21538985|gb|AAM61770.1|AF502430_1 beta 1,3-N-acetylglucosaminyltransferase 7 [Homo sapiens] &gt;gi|62988859|gb|AAY24246.1| unknown [Homo sapiens] &gt;gi|147897995|gb|AAI40378.1| UDP-GlcNAc:betaGal beta-1,3-N-acetylglucosaminyltransferase 7 [synthetic construct] &gt;gi|151555517|gb|AAI48681.1| UDP-GlcNAc:betaGal beta-1,3-N-acetylglucosaminyltransferase 7 [synthetic construct] &gt;gi|193785143|dbj|BAG54296.1| unnamed protein product [Homo sapiens] &gt;gi|261859436|dbj|BAI46240.1| UDP-GlcNAc:betaGal beta-1,3-N-acetylglucosaminyltransferase 7 [synthetic construct]</t>
  </si>
  <si>
    <t>NP_056651</t>
  </si>
  <si>
    <t>tryptophan--tRNA ligase, mitochondrial isoform 1 precursor [Homo sapiens] &gt;gi|332809866|ref|XP_001143402.2| PREDICTED: tryptophanyl-tRNA synthetase, mitochondrial isoform 3 [Pan troglodytes] &gt;gi|21362967|sp|Q9UGM6.1|SYWM_HUMAN RecName: Full=Tryptophan--tRNA ligase, mitochondrial; AltName: Full=(Mt)TrpRS; AltName: Full=Tryptophanyl-tRNA synthetase; Short=TrpRS; Flags: Precursor &gt;gi|6572289|emb|CAB63107.1| mitochondrial tryptophanyl-tRNA synthetase [Homo sapiens] &gt;gi|55665627|emb|CAH71367.1| tryptophanyl tRNA synthetase 2, mitochondrial [Homo sapiens] &gt;gi|56204630|emb|CAI22501.1| tryptophanyl tRNA synthetase 2, mitochondrial [Homo sapiens] &gt;gi|56205847|emb|CAI21995.1| tryptophanyl tRNA synthetase 2, mitochondrial [Homo sapiens] &gt;gi|119577097|gb|EAW56693.1| tryptophanyl tRNA synthetase 2 (mitochondrial), isoform CRA_a [Homo sapiens] &gt;gi|189053974|dbj|BAG36481.1| unnamed protein product [Homo sapiens]</t>
  </si>
  <si>
    <t>AAH98387</t>
  </si>
  <si>
    <t>Polymerase (RNA) mitochondrial (DNA directed) [Homo sapiens]</t>
  </si>
  <si>
    <t>AAG53603</t>
  </si>
  <si>
    <t>RANBP21 [Homo sapiens]</t>
  </si>
  <si>
    <t>NP_116207</t>
  </si>
  <si>
    <t>vav-like protein C9orf100 [Homo sapiens] &gt;gi|74759886|sp|Q8N4T4.1|CI100_HUMAN RecName: Full=Vav-like protein C9orf100 &gt;gi|21708049|gb|AAH33666.1| Chromosome 9 open reading frame 100 [Homo sapiens] &gt;gi|55958934|emb|CAI13452.1| chromosome 9 open reading frame 100 [Homo sapiens] &gt;gi|119578765|gb|EAW58361.1| chromosome 9 open reading frame 100, isoform CRA_b [Homo sapiens]</t>
  </si>
  <si>
    <t>NP_037418</t>
  </si>
  <si>
    <t>putative RNA-binding protein 15B [Homo sapiens] &gt;gi|114587106|ref|XP_516489.2| PREDICTED: putative RNA-binding protein 15B [Pan troglodytes] &gt;gi|229463030|sp|Q8NDT2.3|RB15B_HUMAN RecName: Full=Putative RNA-binding protein 15B; AltName: Full=One-twenty two protein 3; Short=HuOTT3; AltName: Full=RNA-binding motif protein 15B &gt;gi|119585543|gb|EAW65139.1| RNA binding motif protein 15B [Homo sapiens]</t>
  </si>
  <si>
    <t>NP_001156907</t>
  </si>
  <si>
    <t>TBC domain-containing protein kinase-like protein isoform a [Homo sapiens] &gt;gi|254553498|ref|NP_001156908.1| TBC domain-containing protein kinase-like protein isoform a [Homo sapiens] &gt;gi|18676872|dbj|BAB85045.1| unnamed protein product [Homo sapiens] &gt;gi|119626606|gb|EAX06201.1| hypothetical protein MGC16169, isoform CRA_d [Homo sapiens] &gt;gi|119626607|gb|EAX06202.1| hypothetical protein MGC16169, isoform CRA_d [Homo sapiens] &gt;gi|222079956|dbj|BAH16619.1| TBC domain-containing protein kinase-like [Homo sapiens]</t>
  </si>
  <si>
    <t>BAF84598</t>
  </si>
  <si>
    <t>3DLS_A</t>
  </si>
  <si>
    <t>Chain A, Crystal Structure Of Human Pas Kinase Bound To Adp &gt;gi|197305111|pdb|3DLS|B Chain B, Crystal Structure Of Human Pas Kinase Bound To Adp &gt;gi|197305112|pdb|3DLS|C Chain C, Crystal Structure Of Human Pas Kinase Bound To Adp &gt;gi|197305113|pdb|3DLS|D Chain D, Crystal Structure Of Human Pas Kinase Bound To Adp &gt;gi|197305114|pdb|3DLS|E Chain E, Crystal Structure Of Human Pas Kinase Bound To Adp &gt;gi|197305115|pdb|3DLS|F Chain F, Crystal Structure Of Human Pas Kinase Bound To Adp</t>
  </si>
  <si>
    <t>NP_004560</t>
  </si>
  <si>
    <t>phosphatidylinositol N-acetylglucosaminyltransferase subunit H [Homo sapiens] &gt;gi|297695355|ref|XP_002824911.1| PREDICTED: phosphatidylinositol N-acetylglucosaminyltransferase subunit H [Pongo abelii] &gt;gi|332842542|ref|XP_001136096.2| PREDICTED: phosphatidylinositol N-acetylglucosaminyltransferase subunit H-like [Pan troglodytes] &gt;gi|397507264|ref|XP_003824123.1| PREDICTED: phosphatidylinositol N-acetylglucosaminyltransferase subunit H [Pan paniscus] &gt;gi|27151659|sp|Q14442.1|PIGH_HUMAN RecName: Full=Phosphatidylinositol N-acetylglucosaminyltransferase subunit H; AltName: Full=Phosphatidylinositol-glycan biosynthesis class H protein; Short=PIG-H &gt;gi|404726|gb|AAA03545.1| GPI-H [Homo sapiens] &gt;gi|13278630|gb|AAH04100.1| Phosphatidylinositol glycan anchor biosynthesis, class H [Homo sapiens] &gt;gi|30582447|gb|AAP35450.1| phosphatidylinositol glycan, class H [Homo sapiens] &gt;gi|48735327|gb|AAH71849.1| Phosphatidylinositol glycan anchor biosynthesis, class H [Homo sapiens] &gt;gi|60655899|gb|AAX32513.1| phosphatidylinositol glycan class H [synthetic construct] &gt;gi|60655901|gb|AAX32514.1| phosphatidylinositol glycan class H [synthetic construct] &gt;gi|119601348|gb|EAW80942.1| phosphatidylinositol glycan, class H, isoform CRA_b [Homo sapiens] &gt;gi|189054281|dbj|BAG36801.1| unnamed protein product [Homo sapiens] &gt;gi|312152560|gb|ADQ32792.1| phosphatidylinositol glycan anchor biosynthesis, class H [synthetic construct]</t>
  </si>
  <si>
    <t>NP_071353</t>
  </si>
  <si>
    <t>HEAT repeat-containing protein 6 [Homo sapiens] &gt;gi|74724525|sp|Q6AI08.1|HEAT6_HUMAN RecName: Full=HEAT repeat-containing protein 6; AltName: Full=Amplified in breast cancer protein 1 &gt;gi|50949923|emb|CAH10506.1| hypothetical protein [Homo sapiens] &gt;gi|111054893|gb|AAI19814.1| HEAT repeat containing 6 [Homo sapiens] &gt;gi|119614775|gb|EAW94369.1| amplified in breast cancer 1, isoform CRA_a [Homo sapiens] &gt;gi|193785402|dbj|BAG54555.1| unnamed protein product [Homo sapiens]</t>
  </si>
  <si>
    <t>NP_001014841</t>
  </si>
  <si>
    <t>neurochondrin isoform 2 [Homo sapiens] &gt;gi|332808409|ref|XP_513308.3| PREDICTED: neurochondrin isoform 2 [Pan troglodytes] &gt;gi|397482830|ref|XP_003812619.1| PREDICTED: neurochondrin isoform 2 [Pan paniscus] &gt;gi|4887650|dbj|BAA77831.1| neurochondrin-2 [Homo sapiens] &gt;gi|6136883|dbj|BAA85385.2| neurochondrin-2 [Homo sapiens] &gt;gi|119627816|gb|EAX07411.1| neurochondrin, isoform CRA_b [Homo sapiens] &gt;gi|168267438|dbj|BAG09775.1| neurochondrin isoform 2 [synthetic construct]</t>
  </si>
  <si>
    <t>BAC04506</t>
  </si>
  <si>
    <t>NP_550433</t>
  </si>
  <si>
    <t>uracil-DNA glycosylase isoform UNG2 [Homo sapiens] &gt;gi|350536971|ref|NP_001233452.1| uracil-DNA glycosylase [Pan troglodytes] &gt;gi|37999897|sp|P13051.2|UNG_HUMAN RecName: Full=Uracil-DNA glycosylase; Short=UDG &gt;gi|21780365|gb|AAM77695.1|AF526277_1 uracil-DNA glycosylase [Homo sapiens] &gt;gi|1654005|emb|CAA61578.1| uracil-DNA-glycosylase, UNG2 [Homo sapiens] &gt;gi|1850821|emb|CAA70211.1| uracil-DNA glycosylase [Homo sapiens] &gt;gi|119618253|gb|EAW97847.1| uracil-DNA glycosylase, isoform CRA_b [Homo sapiens] &gt;gi|119618255|gb|EAW97849.1| uracil-DNA glycosylase, isoform CRA_b [Homo sapiens] &gt;gi|189069296|dbj|BAG36328.1| unnamed protein product [Homo sapiens] &gt;gi|311349898|gb|ADP92134.1| uracil-DNA glycosylase [Homo sapiens] &gt;gi|311349901|gb|ADP92136.1| uracil-DNA glycosylase [Homo sapiens] &gt;gi|311349904|gb|ADP92138.1| uracil-DNA glycosylase [Homo sapiens] &gt;gi|311349907|gb|ADP92140.1| uracil-DNA glycosylase [Homo sapiens] &gt;gi|311349910|gb|ADP92142.1| uracil-DNA glycosylase [Homo sapiens] &gt;gi|311349913|gb|ADP92144.1| uracil-DNA glycosylase [Homo sapiens] &gt;gi|311349916|gb|ADP92146.1| uracil-DNA glycosylase [Homo sapiens] &gt;gi|311349919|gb|ADP92148.1| uracil-DNA glycosylase [Homo sapiens] &gt;gi|311349922|gb|ADP92150.1| uracil-DNA glycosylase [Homo sapiens] &gt;gi|311349925|gb|ADP92152.1| uracil-DNA glycosylase [Homo sapiens] &gt;gi|311349928|gb|ADP92154.1| uracil-DNA glycosylase [Homo sapiens] &gt;gi|311349931|gb|ADP92156.1| uracil-DNA glycosylase [Homo sapiens] &gt;gi|311349934|gb|ADP92158.1| uracil-DNA glycosylase [Homo sapiens] &gt;gi|311349937|gb|ADP92160.1| uracil-DNA glycosylase [Homo sapiens] &gt;gi|311349940|gb|ADP92162.1| uracil-DNA glycosylase [Homo sapiens] &gt;gi|311349943|gb|ADP92164.1| uracil-DNA glycosylase [Homo sapiens] &gt;gi|311349946|gb|ADP92166.1| uracil-DNA glycosylase [Homo sapiens] &gt;gi|311349949|gb|ADP92168.1| uracil-DNA glycosylase [Homo sapiens] &gt;gi|311349952|gb|ADP92170.1| uracil-DNA glycosylase [Homo sapiens] &gt;gi|311349955|gb|ADP92172.1| uracil-DNA glycosylase [Homo sapiens] &gt;gi|311349958|gb|ADP92174.1| uracil-DNA glycosylase [Homo sapiens] &gt;gi|311349961|gb|ADP92176.1| uracil-DNA glycosylase [Homo sapiens] &gt;gi|311349964|gb|ADP92178.1| uracil-DNA glycosylase [Homo sapiens] &gt;gi|311349967|gb|ADP92180.1| uracil-DNA glycosylase [Homo sapiens] &gt;gi|311349970|gb|ADP92182.1| uracil-DNA glycosylase [Homo sapiens] &gt;gi|311349973|gb|ADP92184.1| uracil-DNA glycosylase [Homo sapiens] &gt;gi|311349976|gb|ADP92186.1| uracil-DNA glycosylase [Homo sapiens] &gt;gi|311349979|gb|ADP92188.1| uracil-DNA glycosylase [Homo sapiens] &gt;gi|311349982|gb|ADP92190.1| uracil-DNA glycosylase [Homo sapiens] &gt;gi|311349985|gb|ADP92192.1| uracil-DNA glycosylase [Homo sapiens] &gt;gi|311349988|gb|ADP92194.1| uracil-DNA glycosylase [Homo sapiens] &gt;gi|311349991|gb|ADP92196.1| uracil-DNA glycosylase [Homo sapiens] &gt;gi|311349994|gb|ADP92198.1| uracil-DNA glycosylase [Homo sapiens] &gt;gi|311349997|gb|ADP92200.1| uracil-DNA glycosylase [Homo sapiens] &gt;gi|311350000|gb|ADP92202.1| uracil-DNA glycosylase [Homo sapiens] &gt;gi|311350003|gb|ADP92204.1| uracil-DNA glycosylase [Homo sapiens] &gt;gi|311350006|gb|ADP92206.1| uracil-DNA glycosylase [Homo sapiens] &gt;gi|311350009|gb|ADP92208.1| uracil-DNA glycosylase [Homo sapiens] &gt;gi|311350012|gb|ADP92210.1| uracil-DNA glycosylase [Homo sapiens] &gt;gi|311350015|gb|ADP92212.1| uracil-DNA glycosylase [Homo sapiens] &gt;gi|343961073|dbj|BAK62126.1| uracil-DNA glycosylase [Pan troglodytes]</t>
  </si>
  <si>
    <t>NP_001245244</t>
  </si>
  <si>
    <t>protein ECT2 isoform a [Homo sapiens] &gt;gi|357529579|sp|Q9H8V3.4|ECT2_HUMAN RecName: Full=Protein ECT2; AltName: Full=Epithelial cell-transforming sequence 2 oncogene &gt;gi|111550251|gb|ABH10140.1| epithelial cell transforming sequence 2 oncogene protein splice variant b [Homo sapiens]</t>
  </si>
  <si>
    <t>NP_277040</t>
  </si>
  <si>
    <t>ethanolaminephosphotransferase 1 [Homo sapiens] &gt;gi|226442905|ref|NP_001140169.1| ethanolaminephosphotransferase 1 [Pan troglodytes] &gt;gi|172046233|sp|Q9C0D9.3|SELI_HUMAN RecName: Full=Ethanolaminephosphotransferase 1; Short=hEPT1; AltName: Full=Selenoprotein I; Short=SelI &gt;gi|52078126|tpg|DAA01514.1| TPA_exp: selenoprotein I [Homo sapiens]</t>
  </si>
  <si>
    <t>AAL86379</t>
  </si>
  <si>
    <t>mitotic phosphoprotein 44 [Homo sapiens]</t>
  </si>
  <si>
    <t>AAG47635</t>
  </si>
  <si>
    <t>mitochondrial thioredoxin reductase [Homo sapiens]</t>
  </si>
  <si>
    <t>NP_714916</t>
  </si>
  <si>
    <t>KDEL motif-containing protein 2 precursor [Homo sapiens] &gt;gi|110810398|sp|Q7Z4H8.2|KDEL2_HUMAN RecName: Full=KDEL motif-containing protein 2; Flags: Precursor &gt;gi|119587523|gb|EAW67119.1| KDEL (Lys-Asp-Glu-Leu) containing 2, isoform CRA_a [Homo sapiens] &gt;gi|119587524|gb|EAW67120.1| KDEL (Lys-Asp-Glu-Leu) containing 2, isoform CRA_a [Homo sapiens]</t>
  </si>
  <si>
    <t>BAG57298</t>
  </si>
  <si>
    <t>EAX05929</t>
  </si>
  <si>
    <t>coenzyme Q2 homolog, prenyltransferase (yeast), isoform CRA_c [Homo sapiens]</t>
  </si>
  <si>
    <t>NP_001017927</t>
  </si>
  <si>
    <t>UPF0538 protein C2orf76 [Homo sapiens] &gt;gi|313104243|sp|Q3KRA6.3|CB076_HUMAN RecName: Full=UPF0538 protein C2orf76 &gt;gi|76779201|gb|AAI05806.1| C2orf76 protein [Homo sapiens] &gt;gi|116496723|gb|AAI26396.1| C2orf76 protein [Homo sapiens] &gt;gi|116497057|gb|AAI26398.1| C2orf76 protein [Homo sapiens] &gt;gi|219520606|gb|AAI44013.1| C2orf76 protein [Homo sapiens] &gt;gi|219521536|gb|AAI71737.1| C2orf76 protein [Homo sapiens] &gt;gi|313882628|gb|ADR82800.1| chromosome 2 open reading frame 76 (C2orf76) [synthetic construct]</t>
  </si>
  <si>
    <t>NP_000141</t>
  </si>
  <si>
    <t>alpha-(1,3)-fucosyltransferase [Homo sapiens] &gt;gi|103472033|ref|NP_001035791.1| alpha-(1,3)-fucosyltransferase [Homo sapiens] &gt;gi|1730136|sp|P51993.1|FUT6_HUMAN RecName: Full=Alpha-(1,3)-fucosyltransferase; AltName: Full=Fucosyltransferase 6; AltName: Full=Fucosyltransferase VI; Short=Fuc-TVI; Short=FucT-VI; AltName: Full=Galactoside 3-L-fucosyltransferase &gt;gi|182492|gb|AAA99222.1| alpha-1,3 fucosyltransferase 6 [Homo sapiens] &gt;gi|967203|gb|AAC50192.1| alpha (1,3) fucosyltransferase [Homo sapiens] &gt;gi|967205|gb|AAC50193.1| alpha (1,3) fucosyltransferase [Homo sapiens] &gt;gi|967207|gb|AAC50194.1| alpha (1,3) fucosyltransferase [Homo sapiens] &gt;gi|967209|gb|AAC50195.1| alpha (1,3) fucosyltransferase [Homo sapiens] &gt;gi|967211|gb|AAC50196.1| alpha (1,3) fucosyltransferase [Homo sapiens] &gt;gi|1280210|gb|AAB03078.1| galactoside 3-fucosyltransferase [Homo sapiens] &gt;gi|119589542|gb|EAW69136.1| hCG36797, isoform CRA_a [Homo sapiens] &gt;gi|119589543|gb|EAW69137.1| hCG36797, isoform CRA_a [Homo sapiens] &gt;gi|119589544|gb|EAW69138.1| hCG36797, isoform CRA_a [Homo sapiens] &gt;gi|119589545|gb|EAW69139.1| hCG36797, isoform CRA_a [Homo sapiens]</t>
  </si>
  <si>
    <t>Q9Y2I9</t>
  </si>
  <si>
    <t>RecName: Full=TBC1 domain family member 30</t>
  </si>
  <si>
    <t>EAW65504</t>
  </si>
  <si>
    <t>eukaryotic translation initiation factor 4E member 3, isoform CRA_b [Homo sapiens]</t>
  </si>
  <si>
    <t>AAQ88509</t>
  </si>
  <si>
    <t>Bikunin hlg [Homo sapiens]</t>
  </si>
  <si>
    <t>BAG60807</t>
  </si>
  <si>
    <t>BAA91462</t>
  </si>
  <si>
    <t>BAH13168</t>
  </si>
  <si>
    <t>AAN38707</t>
  </si>
  <si>
    <t>CADPS2 [Homo sapiens]</t>
  </si>
  <si>
    <t>AAK69630</t>
  </si>
  <si>
    <t>sumo/sentrin-specific protease [Homo sapiens]</t>
  </si>
  <si>
    <t>AAV38754</t>
  </si>
  <si>
    <t>glutathione S-transferase theta 1 [Homo sapiens]</t>
  </si>
  <si>
    <t>NP_061896</t>
  </si>
  <si>
    <t>protein arginine N-methyltransferase 7 isoform 1 [Homo sapiens] &gt;gi|20137529|sp|Q9NVM4.1|ANM7_HUMAN RecName: Full=Protein arginine N-methyltransferase 7; AltName: Full=Histone-arginine N-methyltransferase PRMT7; AltName: Full=[Myelin basic protein]-arginine N-methyltransferase PRMT7 &gt;gi|7022797|dbj|BAA91726.1| unnamed protein product [Homo sapiens] &gt;gi|12652789|gb|AAH00146.1| Protein arginine methyltransferase 7 [Homo sapiens] &gt;gi|119603630|gb|EAW83224.1| protein arginine methyltransferase 7, isoform CRA_a [Homo sapiens] &gt;gi|119603631|gb|EAW83225.1| protein arginine methyltransferase 7, isoform CRA_a [Homo sapiens] &gt;gi|119603636|gb|EAW83230.1| protein arginine methyltransferase 7, isoform CRA_a [Homo sapiens]</t>
  </si>
  <si>
    <t>EAX05284</t>
  </si>
  <si>
    <t>acidic repeat containing [Homo sapiens]</t>
  </si>
  <si>
    <t>AAG16639</t>
  </si>
  <si>
    <t>PREDICTED: SWI/SNF-related matrix-associated actin-dependent regulator of chromatin subfamily A containing DEAD/H box 1 isoform 2 [Pan troglodytes] &gt;gi|332216879|ref|XP_003257578.1| PREDICTED: SWI/SNF-related matrix-associated actin-dependent regulator of chromatin subfamily A containing DEAD/H box 1 isoform 1 [Nomascus leucogenys] &gt;gi|10944338|gb|AAG16639.1| helicase SMARCAD1 [Homo sapiens]</t>
  </si>
  <si>
    <t>EAW69904</t>
  </si>
  <si>
    <t>KIAA0133, isoform CRA_a [Homo sapiens]</t>
  </si>
  <si>
    <t>NP_073728</t>
  </si>
  <si>
    <t>period circadian protein homolog 2 [Homo sapiens] &gt;gi|14917029|sp|O15055.2|PER2_HUMAN RecName: Full=Period circadian protein homolog 2; Short=hPER2; AltName: Full=Circadian clock protein PERIOD 2 &gt;gi|62630231|gb|AAX88976.1| unknown [Homo sapiens] &gt;gi|108752120|gb|AAI11454.1| PER2 protein [synthetic construct] &gt;gi|119591561|gb|EAW71155.1| period homolog 2 (Drosophila), isoform CRA_c [Homo sapiens] &gt;gi|121647037|gb|ABM64216.1| period 2 [Homo sapiens] &gt;gi|261857682|dbj|BAI45363.1| period homolog 2 [synthetic construct]</t>
  </si>
  <si>
    <t>NP_477097</t>
  </si>
  <si>
    <t>G1/S-specific cyclin-E2 [Homo sapiens] &gt;gi|5921733|sp|O96020.1|CCNE2_HUMAN RecName: Full=G1/S-specific cyclin-E2 &gt;gi|3769614|gb|AAC80528.1| cyclin E2 [Homo sapiens] &gt;gi|3885976|gb|AAC78145.1| cyclin E2 [Homo sapiens] &gt;gi|4008085|gb|AAD08816.1| cyclin E2 [Homo sapiens] &gt;gi|56553111|gb|AAV97813.1| cyclin E2 [Homo sapiens] &gt;gi|119612137|gb|EAW91731.1| cyclin E2, isoform CRA_e [Homo sapiens] &gt;gi|119612138|gb|EAW91732.1| cyclin E2, isoform CRA_e [Homo sapiens] &gt;gi|307685389|dbj|BAJ20625.1| cyclin E2 [synthetic construct]</t>
  </si>
  <si>
    <t>AAC51321</t>
  </si>
  <si>
    <t>mitochondrial DNA polymerase accessory subunit precursor [Homo sapiens]</t>
  </si>
  <si>
    <t>AAH14222</t>
  </si>
  <si>
    <t>MX1 protein, partial [Homo sapiens]</t>
  </si>
  <si>
    <t>AAB97740</t>
  </si>
  <si>
    <t>translocase of inner mitochondrial membrane Tim44 precursor [Homo sapiens]</t>
  </si>
  <si>
    <t>NP_068587</t>
  </si>
  <si>
    <t>high affinity choline transporter 1 [Homo sapiens] &gt;gi|56404957|sp|Q9GZV3.1|SC5A7_HUMAN RecName: Full=High affinity choline transporter 1; AltName: Full=Hemicholinium-3-sensitive choline transporter; Short=CHT; AltName: Full=Solute carrier family 5 member 7 &gt;gi|9843754|emb|CAC03717.1| high affinity choline transporter [Homo sapiens] &gt;gi|10998442|gb|AAG25940.1| high affinity choline transporter [Homo sapiens] &gt;gi|11231081|dbj|BAB18161.1| high-affinity choline transporter CHT1 [Homo sapiens] &gt;gi|18375494|emb|CAC88115.1| high affinity choline transporter [Homo sapiens] &gt;gi|62822378|gb|AAY14927.1| unknown [Homo sapiens] &gt;gi|84105437|gb|AAI11526.1| Solute carrier family 5 (choline transporter), member 7 [Homo sapiens] &gt;gi|119574278|gb|EAW53893.1| solute carrier family 5 (choline transporter), member 7 [Homo sapiens]</t>
  </si>
  <si>
    <t>BAG61142</t>
  </si>
  <si>
    <t>NP_872433</t>
  </si>
  <si>
    <t>WD repeat-containing protein 53 [Homo sapiens] &gt;gi|74762439|sp|Q7Z5U6.1|WDR53_HUMAN RecName: Full=WD repeat-containing protein 53 &gt;gi|32450521|gb|AAH54030.1| WD repeat domain 53 [Homo sapiens] &gt;gi|117574252|gb|ABK41110.1| CDW10/WDR53 [Homo sapiens] &gt;gi|119574031|gb|EAW53646.1| WD repeat domain 53, isoform CRA_b [Homo sapiens] &gt;gi|119574032|gb|EAW53647.1| WD repeat domain 53, isoform CRA_b [Homo sapiens] &gt;gi|189054278|dbj|BAG36798.1| unnamed protein product [Homo sapiens] &gt;gi|312152138|gb|ADQ32581.1| WD repeat domain 53 [synthetic construct]</t>
  </si>
  <si>
    <t>AAI43776</t>
  </si>
  <si>
    <t>GPR133 protein [Homo sapiens]</t>
  </si>
  <si>
    <t>AAH13386</t>
  </si>
  <si>
    <t>PREDICTED: calcium release-activated calcium channel protein 1 [Pan paniscus] &gt;gi|15426546|gb|AAH13386.1| ORAI1 protein [Homo sapiens]</t>
  </si>
  <si>
    <t>NP_003333</t>
  </si>
  <si>
    <t>ubiquitin-conjugating enzyme E2 G1 [Homo sapiens] &gt;gi|25742608|ref|NP_073181.1| ubiquitin-conjugating enzyme E2 G1 [Rattus norvegicus] &gt;gi|27754105|ref|NP_080261.2| ubiquitin-conjugating enzyme E2 G1 [Mus musculus] &gt;gi|124249326|ref|NP_001074352.1| ubiquitin-conjugating enzyme E2 G1 [Gallus gallus] &gt;gi|126723237|ref|NP_001075927.1| ubiquitin-conjugating enzyme E2 G1 [Bos taurus] &gt;gi|296201092|ref|XP_002747891.1| PREDICTED: ubiquitin-conjugating enzyme E2 G1 [Callithrix jacchus] &gt;gi|395853182|ref|XP_003799095.1| PREDICTED: ubiquitin-conjugating enzyme E2 G1 [Otolemur garnettii] &gt;gi|51338679|sp|P62255.3|UB2G1_RAT RecName: Full=Ubiquitin-conjugating enzyme E2 G1; AltName: Full=E217K; AltName: Full=UBC7; AltName: Full=Ubiquitin carrier protein G1; AltName: Full=Ubiquitin-protein ligase G1 &gt;gi|51338681|sp|P62253.3|UB2G1_HUMAN RecName: Full=Ubiquitin-conjugating enzyme E2 G1; AltName: Full=E217K; AltName: Full=UBC7; AltName: Full=Ubiquitin carrier protein G1; AltName: Full=Ubiquitin-protein ligase G1 &gt;gi|51338682|sp|P62254.3|UB2G1_MOUSE RecName: Full=Ubiquitin-conjugating enzyme E2 G1; AltName: Full=E217K; AltName: Full=UBC7; AltName: Full=Ubiquitin carrier protein G1; AltName: Full=Ubiquitin-protein ligase G1 &gt;gi|1741957|dbj|BAA11410.1| ubiquitin-conjugating enzyme [Homo sapiens] &gt;gi|3818632|gb|AAC69605.1| ubiquitin-conjugating enzyme UBC7 [Rattus norvegicus] &gt;gi|12803863|gb|AAH02775.1| Ubiquitin-conjugating enzyme E2G 1 (UBC7 homolog, yeast) [Homo sapiens] &gt;gi|12851453|dbj|BAB29048.1| unnamed protein product [Mus musculus] &gt;gi|30583671|gb|AAP36084.1| ubiquitin-conjugating enzyme E2G 1 (UBC7 homolog, C. elegans) [Homo sapiens] &gt;gi|53129789|emb|CAG31415.1| hypothetical protein RCJMB04_6c15 [Gallus gallus] &gt;gi|56270304|gb|AAH86980.1| Ubiquitin-conjugating enzyme E2G 1 (UBC7 homolog, C. elegans) [Rattus norvegicus] &gt;gi|58864906|emb|CAI25204.2| ubiquitin-conjugating enzyme E2G 1 (UBC7 homolog, C. elegans) [Mus musculus] &gt;gi|58864935|emb|CAI52010.1| ubiquitin-conjugating enzyme E2G 1 (UBC7 homolog, C. elegans) [Mus musculus] &gt;gi|60655743|gb|AAX32435.1| ubiquitin-conjugating enzyme E2G 1 [synthetic construct] &gt;gi|60655745|gb|AAX32436.1| ubiquitin-conjugating enzyme E2G 1 [synthetic construct] &gt;gi|66396515|gb|AAH96474.1| Ube2g1 protein [Mus musculus] &gt;gi|74195475|dbj|BAE39555.1| unnamed protein product [Mus musculus] &gt;gi|119610851|gb|EAW90445.1| ubiquitin-conjugating enzyme E2G 1 (UBC7 homolog, yeast), isoform CRA_e [Homo sapiens] &gt;gi|119610852|gb|EAW90446.1| ubiquitin-conjugating enzyme E2G 1 (UBC7 homolog, yeast), isoform CRA_e [Homo sapiens] &gt;gi|126010772|gb|AAI33529.1| UBE2G1 protein [Bos taurus] &gt;gi|148680742|gb|EDL12689.1| ubiquitin-conjugating enzyme E2G 1 (UBC7 homolog, C. elegans), isoform CRA_a [Mus musculus] &gt;gi|149053302|gb|EDM05119.1| ubiquitin-conjugating enzyme E2G 1 (UBC7 homolog, C. elegans), isoform CRA_b [Rattus norvegicus] &gt;gi|149053303|gb|EDM05120.1| ubiquitin-conjugating enzyme E2G 1 (UBC7 homolog, C. elegans), isoform CRA_b [Rattus norvegicus] &gt;gi|189053637|dbj|BAG35889.1| unnamed protein product [Homo sapiens] &gt;gi|296476767|gb|DAA18882.1| ubiquitin-conjugating enzyme E2G 1 [Bos taurus] &gt;gi|380816176|gb|AFE79962.1| ubiquitin-conjugating enzyme E2 G1 [Macaca mulatta] &gt;gi|383414267|gb|AFH30347.1| ubiquitin-conjugating enzyme E2 G1 [Macaca mulatta] &gt;gi|384949218|gb|AFI38214.1| ubiquitin-conjugating enzyme E2 G1 [Macaca mulatta]</t>
  </si>
  <si>
    <t>NP_003164</t>
  </si>
  <si>
    <t>histone-lysine N-methyltransferase SUV39H1 [Homo sapiens] &gt;gi|386782311|ref|NP_001248256.1| histone-lysine N-methyltransferase SUV39H1 [Macaca mulatta] &gt;gi|332255508|ref|XP_003276874.1| PREDICTED: histone-lysine N-methyltransferase SUV39H1 [Nomascus leucogenys] &gt;gi|397471367|ref|XP_003807267.1| PREDICTED: histone-lysine N-methyltransferase SUV39H1 isoform 1 [Pan paniscus] &gt;gi|25091290|sp|O43463.1|SUV91_HUMAN RecName: Full=Histone-lysine N-methyltransferase SUV39H1; AltName: Full=Histone H3-K9 methyltransferase 1; Short=H3-K9-HMTase 1; AltName: Full=Lysine N-methyltransferase 1A; AltName: Full=Position-effect variegation 3-9 homolog; AltName: Full=Suppressor of variegation 3-9 homolog 1; Short=Su(var)3-9 homolog 1 &gt;gi|75041987|sp|Q5RB81.1|SUV91_PONAB RecName: Full=Histone-lysine N-methyltransferase SUV39H1; AltName: Full=Suppressor of variegation 3-9 homolog 1; Short=Su(var)3-9 homolog 1 &gt;gi|2707215|gb|AAB92224.1| Su(var)3-9 homolog [Homo sapiens] &gt;gi|13623277|gb|AAH06238.1| Suppressor of variegation 3-9 homolog 1 (Drosophila) [Homo sapiens] &gt;gi|49456451|emb|CAG46546.1| SUV39H1 [Homo sapiens] &gt;gi|55728472|emb|CAH90979.1| hypothetical protein [Pongo abelii] &gt;gi|60821395|gb|AAX36573.1| suppressor of variegation 3-9-like 1 [synthetic construct] &gt;gi|119571141|gb|EAW50756.1| suppressor of variegation 3-9 homolog 1 (Drosophila), isoform CRA_a [Homo sapiens] &gt;gi|123984377|gb|ABM83534.1| suppressor of variegation 3-9 homolog 1 (Drosophila) [synthetic construct] &gt;gi|123998345|gb|ABM86774.1| suppressor of variegation 3-9 homolog 1 (Drosophila) [synthetic construct] &gt;gi|189069107|dbj|BAG35445.1| unnamed protein product [Homo sapiens] &gt;gi|261860312|dbj|BAI46678.1| suppressor of variegation 3-9 homolog 1 [synthetic construct] &gt;gi|383413455|gb|AFH29941.1| histone-lysine N-methyltransferase SUV39H1 [Macaca mulatta]</t>
  </si>
  <si>
    <t>NP_478061</t>
  </si>
  <si>
    <t>rRNA maturation factor homolog isoform 1 [Homo sapiens] &gt;gi|47117865|sp|P58557.2|YBEY_HUMAN RecName: Full=rRNA maturation factor homolog &gt;gi|119629693|gb|EAX09288.1| chromosome 21 open reading frame 57, isoform CRA_a [Homo sapiens] &gt;gi|119629696|gb|EAX09291.1| chromosome 21 open reading frame 57, isoform CRA_a [Homo sapiens]</t>
  </si>
  <si>
    <t>AAD21019</t>
  </si>
  <si>
    <t>Q96H96</t>
  </si>
  <si>
    <t>RecName: Full=4-hydroxybenzoate polyprenyltransferase, mitochondrial; AltName: Full=COQ2 homolog; Short=hCOQ2; AltName: Full=Para-hydroxybenzoate--polyprenyltransferase; Short=PHB:polyprenyltransferase; Flags: Precursor &gt;gi|14250676|gb|AAH08804.1| COQ2 protein [Homo sapiens] &gt;gi|123998505|gb|ABM86854.1| coenzyme Q2 homolog, prenyltransferase (yeast) [synthetic construct] &gt;gi|157929092|gb|ABW03831.1| coenzyme Q2 homolog, prenyltransferase (yeast) [synthetic construct]</t>
  </si>
  <si>
    <t>AAH17081</t>
  </si>
  <si>
    <t>DUS1L protein [Homo sapiens]</t>
  </si>
  <si>
    <t>NP_055744</t>
  </si>
  <si>
    <t>FAST kinase domain-containing protein 2 [Homo sapiens] &gt;gi|209969830|ref|NP_001129665.1| FAST kinase domain-containing protein 2 [Homo sapiens] &gt;gi|209969832|ref|NP_001129666.1| FAST kinase domain-containing protein 2 [Homo sapiens] &gt;gi|74734717|sp|Q9NYY8.1|FAKD2_HUMAN RecName: Full=FAST kinase domain-containing protein 2 &gt;gi|7578791|gb|AAF64145.1|AF223470_1 KIAA0971-I protein [Homo sapiens] &gt;gi|16306728|gb|AAH01544.1| FAST kinase domains 2 [Homo sapiens] &gt;gi|21739380|emb|CAD38734.1| hypothetical protein [Homo sapiens] &gt;gi|62702352|gb|AAX93275.1| unknown [Homo sapiens] &gt;gi|119590801|gb|EAW70395.1| KIAA0971, isoform CRA_b [Homo sapiens] &gt;gi|119590802|gb|EAW70396.1| KIAA0971, isoform CRA_b [Homo sapiens] &gt;gi|119590803|gb|EAW70397.1| KIAA0971, isoform CRA_b [Homo sapiens] &gt;gi|119590804|gb|EAW70398.1| KIAA0971, isoform CRA_b [Homo sapiens] &gt;gi|190690975|gb|ACE87262.1| FAST kinase domains 2 protein [synthetic construct] &gt;gi|306921677|dbj|BAJ17918.1| FAST kinase domains 2 [synthetic construct] &gt;gi|325463401|gb|ADZ15471.1| FAST kinase domains 2 [synthetic construct]</t>
  </si>
  <si>
    <t>AAH03407</t>
  </si>
  <si>
    <t>LRRC40 protein, partial [Homo sapiens]</t>
  </si>
  <si>
    <t>Q8TDW0</t>
  </si>
  <si>
    <t>RecName: Full=Leucine-rich repeat-containing protein 8C; AltName: Full=Factor for adipocyte differentiation 158</t>
  </si>
  <si>
    <t>NP_001026882</t>
  </si>
  <si>
    <t>tRNA (guanine(10)-N2)-methyltransferase homolog [Homo sapiens] &gt;gi|397514809|ref|XP_003827664.1| PREDICTED: tRNA (guanine(10)-N2)-methyltransferase homolog [Pan paniscus] &gt;gi|74723330|sp|Q7Z4G4.1|TRM11_HUMAN RecName: Full=tRNA (guanine(10)-N2)-methyltransferase homolog; AltName: Full=tRNA guanosine-2'-O-methyltransferase TRM11 homolog &gt;gi|33329797|gb|AAQ10284.1| putative RNA methylase [Homo sapiens] &gt;gi|119568509|gb|EAW48124.1| chromosome 6 open reading frame 75, isoform CRA_a [Homo sapiens]</t>
  </si>
  <si>
    <t>BAA86506</t>
  </si>
  <si>
    <t>KIAA1192 protein [Homo sapiens]</t>
  </si>
  <si>
    <t>2VR2_A</t>
  </si>
  <si>
    <t>Chain A, Human Dihydropyrimidinase</t>
  </si>
  <si>
    <t>NP_060810</t>
  </si>
  <si>
    <t>calcineurin-like phosphoesterase domain-containing protein 1 isoform a [Homo sapiens] &gt;gi|317373448|sp|Q9BRF8.3|CPPED_HUMAN RecName: Full=Calcineurin-like phosphoesterase domain-containing protein 1; AltName: Full=Complete S-transactivated protein 1</t>
  </si>
  <si>
    <t>NP_056238</t>
  </si>
  <si>
    <t>L-aminoadipate-semialdehyde dehydrogenase-phosphopantetheinyl transferase [Homo sapiens] &gt;gi|332837717|ref|XP_508734.3| PREDICTED: l-aminoadipate-semialdehyde dehydrogenase-phosphopantetheinyl transferase [Pan troglodytes] &gt;gi|397516368|ref|XP_003828402.1| PREDICTED: L-aminoadipate-semialdehyde dehydrogenase-phosphopantetheinyl transferase [Pan paniscus] &gt;gi|81170356|sp|Q9NRN7.2|ADPPT_HUMAN RecName: Full=L-aminoadipate-semialdehyde dehydrogenase-phosphopantetheinyl transferase; AltName: Full=4'-phosphopantetheinyl transferase; AltName: Full=Alpha-aminoadipic semialdehyde dehydrogenase-phosphopantetheinyl transferase; Short=AASD-PPT; AltName: Full=LYS5 ortholog &gt;gi|7106836|gb|AAF36143.1|AF151057_1 HSPC223 [Homo sapiens] &gt;gi|11120435|gb|AAG30872.1|AF302110_1 alpha-aminoadipic semialdehyde dehydrogenase-phosphopantetheinyl transferase [Homo sapiens] &gt;gi|15930051|gb|AAH15470.1| Aminoadipate-semialdehyde dehydrogenase-phosphopantetheinyl transferase [Homo sapiens] &gt;gi|16876895|gb|AAH16728.1| Aminoadipate-semialdehyde dehydrogenase-phosphopantetheinyl transferase [Homo sapiens] &gt;gi|119587482|gb|EAW67078.1| aminoadipate-semialdehyde dehydrogenase-phosphopantetheinyl transferase, isoform CRA_b [Homo sapiens] &gt;gi|123980878|gb|ABM82268.1| aminoadipate-semialdehyde dehydrogenase-phosphopantetheinyl transferase [synthetic construct] &gt;gi|123995697|gb|ABM85450.1| aminoadipate-semialdehyde dehydrogenase-phosphopantetheinyl transferase [synthetic construct] &gt;gi|189069090|dbj|BAG35428.1| unnamed protein product [Homo sapiens] &gt;gi|208965814|dbj|BAG72921.1| aminoadipate-semialdehyde dehydrogenase-phosphopantetheinyl transferase [synthetic construct]</t>
  </si>
  <si>
    <t>NP_000578</t>
  </si>
  <si>
    <t>complement component C7 precursor [Homo sapiens] &gt;gi|61252057|sp|P10643.2|CO7_HUMAN RecName: Full=Complement component C7; Flags: Precursor &gt;gi|39645843|gb|AAH63851.1| Complement component 7 [Homo sapiens] &gt;gi|313882552|gb|ADR82762.1| complement component 7 [synthetic construct]</t>
  </si>
  <si>
    <t>EAW76318</t>
  </si>
  <si>
    <t>CDK5 regulatory subunit associated protein 1, isoform CRA_a [Homo sapiens]</t>
  </si>
  <si>
    <t>AAH20540</t>
  </si>
  <si>
    <t>PRKAG2 protein, partial [Homo sapiens]</t>
  </si>
  <si>
    <t>AAN31126</t>
  </si>
  <si>
    <t>BRCC3 [Homo sapiens]</t>
  </si>
  <si>
    <t>AAY14959</t>
  </si>
  <si>
    <t>4G31_A</t>
  </si>
  <si>
    <t>Chain A, Crystal Structure Of Gsk6414 Bound To Perk (R587-R1092, Delete A660- T867) At 2.28 A Resolution &gt;gi|400260986|pdb|4G34|A Chain A, Crystal Structure Of Gsk6924 Bound To Perk (R587-R1092, Delete A660- T867) At 2.70 A Resolution</t>
  </si>
  <si>
    <t>NP_001026890</t>
  </si>
  <si>
    <t>glutathione S-transferase C-terminal domain-containing protein isoform 1 [Homo sapiens] &gt;gi|167008865|sp|Q8NEC7.2|GSTCD_HUMAN RecName: Full=Glutathione S-transferase C-terminal domain-containing protein &gt;gi|119626597|gb|EAX06192.1| hypothetical protein FLJ13273, isoform CRA_b [Homo sapiens]</t>
  </si>
  <si>
    <t>NP_689472</t>
  </si>
  <si>
    <t>treslin [Homo sapiens] &gt;gi|156631024|sp|Q7Z2Z1.2|TICRR_HUMAN RecName: Full=Treslin; AltName: Full=TopBP1-interacting checkpoint and replication regulator; AltName: Full=TopBP1-interacting, replication-stimulating protein</t>
  </si>
  <si>
    <t>BAG53402</t>
  </si>
  <si>
    <t>BAD96620</t>
  </si>
  <si>
    <t>RNA methyltransferase like 1 variant [Homo sapiens]</t>
  </si>
  <si>
    <t>AAD31727</t>
  </si>
  <si>
    <t>sodium-dependent multivitamin transporter [Homo sapiens] &gt;gi|5006365|gb|AAD37481.1|AF081571_1 sodium-dependent multi-vitamin transporter [Homo sapiens] &gt;gi|5006439|gb|AAD37502.1| sodium-dependent multivitamin transporter [Homo sapiens] &gt;gi|119621025|gb|EAX00620.1| solute carrier family 5 (sodium-dependent vitamin transporter), member 6, isoform CRA_a [Homo sapiens] &gt;gi|119621026|gb|EAX00621.1| solute carrier family 5 (sodium-dependent vitamin transporter), member 6, isoform CRA_a [Homo sapiens] &gt;gi|119621027|gb|EAX00622.1| solute carrier family 5 (sodium-dependent vitamin transporter), member 6, isoform CRA_a [Homo sapiens] &gt;gi|189069466|dbj|BAG37132.1| unnamed protein product [Homo sapiens]</t>
  </si>
  <si>
    <t>EAW61791</t>
  </si>
  <si>
    <t>actin binding LIM protein family, member 3, isoform CRA_d [Homo sapiens]</t>
  </si>
  <si>
    <t>NP_001167627</t>
  </si>
  <si>
    <t>sphingomyelin synthase-related protein 1 isoform 1 [Homo sapiens] &gt;gi|44888529|sp|Q96LT4.2|SAMD8_HUMAN RecName: Full=Sphingomyelin synthase-related protein 1; Short=SMSr; AltName: Full=Sterile alpha motif domain-containing protein 8; Short=SAM domain-containing protein 8</t>
  </si>
  <si>
    <t>EAW82815</t>
  </si>
  <si>
    <t>iroquois homeobox protein 3, isoform CRA_b [Homo sapiens]</t>
  </si>
  <si>
    <t>NP_004218</t>
  </si>
  <si>
    <t>cytohesin-3 [Homo sapiens] &gt;gi|353411963|ref|NP_001238790.1| cytohesin-3 [Pan troglodytes] &gt;gi|297679839|ref|XP_002817724.1| PREDICTED: cytohesin-3 [Pongo abelii] &gt;gi|332265915|ref|XP_003281960.1| PREDICTED: cytohesin-3-like [Nomascus leucogenys] &gt;gi|2909437|emb|CAA11686.1| ARNO3 [Homo sapiens] &gt;gi|3297789|emb|CAA06434.1| GRP1 protein [Homo sapiens] &gt;gi|20381106|gb|AAH28717.1| Cytohesin 3 [Homo sapiens] &gt;gi|51094458|gb|EAL23717.1| pleckstrin homology, Sec7 and coiled-coil domains 3 [Homo sapiens] &gt;gi|119575448|gb|EAW55046.1| pleckstrin homology, Sec7 and coiled-coil domains 3 [Homo sapiens] &gt;gi|123981666|gb|ABM82662.1| pleckstrin homology, Sec7 and coiled-coil domains 3 [synthetic construct] &gt;gi|123996473|gb|ABM85838.1| pleckstrin homology, Sec7 and coiled-coil domains 3 [synthetic construct] &gt;gi|157928230|gb|ABW03411.1| pleckstrin homology, Sec7 and coiled-coil domains 3 [synthetic construct] &gt;gi|261861212|dbj|BAI47128.1| cytohesin 3 [synthetic construct] &gt;gi|384940390|gb|AFI33800.1| cytohesin-3 [Macaca mulatta] &gt;gi|387542336|gb|AFJ71795.1| cytohesin-3 [Macaca mulatta]</t>
  </si>
  <si>
    <t>NP_001177728</t>
  </si>
  <si>
    <t>serine/threonine-protein kinase PLK4 isoform 2 [Homo sapiens] &gt;gi|221044552|dbj|BAH13953.1| unnamed protein product [Homo sapiens]</t>
  </si>
  <si>
    <t>NP_653261</t>
  </si>
  <si>
    <t>sphingomyelin synthase-related protein 1 isoform 2 [Homo sapiens] &gt;gi|332834470|ref|XP_521515.3| PREDICTED: sphingomyelin synthase-related protein 1 [Pan troglodytes] &gt;gi|16553765|dbj|BAB71586.1| unnamed protein product [Homo sapiens] &gt;gi|57209198|emb|CAI40909.1| sterile alpha motif domain containing 8 [Homo sapiens] &gt;gi|119574952|gb|EAW54567.1| sterile alpha motif domain containing 8, isoform CRA_c [Homo sapiens] &gt;gi|119574953|gb|EAW54568.1| sterile alpha motif domain containing 8, isoform CRA_c [Homo sapiens] &gt;gi|147897971|gb|AAI40220.1| Sterile alpha motif domain containing 8 [synthetic construct] &gt;gi|148922317|gb|AAI46557.1| Sterile alpha motif domain containing 8 [synthetic construct] &gt;gi|306921441|dbj|BAJ17800.1| sterile alpha motif domain containing 8 [synthetic construct]</t>
  </si>
  <si>
    <t>AAY14688</t>
  </si>
  <si>
    <t>CAI22443</t>
  </si>
  <si>
    <t>DEP domain containing 1 [Homo sapiens]</t>
  </si>
  <si>
    <t>NP_006832</t>
  </si>
  <si>
    <t>sodium-coupled neutral amino acid transporter 3 [Homo sapiens] &gt;gi|52783419|sp|Q99624.1|S38A3_HUMAN RecName: Full=Sodium-coupled neutral amino acid transporter 3; AltName: Full=N-system amino acid transporter 1; AltName: Full=Na(+)-coupled neutral amino acid transporter 3; AltName: Full=Solute carrier family 38 member 3; AltName: Full=System N amino acid transporter 1 &gt;gi|10242111|gb|AAG15313.1|AF244548_1 Na+ and H+ coupled amino acid transport system N [Homo sapiens] &gt;gi|1840045|gb|AAB47236.1| transporter protein [Homo sapiens] &gt;gi|27502794|gb|AAH42875.1| Solute carrier family 38, member 3 [Homo sapiens] &gt;gi|31873266|emb|CAD97624.1| hypothetical protein [Homo sapiens] &gt;gi|117645906|emb|CAL38420.1| hypothetical protein [synthetic construct] &gt;gi|119585454|gb|EAW65050.1| solute carrier family 38, member 3, isoform CRA_b [Homo sapiens] &gt;gi|189066700|dbj|BAG36247.1| unnamed protein product [Homo sapiens]</t>
  </si>
  <si>
    <t>AAH03700</t>
  </si>
  <si>
    <t>MGC19595 protein, partial [Homo sapiens]</t>
  </si>
  <si>
    <t>AAH07763</t>
  </si>
  <si>
    <t>TUBGCP3 protein [Homo sapiens]</t>
  </si>
  <si>
    <t>NP_116322</t>
  </si>
  <si>
    <t>transmembrane protein 241 [Homo sapiens] &gt;gi|121940968|sp|Q24JQ0.1|TM241_HUMAN RecName: Full=Transmembrane protein 241 &gt;gi|90112097|gb|AAI14562.1| Chromosome 18 open reading frame 45 [Homo sapiens] &gt;gi|384551574|dbj|BAM11306.1| putative vertebrate vrg4-like nucleotide-sugar transporter variant1 [Homo sapiens]</t>
  </si>
  <si>
    <t>NP_060445</t>
  </si>
  <si>
    <t>protein zwilch homolog [Homo sapiens] &gt;gi|166228729|sp|Q9H900.2|ZWILC_HUMAN RecName: Full=Protein zwilch homolog; Short=hZwilch</t>
  </si>
  <si>
    <t>NP_065861</t>
  </si>
  <si>
    <t>tRNA (guanine(37)-N1)-methyltransferase [Homo sapiens] &gt;gi|145559536|sp|Q32P41.2|TRM5_HUMAN RecName: Full=tRNA (guanine(37)-N1)-methyltransferase; AltName: Full=M1G-methyltransferase; AltName: Full=tRNA [GM37] methyltransferase; AltName: Full=tRNA methyltransferase 5 homolog</t>
  </si>
  <si>
    <t>NP_950245</t>
  </si>
  <si>
    <t>putative methyltransferase NSUN4 isoform a [Homo sapiens] &gt;gi|152125805|sp|Q96CB9.2|NSUN4_HUMAN RecName: Full=Putative methyltransferase NSUN4; AltName: Full=NOL1/NOP2/Sun domain family member 4 &gt;gi|56204053|emb|CAI21962.1| NOL1/NOP2/Sun domain family, member 4 [Homo sapiens] &gt;gi|119627325|gb|EAX06920.1| hCG2031650, isoform CRA_h [Homo sapiens] &gt;gi|261860580|dbj|BAI46812.1| NOL1/NOP2/Sun domain family, member 4 [synthetic construct]</t>
  </si>
  <si>
    <t>NP_004266</t>
  </si>
  <si>
    <t>mediator of RNA polymerase II transcription subunit 20 [Homo sapiens] &gt;gi|350536321|ref|NP_001233419.1| mediator of RNA polymerase II transcription subunit 20 [Pan troglodytes] &gt;gi|297678109|ref|XP_002816923.1| PREDICTED: mediator of RNA polymerase II transcription subunit 20 isoform 1 [Pongo abelii] &gt;gi|332234265|ref|XP_003266331.1| PREDICTED: mediator of RNA polymerase II transcription subunit 20-like [Nomascus leucogenys] &gt;gi|397526903|ref|XP_003833354.1| PREDICTED: mediator of RNA polymerase II transcription subunit 20 [Pan paniscus] &gt;gi|29428258|sp|Q9H944.1|MED20_HUMAN RecName: Full=Mediator of RNA polymerase II transcription subunit 20; AltName: Full=Mediator complex subunit 20; AltName: Full=TRF-proximal protein homolog; Short=hTRFP &gt;gi|10434852|dbj|BAB14399.1| unnamed protein product [Homo sapiens] &gt;gi|18044732|gb|AAH19866.1| Mediator complex subunit 20 [Homo sapiens] &gt;gi|26454864|gb|AAH40950.1| Mediator complex subunit 20 [Homo sapiens] &gt;gi|45708414|gb|AAH12618.1| Mediator complex subunit 20 [Homo sapiens] &gt;gi|45710110|gb|AAH32552.1| Mediator complex subunit 20 [Homo sapiens] &gt;gi|56204977|emb|CAI23487.1| mediator complex subunit 20mediator complex subunit 20mediator complex subunit 20Trf (TATA binding protein-related factor)-proximal homolog (Drosophila) [Homo sapiens] &gt;gi|119624472|gb|EAX04067.1| Trf (TATA binding protein-related factor)-proximal homolog (Drosophila), isoform CRA_a [Homo sapiens] &gt;gi|167774051|gb|ABZ92460.1| mediator complex subunit 20 [synthetic construct] &gt;gi|208966722|dbj|BAG73375.1| mediator complex subunit 20 [synthetic construct] &gt;gi|343959372|dbj|BAK63543.1| TRF-proximal protein homolog [Pan troglodytes] &gt;gi|380783581|gb|AFE63666.1| mediator of RNA polymerase II transcription subunit 20 [Macaca mulatta] &gt;gi|383414063|gb|AFH30245.1| mediator of RNA polymerase II transcription subunit 20 [Macaca mulatta] &gt;gi|384950458|gb|AFI38834.1| mediator of RNA polymerase II transcription subunit 20 [Macaca mulatta]</t>
  </si>
  <si>
    <t>NP_036211</t>
  </si>
  <si>
    <t>diacylglycerol O-acyltransferase 1 [Homo sapiens] &gt;gi|397497353|ref|XP_003819477.1| PREDICTED: diacylglycerol O-acyltransferase 1 [Pan paniscus] &gt;gi|33302597|sp|O75907.2|DGAT1_HUMAN RecName: Full=Diacylglycerol O-acyltransferase 1; AltName: Full=ACAT-related gene product 1; AltName: Full=Diglyceride acyltransferase &gt;gi|16041763|gb|AAH15762.1| Diacylglycerol O-acyltransferase homolog 1 (mouse) [Homo sapiens] &gt;gi|23273786|gb|AAH23565.1| Diacylglycerol O-acyltransferase homolog 1 (mouse) [Homo sapiens] &gt;gi|29170487|dbj|BAC66170.1| diacylglycerol acyltransferase [Homo sapiens] &gt;gi|119602533|gb|EAW82127.1| diacylglycerol O-acyltransferase homolog 1 (mouse), isoform CRA_a [Homo sapiens] &gt;gi|119602535|gb|EAW82129.1| diacylglycerol O-acyltransferase homolog 1 (mouse), isoform CRA_a [Homo sapiens] &gt;gi|123982942|gb|ABM83212.1| diacylglycerol O-acyltransferase homolog 1 (mouse) [synthetic construct] &gt;gi|123997621|gb|ABM86412.1| diacylglycerol O-acyltransferase homolog 1 (mouse) [synthetic construct] &gt;gi|187956223|gb|AAI50650.1| Diacylglycerol O-acyltransferase homolog 1 (mouse) [Homo sapiens]</t>
  </si>
  <si>
    <t>NP_001138740</t>
  </si>
  <si>
    <t>protein FAM185A isoform 1 [Homo sapiens]</t>
  </si>
  <si>
    <t>EAW98682</t>
  </si>
  <si>
    <t>acetylserotonin O-methyltransferase-like [Homo sapiens]</t>
  </si>
  <si>
    <t>NP_689518</t>
  </si>
  <si>
    <t>protein O-glucosyltransferase 1 precursor [Homo sapiens] &gt;gi|114588661|ref|XP_516666.2| PREDICTED: protein O-glucosyltransferase 1 isoform 2 [Pan troglodytes] &gt;gi|397509574|ref|XP_003825192.1| PREDICTED: protein O-glucosyltransferase 1 [Pan paniscus] &gt;gi|74730148|sp|Q8NBL1.1|PGLT1_HUMAN RecName: Full=Protein O-glucosyltransferase 1; AltName: Full=CAP10-like 46 kDa protein; Short=hCLP46; AltName: Full=KTEL motif-containing protein 1; AltName: Full=Myelodysplastic syndromes relative protein; Flags: Precursor &gt;gi|22761537|dbj|BAC11625.1| unnamed protein product [Homo sapiens] &gt;gi|29179612|gb|AAH48810.1| KTEL (Lys-Tyr-Glu-Leu) containing 1 [Homo sapiens] &gt;gi|31745813|gb|AAP56253.1| myelodysplastic syndromes relative [Homo sapiens] &gt;gi|37182284|gb|AAQ88944.1| MDS010 [Homo sapiens] &gt;gi|119599976|gb|EAW79570.1| chromosome 3 open reading frame 9 [Homo sapiens] &gt;gi|189067501|dbj|BAG37760.1| unnamed protein product [Homo sapiens]</t>
  </si>
  <si>
    <t>NP_001139578</t>
  </si>
  <si>
    <t>poly [ADP-ribose] polymerase 9 isoform c [Homo sapiens]</t>
  </si>
  <si>
    <t>NP_073153</t>
  </si>
  <si>
    <t>anaphase-promoting complex subunit 1 [Homo sapiens] &gt;gi|37537845|sp|Q9H1A4.1|APC1_HUMAN RecName: Full=Anaphase-promoting complex subunit 1; Short=APC1; AltName: Full=Cyclosome subunit 1; AltName: Full=Mitotic checkpoint regulator; AltName: Full=Testis-specific gene 24 protein &gt;gi|11967711|emb|CAC19484.1| Tsg24 protein [Homo sapiens] &gt;gi|85397406|gb|AAI04903.1| Anaphase promoting complex subunit 1 [Homo sapiens] &gt;gi|85397780|gb|AAI04905.1| Anaphase promoting complex subunit 1 [Homo sapiens] &gt;gi|168278363|dbj|BAG11061.1| anaphase-promoting complex subunit 1 [synthetic construct]</t>
  </si>
  <si>
    <t>3S4M_A</t>
  </si>
  <si>
    <t>Chain A, Crystal Structure Of Wild-Type Human Frataxin</t>
  </si>
  <si>
    <t>NP_055682</t>
  </si>
  <si>
    <t>kelch repeat and BTB domain-containing protein 11 [Homo sapiens] &gt;gi|14286002|sp|O94819.1|KBTBB_HUMAN RecName: Full=Kelch repeat and BTB domain-containing protein 11; AltName: Full=Chronic myelogenous leukemia-associated protein; AltName: Full=Kelch domain-containing protein 7B &gt;gi|58891559|gb|AAW83120.1| chronic myelogenous leukemia-associated protein [Homo sapiens] &gt;gi|119571872|gb|EAW51487.1| kelch repeat and BTB (POZ) domain containing 11 [Homo sapiens]</t>
  </si>
  <si>
    <t>NP_001137500</t>
  </si>
  <si>
    <t>NADPH-dependent diflavin oxidoreductase 1 isoform c [Homo sapiens]</t>
  </si>
  <si>
    <t>NP_002488</t>
  </si>
  <si>
    <t>serine/threonine-protein kinase Nek2 isoform 1 [Homo sapiens] &gt;gi|1709252|sp|P51955.1|NEK2_HUMAN RecName: Full=Serine/threonine-protein kinase Nek2; AltName: Full=HSPK 21; AltName: Full=Never in mitosis A-related kinase 2; Short=NimA-related protein kinase 2; AltName: Full=NimA-like protein kinase 1 &gt;gi|479171|emb|CAA82309.1| protein kinase [Homo sapiens] &gt;gi|507875|gb|AAA19558.1| NIMA-like protein kinase 1 [Homo sapiens] &gt;gi|33880241|gb|AAH43502.2| NIMA (never in mitosis gene a)-related kinase 2 [Homo sapiens] &gt;gi|54696324|gb|AAV38534.1| NIMA (never in mitosis gene a)-related kinase 2 [Homo sapiens] &gt;gi|55662283|emb|CAH72901.1| NIMA (never in mitosis gene a)-related kinase 2 [Homo sapiens] &gt;gi|61358738|gb|AAX41614.1| NIMA-related kinase 2 [synthetic construct] &gt;gi|119613817|gb|EAW93411.1| NIMA (never in mitosis gene a)-related kinase 2, isoform CRA_b [Homo sapiens] &gt;gi|261858424|dbj|BAI45734.1| NIMA (never in mitosis gene a)-related kinase 2 [synthetic construct]</t>
  </si>
  <si>
    <t>NP_001229</t>
  </si>
  <si>
    <t>G1/S-specific cyclin-E1 [Homo sapiens] &gt;gi|3041657|sp|P24864.2|CCNE1_HUMAN RecName: Full=G1/S-specific cyclin-E1 &gt;gi|23273784|gb|AAH35498.1| Cyclin E1 [Homo sapiens] &gt;gi|61364339|gb|AAX42527.1| cyclin E1 [synthetic construct] &gt;gi|123993415|gb|ABM84309.1| cyclin E1 [synthetic construct] &gt;gi|124000387|gb|ABM87702.1| cyclin E1 [synthetic construct] &gt;gi|158256530|dbj|BAF84238.1| unnamed protein product [Homo sapiens] &gt;gi|307685123|dbj|BAJ20492.1| cyclin E1 [synthetic construct]</t>
  </si>
  <si>
    <t>BAH11910</t>
  </si>
  <si>
    <t>AAH04860</t>
  </si>
  <si>
    <t>PDE4DIP protein [Homo sapiens]</t>
  </si>
  <si>
    <t>AAC80011</t>
  </si>
  <si>
    <t>timeless homolog [Homo sapiens] &gt;gi|187473250|gb|ACD11488.1| timeless homolog (Drosophila) [Homo sapiens]</t>
  </si>
  <si>
    <t>NP_003492</t>
  </si>
  <si>
    <t>peroxisomal acyl-coenzyme A oxidase 3 isoform a [Homo sapiens] &gt;gi|126302512|sp|O15254.2|ACOX3_HUMAN RecName: Full=Peroxisomal acyl-coenzyme A oxidase 3; AltName: Full=Branched-chain acyl-CoA oxidase; Short=BRCACox; AltName: Full=Pristanoyl-CoA oxidase &gt;gi|119602746|gb|EAW82340.1| acyl-Coenzyme A oxidase 3, pristanoyl, isoform CRA_b [Homo sapiens]</t>
  </si>
  <si>
    <t>BAC11654</t>
  </si>
  <si>
    <t>BAB71037</t>
  </si>
  <si>
    <t>BAA11483</t>
  </si>
  <si>
    <t>KIAA0166 [Homo sapiens]</t>
  </si>
  <si>
    <t>NP_038461</t>
  </si>
  <si>
    <t>transportin-2 isoform 2 [Homo sapiens] &gt;gi|209969836|ref|NP_001129667.1| transportin-2 isoform 2 [Homo sapiens] &gt;gi|332853183|ref|XP_003316181.1| PREDICTED: transportin-2 isoform 1 [Pan troglodytes] &gt;gi|332853187|ref|XP_512411.3| PREDICTED: transportin-2 isoform 3 [Pan troglodytes] &gt;gi|397487568|ref|XP_003814864.1| PREDICTED: transportin-2 isoform 1 [Pan paniscus] &gt;gi|397487570|ref|XP_003814865.1| PREDICTED: transportin-2 isoform 2 [Pan paniscus] &gt;gi|47938907|gb|AAH72420.1| Transportin 2 [Homo sapiens] &gt;gi|119604706|gb|EAW84300.1| transportin 2 (importin 3, karyopherin beta 2b), isoform CRA_b [Homo sapiens] &gt;gi|119604707|gb|EAW84301.1| transportin 2 (importin 3, karyopherin beta 2b), isoform CRA_b [Homo sapiens] &gt;gi|380785357|gb|AFE64554.1| transportin-2 isoform 3 [Macaca mulatta] &gt;gi|380812224|gb|AFE77987.1| transportin-2 isoform 3 [Macaca mulatta] &gt;gi|383408839|gb|AFH27633.1| transportin-2 isoform 3 [Macaca mulatta] &gt;gi|383417871|gb|AFH32149.1| transportin-2 isoform 3 [Macaca mulatta] &gt;gi|384940180|gb|AFI33695.1| transportin-2 isoform 3 [Macaca mulatta] &gt;gi|384946720|gb|AFI36965.1| transportin-2 isoform 3 [Macaca mulatta]</t>
  </si>
  <si>
    <t>BAF75377</t>
  </si>
  <si>
    <t>nicotinic acid phosphoribosyltransferase [Homo sapiens]</t>
  </si>
  <si>
    <t>NP_848657</t>
  </si>
  <si>
    <t>tetraspanin-33 [Homo sapiens] &gt;gi|114615897|ref|XP_001155179.1| PREDICTED: tetraspanin-33 isoform 2 [Pan troglodytes] &gt;gi|332224417|ref|XP_003261363.1| PREDICTED: tetraspanin-33-like [Nomascus leucogenys] &gt;gi|74727485|sp|Q86UF1.1|TSN33_HUMAN RecName: Full=Tetraspanin-33; Short=Tspan-33; AltName: Full=Penumbra; Short=hPen; AltName: Full=Proerythroblast new membrane &gt;gi|33339645|gb|AAQ14314.1|AF276891_1 penumbra [Homo sapiens] &gt;gi|28278671|gb|AAH44244.1| Tetraspanin 33 [Homo sapiens] &gt;gi|37930184|gb|AAO91940.1| penumbra [Homo sapiens] &gt;gi|51094857|gb|EAL24103.1| hypothetical protein MGC50844 [Homo sapiens] &gt;gi|119604118|gb|EAW83712.1| tetraspanin 33, isoform CRA_a [Homo sapiens] &gt;gi|312153208|gb|ADQ33116.1| tetraspanin 33 [synthetic construct]</t>
  </si>
  <si>
    <t>NP_996531</t>
  </si>
  <si>
    <t>citrate lyase subunit beta-like protein, mitochondrial precursor [Homo sapiens] &gt;gi|146286073|sp|Q8N0X4.2|CLYBL_HUMAN RecName: Full=Citrate lyase subunit beta-like protein, mitochondrial; Short=Citrate lyase beta-like; Flags: Precursor &gt;gi|19073013|gb|AAL84703.1|AF428253_1 citrate lyase beta subunit [Homo sapiens] &gt;gi|55662238|emb|CAH71385.1| citrate lyase beta like [Homo sapiens] &gt;gi|57160623|emb|CAI39520.1| citrate lyase beta like [Homo sapiens]</t>
  </si>
  <si>
    <t>NP_006458</t>
  </si>
  <si>
    <t>DNA-directed RNA polymerase III subunit RPC7 [Homo sapiens] &gt;gi|218511818|sp|O15318.2|RPC7_HUMAN RecName: Full=DNA-directed RNA polymerase III subunit RPC7; Short=RNA polymerase III subunit C7; AltName: Full=DNA-directed RNA polymerase III subunit G; AltName: Full=RNA polymerase III 32 kDa subunit; Short=RPC32 &gt;gi|119616386|gb|EAW95980.1| polymerase (RNA) III (DNA directed) polypeptide G (32kD), isoform CRA_a [Homo sapiens] &gt;gi|119616387|gb|EAW95981.1| polymerase (RNA) III (DNA directed) polypeptide G (32kD), isoform CRA_a [Homo sapiens] &gt;gi|119616388|gb|EAW95982.1| polymerase (RNA) III (DNA directed) polypeptide G (32kD), isoform CRA_a [Homo sapiens] &gt;gi|146327609|gb|AAI41650.1| Polymerase (RNA) III (DNA directed) polypeptide G (32kD) [synthetic construct] &gt;gi|147898057|gb|AAI40283.1| Polymerase (RNA) III (DNA directed) polypeptide G (32kD) [synthetic construct] &gt;gi|194380048|dbj|BAG58376.1| unnamed protein product [Homo sapiens] &gt;gi|208967096|dbj|BAG73562.1| polymerase (RNA) III (DNA directed) polypeptide G [synthetic construct]</t>
  </si>
  <si>
    <t>3PXE_A</t>
  </si>
  <si>
    <t>Chain A, Impact Of Brca1 Brct Domain Missense Substitutions On Phospho-Peptide Recognition: E1836k &gt;gi|329666177|pdb|3PXE|B Chain B, Impact Of Brca1 Brct Domain Missense Substitutions On Phospho-Peptide Recognition: E1836k &gt;gi|329666178|pdb|3PXE|C Chain C, Impact Of Brca1 Brct Domain Missense Substitutions On Phospho-Peptide Recognition: E1836k &gt;gi|329666179|pdb|3PXE|D Chain D, Impact Of Brca1 Brct Domain Missense Substitutions On Phospho-Peptide Recognition: E1836k</t>
  </si>
  <si>
    <t>NP_056025</t>
  </si>
  <si>
    <t>protein SOGA2 [Homo sapiens]</t>
  </si>
  <si>
    <t>EAW54231</t>
  </si>
  <si>
    <t>pleckstrin homology domain containing, family K member 1, isoform CRA_b [Homo sapiens]</t>
  </si>
  <si>
    <t>NP_612452</t>
  </si>
  <si>
    <t>HAUS augmin-like complex subunit 1 [Homo sapiens] &gt;gi|332849822|ref|XP_001140633.2| PREDICTED: HAUS augmin-like complex, subunit 1 isoform 1 [Pan troglodytes] &gt;gi|50400607|sp|Q96CS2.1|HAUS1_HUMAN RecName: Full=HAUS augmin-like complex subunit 1; AltName: Full=Coiled-coil domain-containing protein 5; AltName: Full=Enhancer of invasion-cluster; Short=HEI-C &gt;gi|15559288|gb|AAH14003.1| Coiled-coil domain containing 5 (spindle associated) [Homo sapiens] &gt;gi|34328690|gb|AAQ63649.1| enhancer of invasion-cluster [Homo sapiens] &gt;gi|189054990|dbj|BAG37974.1| unnamed protein product [Homo sapiens] &gt;gi|208966068|dbj|BAG73048.1| coiled-coil domain containing 5 [synthetic construct]</t>
  </si>
  <si>
    <t>BAA31160</t>
  </si>
  <si>
    <t>CMP-N-acetylneuraminic acid hydroxylase [Homo sapiens]</t>
  </si>
  <si>
    <t>NP_079140</t>
  </si>
  <si>
    <t>rRNA methyltransferase 1, mitochondrial precursor [Homo sapiens] &gt;gi|74736506|sp|Q6IN84.1|MRM1_HUMAN RecName: Full=rRNA methyltransferase 1, mitochondrial; AltName: Full=Mitochondrial large ribosomal RNA ribose methylase; Flags: Precursor &gt;gi|47939214|gb|AAH72411.1| Mitochondrial rRNA methyltransferase 1 homolog (S. cerevisiae) [Homo sapiens] &gt;gi|119577975|gb|EAW57571.1| mitochondrial rRNA methyltransferase 1 homolog (S. cerevisiae), isoform CRA_a [Homo sapiens] &gt;gi|158258046|dbj|BAF84996.1| unnamed protein product [Homo sapiens] &gt;gi|312150994|gb|ADQ32009.1| mitochondrial rRNA methyltransferase 1 homolog (S. cerevisiae) [synthetic construct]</t>
  </si>
  <si>
    <t>BAB70832</t>
  </si>
  <si>
    <t>PREDICTED: phytanoyl-CoA 2-hydroxylase interacting protein-like isoform 3 [Pan troglodytes] &gt;gi|296220628|ref|XP_002756391.1| PREDICTED: phytanoyl-CoA hydroxylase-interacting protein-like [Callithrix jacchus] &gt;gi|332218304|ref|XP_003258296.1| PREDICTED: phytanoyl-CoA hydroxylase-interacting protein isoform 1 [Nomascus leucogenys] &gt;gi|397501079|ref|XP_003821225.1| PREDICTED: phytanoyl-CoA hydroxylase-interacting protein-like isoform 1 [Pan paniscus] &gt;gi|16549591|dbj|BAB70832.1| unnamed protein product [Homo sapiens] &gt;gi|21739972|emb|CAD39006.1| hypothetical protein [Homo sapiens] &gt;gi|52790439|gb|AAH11268.2| Phytanoyl-CoA 2-hydroxylase interacting protein-like [Homo sapiens] &gt;gi|117644254|emb|CAL37621.1| hypothetical protein [synthetic construct] &gt;gi|119574570|gb|EAW54185.1| phytanoyl-CoA 2-hydroxylase interacting protein-like, isoform CRA_b [Homo sapiens] &gt;gi|119574571|gb|EAW54186.1| phytanoyl-CoA 2-hydroxylase interacting protein-like, isoform CRA_b [Homo sapiens] &gt;gi|168275552|dbj|BAG10496.1| phytanoyl-CoA 2-hydroxylase interacting protein-like [synthetic construct] &gt;gi|355782913|gb|EHH64834.1| hypothetical protein EGM_18154 [Macaca fascicularis] &gt;gi|380783209|gb|AFE63480.1| phytanoyl-CoA hydroxylase-interacting protein-like isoform 1 [Macaca mulatta] &gt;gi|380783211|gb|AFE63481.1| phytanoyl-CoA hydroxylase-interacting protein-like isoform 1 [Macaca mulatta] &gt;gi|387542666|gb|AFJ71960.1| phytanoyl-CoA hydroxylase-interacting protein-like isoform 1 [Macaca mulatta]</t>
  </si>
  <si>
    <t>BAG53203</t>
  </si>
  <si>
    <t>NP_001017423</t>
  </si>
  <si>
    <t>delta-1-pyrroline-5-carboxylate synthase isoform 2 [Homo sapiens] &gt;gi|397510103|ref|XP_003825442.1| PREDICTED: delta-1-pyrroline-5-carboxylate synthase isoform 1 [Pan paniscus] &gt;gi|4097816|gb|AAD00169.1| pyrroline-5-carboxylate synthase [Homo sapiens] &gt;gi|55958868|emb|CAI16765.1| aldehyde dehydrogenase 18 family, member A1 [Homo sapiens] &gt;gi|119570380|gb|EAW49995.1| aldehyde dehydrogenase 18 family, member A1, isoform CRA_b [Homo sapiens]</t>
  </si>
  <si>
    <t>AAH73866</t>
  </si>
  <si>
    <t>PRMT6 protein [Homo sapiens]</t>
  </si>
  <si>
    <t>AAH46134</t>
  </si>
  <si>
    <t>KIF20B protein [Homo sapiens]</t>
  </si>
  <si>
    <t>AAH15360</t>
  </si>
  <si>
    <t>RSF1 protein [Homo sapiens]</t>
  </si>
  <si>
    <t>NP_079049</t>
  </si>
  <si>
    <t>lysine-specific demethylase 8 isoform 2 [Homo sapiens] &gt;gi|74728780|sp|Q8N371.1|KDM8_HUMAN RecName: Full=Lysine-specific demethylase 8; AltName: Full=JmjC domain-containing protein 5; AltName: Full=Jumonji domain-containing protein 5 &gt;gi|20379718|gb|AAH27911.1| Jumonji domain containing 5 [Homo sapiens] &gt;gi|119576163|gb|EAW55759.1| jumonji domain containing 5 [Homo sapiens] &gt;gi|325463959|gb|ADZ15750.1| jumonji domain containing 5 [synthetic construct]</t>
  </si>
  <si>
    <t>NP_001188476</t>
  </si>
  <si>
    <t>monocarboxylate transporter 5 isoform 3 [Homo sapiens] &gt;gi|194381550|dbj|BAG58729.1| unnamed protein product [Homo sapiens]</t>
  </si>
  <si>
    <t>EAW65450</t>
  </si>
  <si>
    <t>solute carrier family 25, member 26, isoform CRA_c [Homo sapiens]</t>
  </si>
  <si>
    <t>BAA91249</t>
  </si>
  <si>
    <t>unnamed protein product [Homo sapiens] &gt;gi|10432894|dbj|BAB13870.1| unnamed protein product [Homo sapiens] &gt;gi|23958136|gb|AAH23521.1| TRNA-histidine guanylyltransferase 1-like (S. cerevisiae) [Homo sapiens] &gt;gi|119581994|gb|EAW61590.1| interphase cyctoplasmic foci protein 45, isoform CRA_a [Homo sapiens] &gt;gi|119581995|gb|EAW61591.1| interphase cyctoplasmic foci protein 45, isoform CRA_a [Homo sapiens]</t>
  </si>
  <si>
    <t>NP_004228</t>
  </si>
  <si>
    <t>pachytene checkpoint protein 2 homolog isoform 1 [Homo sapiens] &gt;gi|85541056|sp|Q15645.2|PCH2_HUMAN RecName: Full=Pachytene checkpoint protein 2 homolog; AltName: Full=Human papillomavirus type 16 E1 protein-binding protein; Short=16E1-BP; Short=HPV16 E1 protein-binding protein; AltName: Full=Thyroid hormone receptor interactor 13; AltName: Full=Thyroid receptor-interacting protein 13; Short=TR-interacting protein 13; Short=TRIP-13 &gt;gi|2232019|gb|AAB64095.1| HPV16 E1 protein binding protein [Homo sapiens] &gt;gi|12653271|gb|AAH00404.1| Thyroid hormone receptor interactor 13 [Homo sapiens] &gt;gi|17939490|gb|AAH19294.1| Thyroid hormone receptor interactor 13 [Homo sapiens] &gt;gi|48145605|emb|CAG33025.1| TRIP13 [Homo sapiens] &gt;gi|119628590|gb|EAX08185.1| thyroid hormone receptor interactor 13, isoform CRA_a [Homo sapiens] &gt;gi|119628591|gb|EAX08186.1| thyroid hormone receptor interactor 13, isoform CRA_a [Homo sapiens] &gt;gi|167773679|gb|ABZ92274.1| thyroid hormone receptor interactor 13 [synthetic construct] &gt;gi|261858288|dbj|BAI45666.1| thyroid hormone receptor interactor 13 [synthetic construct]</t>
  </si>
  <si>
    <t>NP_001175</t>
  </si>
  <si>
    <t>serine/threonine-protein kinase ATR [Homo sapiens] &gt;gi|62286460|sp|Q13535.3|ATR_HUMAN RecName: Full=Serine/threonine-protein kinase ATR; AltName: Full=Ataxia telangiectasia and Rad3-related protein; AltName: Full=FRAP-related protein 1 &gt;gi|1235902|gb|AAC50405.1| FRAP-related protein [Homo sapiens] &gt;gi|225000812|gb|AAI72404.1| Ataxia telangiectasia and Rad3 related [synthetic construct] &gt;gi|1589718|prf||2211433A FRP1 protein</t>
  </si>
  <si>
    <t>NP_008927</t>
  </si>
  <si>
    <t>thiamine transporter 1 [Homo sapiens] &gt;gi|114565266|ref|XP_524958.2| PREDICTED: thiamine transporter 1 isoform 2 [Pan troglodytes] &gt;gi|397508458|ref|XP_003824671.1| PREDICTED: thiamine transporter 1 [Pan paniscus] &gt;gi|12643426|sp|O60779.2|S19A2_HUMAN RecName: Full=Thiamine transporter 1; Short=ThTr-1; Short=ThTr1; AltName: Full=Solute carrier family 19 member 2; AltName: Full=Thiamine carrier 1; Short=TC1 &gt;gi|5453326|gb|AAD43534.1|AF153330_1 thiamine carrier 1 [Homo sapiens] &gt;gi|5668620|gb|AAD45985.1|AF135488_1 high affinity thiamine transporter [Homo sapiens] &gt;gi|6524689|gb|AAF15129.1|AF160812_1 thiamine transporter 1 [Homo sapiens] &gt;gi|5514677|emb|CAB50770.1| THTR-1 protein [Homo sapiens] &gt;gi|5514679|emb|CAB50771.1| THTR-1 protein [Homo sapiens] &gt;gi|14149179|gb|AAK54468.1| thiamine transporter 1 [Homo sapiens] &gt;gi|56417732|emb|CAI19782.1| solute carrier family 19 (thiamine transporter), member 2 [Homo sapiens] &gt;gi|119611249|gb|EAW90843.1| solute carrier family 19 (thiamine transporter), member 2, isoform CRA_a [Homo sapiens] &gt;gi|119611251|gb|EAW90845.1| solute carrier family 19 (thiamine transporter), member 2, isoform CRA_a [Homo sapiens] &gt;gi|189054010|dbj|BAG36517.1| unnamed protein product [Homo sapiens]</t>
  </si>
  <si>
    <t>BAH12985</t>
  </si>
  <si>
    <t>unnamed protein product [Homo sapiens] &gt;gi|221045484|dbj|BAH14419.1| unnamed protein product [Homo sapiens]</t>
  </si>
  <si>
    <t>NP_001121895</t>
  </si>
  <si>
    <t>mpv17-like protein isoform 1 [Homo sapiens] &gt;gi|121941708|sp|Q2QL34.1|MP17L_HUMAN RecName: Full=Mpv17-like protein; AltName: Full=M-LP homolog; Short=M-LPH &gt;gi|66934518|gb|AAY58892.1| Mpv17-like protein type 1 [Homo sapiens] &gt;gi|194373593|dbj|BAG56892.1| unnamed protein product [Homo sapiens]</t>
  </si>
  <si>
    <t>BAG37177</t>
  </si>
  <si>
    <t>NP_078959</t>
  </si>
  <si>
    <t>transcription elongation factor, mitochondrial [Homo sapiens] &gt;gi|74761050|sp|Q96QE5.1|TEFM_HUMAN RecName: Full=Transcription elongation factor, mitochondrial; Flags: Precursor &gt;gi|15020649|emb|CAC44534.1| hypothetical protein [Homo sapiens] &gt;gi|119600696|gb|EAW80290.1| chromosome 17 open reading frame 42, isoform CRA_a [Homo sapiens] &gt;gi|119600698|gb|EAW80292.1| chromosome 17 open reading frame 42, isoform CRA_a [Homo sapiens]</t>
  </si>
  <si>
    <t>NP_001243764</t>
  </si>
  <si>
    <t>queuine tRNA-ribosyltransferase subunit QTRTD1 isoform 2 [Homo sapiens]</t>
  </si>
  <si>
    <t>CAB66774</t>
  </si>
  <si>
    <t>NP_068602</t>
  </si>
  <si>
    <t>twinkle protein, mitochondrial isoform A [Homo sapiens] &gt;gi|74752111|sp|Q96RR1.1|PEO1_HUMAN RecName: Full=Twinkle protein, mitochondrial; AltName: Full=Progressive external ophthalmoplegia 1 protein; AltName: Full=T7 gp4-like protein with intramitochondrial nucleoid localization; AltName: Full=T7-like mitochondrial DNA helicase; Flags: Precursor &gt;gi|14582616|gb|AAK69558.1|AF292004_1 putative T7-like mitochondrial DNA helicase [Homo sapiens] &gt;gi|56462550|emb|CAI10925.1| progressive external ophthalmoplegia 1 [Homo sapiens] &gt;gi|119570179|gb|EAW49794.1| progressive external ophthalmoplegia 1, isoform CRA_b [Homo sapiens] &gt;gi|170560895|gb|ACB21043.1| chromosome 10 open reading frame 2 [Homo sapiens] &gt;gi|311349658|gb|ADP92014.1| mitochondrial twinkle protein [Homo sapiens] &gt;gi|311349660|gb|ADP92015.1| mitochondrial twinkle protein [Homo sapiens] &gt;gi|311349662|gb|ADP92016.1| mitochondrial twinkle protein [Homo sapiens] &gt;gi|311349664|gb|ADP92017.1| mitochondrial twinkle protein [Homo sapiens] &gt;gi|311349666|gb|ADP92018.1| mitochondrial twinkle protein [Homo sapiens] &gt;gi|311349668|gb|ADP92019.1| mitochondrial twinkle protein [Homo sapiens] &gt;gi|311349670|gb|ADP92020.1| mitochondrial twinkle protein [Homo sapiens] &gt;gi|311349672|gb|ADP92021.1| mitochondrial twinkle protein [Homo sapiens] &gt;gi|311349674|gb|ADP92022.1| mitochondrial twinkle protein [Homo sapiens] &gt;gi|311349676|gb|ADP92023.1| mitochondrial twinkle protein [Homo sapiens] &gt;gi|311349678|gb|ADP92024.1| mitochondrial twinkle protein [Homo sapiens] &gt;gi|311349680|gb|ADP92025.1| mitochondrial twinkle protein [Homo sapiens] &gt;gi|311349682|gb|ADP92026.1| mitochondrial twinkle protein [Homo sapiens] &gt;gi|311349684|gb|ADP92027.1| mitochondrial twinkle protein [Homo sapiens] &gt;gi|311349686|gb|ADP92028.1| mitochondrial twinkle protein [Homo sapiens] &gt;gi|311349688|gb|ADP92029.1| mitochondrial twinkle protein [Homo sapiens] &gt;gi|311349690|gb|ADP92030.1| mitochondrial twinkle protein [Homo sapiens] &gt;gi|311349692|gb|ADP92031.1| mitochondrial twinkle protein [Homo sapiens] &gt;gi|311349694|gb|ADP92032.1| mitochondrial twinkle protein [Homo sapiens] &gt;gi|311349696|gb|ADP92033.1| mitochondrial twinkle protein [Homo sapiens] &gt;gi|311349698|gb|ADP92034.1| mitochondrial twinkle protein [Homo sapiens] &gt;gi|311349700|gb|ADP92035.1| mitochondrial twinkle protein [Homo sapiens] &gt;gi|311349702|gb|ADP92036.1| mitochondrial twinkle protein [Homo sapiens] &gt;gi|311349704|gb|ADP92037.1| mitochondrial twinkle protein [Homo sapiens] &gt;gi|311349706|gb|ADP92038.1| mitochondrial twinkle protein [Homo sapiens] &gt;gi|311349708|gb|ADP92039.1| mitochondrial twinkle protein [Homo sapiens] &gt;gi|311349710|gb|ADP92040.1| mitochondrial twinkle protein [Homo sapiens] &gt;gi|311349712|gb|ADP92041.1| mitochondrial twinkle protein [Homo sapiens] &gt;gi|311349714|gb|ADP92042.1| mitochondrial twinkle protein [Homo sapiens] &gt;gi|311349716|gb|ADP92043.1| mitochondrial twinkle protein [Homo sapiens] &gt;gi|311349718|gb|ADP92044.1| mitochondrial twinkle protein [Homo sapiens] &gt;gi|311349720|gb|ADP92045.1| mitochondrial twinkle protein [Homo sapiens] &gt;gi|311349722|gb|ADP92046.1| mitochondrial twinkle protein [Homo sapiens] &gt;gi|311349724|gb|ADP92047.1| mitochondrial twinkle protein [Homo sapiens] &gt;gi|311349726|gb|ADP92048.1| mitochondrial twinkle protein [Homo sapiens] &gt;gi|311349728|gb|ADP92049.1| mitochondrial twinkle protein [Homo sapiens] &gt;gi|311349730|gb|ADP92050.1| mitochondrial twinkle protein [Homo sapiens] &gt;gi|311349732|gb|ADP92051.1| mitochondrial twinkle protein [Homo sapiens] &gt;gi|311349734|gb|ADP92052.1| mitochondrial twinkle protein [Homo sapiens] &gt;gi|311349736|gb|ADP92053.1| mitochondrial twinkle protein [Homo sapiens]</t>
  </si>
  <si>
    <t>AAC78839</t>
  </si>
  <si>
    <t>cathepsin F [Homo sapiens]</t>
  </si>
  <si>
    <t>AAH68460</t>
  </si>
  <si>
    <t>Thiamin pyrophosphokinase 1 [Homo sapiens]</t>
  </si>
  <si>
    <t>NP_001239257</t>
  </si>
  <si>
    <t>dyslexia-associated protein KIAA0319 isoform e [Homo sapiens]</t>
  </si>
  <si>
    <t>AAI07779</t>
  </si>
  <si>
    <t>KIAA0406 protein [Homo sapiens]</t>
  </si>
  <si>
    <t>EAW82665</t>
  </si>
  <si>
    <t>phosphatidylinositol glycan, class G, isoform CRA_c [Homo sapiens]</t>
  </si>
  <si>
    <t>NP_443730</t>
  </si>
  <si>
    <t>guanine nucleotide-binding protein subunit beta-like protein 1 [Homo sapiens] &gt;gi|27151507|sp|Q9BYB4.2|GNB1L_HUMAN RecName: Full=Guanine nucleotide-binding protein subunit beta-like protein 1; Short=G protein subunit beta-like protein 1; AltName: Full=DGCRK3; AltName: Full=WD repeat-containing protein 14; AltName: Full=WD40 repeat-containing protein deleted in VCFS; Short=WDVCF &gt;gi|12484027|gb|AAG53933.1|AF301895_1 WDVCF [Homo sapiens] &gt;gi|10121903|gb|AAG12162.1| G-protein beta subunit-like protein [Homo sapiens] &gt;gi|15082309|gb|AAH12060.1| Guanine nucleotide binding protein (G protein), beta polypeptide 1-like [Homo sapiens] &gt;gi|15777931|dbj|BAB68408.1| G-protein beta subunit like protein [Homo sapiens] &gt;gi|47678523|emb|CAG30382.1| GNB1L [Homo sapiens] &gt;gi|109451326|emb|CAK54524.1| GNB1L [synthetic construct] &gt;gi|109451904|emb|CAK54823.1| GNB1L [synthetic construct] &gt;gi|119623425|gb|EAX03020.1| hCG2002279, isoform CRA_c [Homo sapiens] &gt;gi|168275514|dbj|BAG10477.1| guanine nucleotide-binding protein subunit beta-like protein 1 [synthetic construct] &gt;gi|190690451|gb|ACE87000.1| guanine nucleotide binding protein (G protein), beta polypeptide 1-like protein [synthetic construct] &gt;gi|190691829|gb|ACE87689.1| guanine nucleotide binding protein (G protein), beta polypeptide 1-like protein [synthetic construct]</t>
  </si>
  <si>
    <t>NP_036423</t>
  </si>
  <si>
    <t>separin [Homo sapiens] &gt;gi|308153600|sp|Q14674.3|ESPL1_HUMAN RecName: Full=Separin; AltName: Full=Caspase-like protein ESPL1; AltName: Full=Extra spindle poles-like 1 protein; AltName: Full=Separase &gt;gi|225000016|gb|AAI72238.1| Extra spindle pole bodies homolog 1 (S. cerevisiae) [synthetic construct] &gt;gi|225000554|gb|AAI72570.1| Extra spindle pole bodies homolog 1 (S. cerevisiae) [synthetic construct]</t>
  </si>
  <si>
    <t>BAC92749</t>
  </si>
  <si>
    <t>mitochondrial methionyl-tRNA synthetase [Homo sapiens]</t>
  </si>
  <si>
    <t>BAG60350</t>
  </si>
  <si>
    <t>NP_068750</t>
  </si>
  <si>
    <t>probable ATP-dependent RNA helicase DHX35 isoform 1 [Homo sapiens] &gt;gi|20137971|sp|Q9H5Z1.2|DHX35_HUMAN RecName: Full=Probable ATP-dependent RNA helicase DHX35; AltName: Full=DEAH box protein 35 &gt;gi|56202757|emb|CAI22035.1| DEAH (Asp-Glu-Ala-His) box polypeptide 35 [Homo sapiens] &gt;gi|119596412|gb|EAW76006.1| DEAH (Asp-Glu-Ala-His) box polypeptide 35, isoform CRA_b [Homo sapiens] &gt;gi|124375832|gb|AAI32670.1| DEAH (Asp-Glu-Ala-His) box polypeptide 35 [Homo sapiens] &gt;gi|313883496|gb|ADR83234.1| DEAH (Asp-Glu-Ala-His) box polypeptide 35 [synthetic construct]</t>
  </si>
  <si>
    <t>AAF36149</t>
  </si>
  <si>
    <t>HSPC229 [Homo sapiens]</t>
  </si>
  <si>
    <t>BAG58168</t>
  </si>
  <si>
    <t>BAF82712</t>
  </si>
  <si>
    <t>NP_001008708</t>
  </si>
  <si>
    <t>cation transport regulator-like protein 2 [Homo sapiens] &gt;gi|114577368|ref|XP_515472.2| PREDICTED: cation transport regulator-like protein 2 [Pan troglodytes] &gt;gi|397504335|ref|XP_003822754.1| PREDICTED: cation transport regulator-like protein 2 [Pan paniscus] &gt;gi|74730779|sp|Q8WUX2.1|CHAC2_HUMAN RecName: Full=Cation transport regulator-like protein 2 &gt;gi|17512585|gb|AAH19239.1| ChaC, cation transport regulator homolog 2 (E. coli) [Homo sapiens] &gt;gi|19263974|gb|AAH25376.1| ChaC, cation transport regulator homolog 2 (E. coli) [Homo sapiens] &gt;gi|31753098|gb|AAH53896.1| ChaC, cation transport regulator homolog 2 (E. coli) [Homo sapiens] &gt;gi|62988964|gb|AAY24351.1| unknown [Homo sapiens] &gt;gi|119620577|gb|EAX00172.1| ChaC, cation transport regulator-like 2 (E. coli), isoform CRA_a [Homo sapiens]</t>
  </si>
  <si>
    <t>NP_115710</t>
  </si>
  <si>
    <t>rRNA-processing protein UTP23 homolog [Homo sapiens] &gt;gi|296452859|sp|Q9BRU9.2|UTP23_HUMAN RecName: Full=rRNA-processing protein UTP23 homolog &gt;gi|119612366|gb|EAW91960.1| chromosome 8 open reading frame 53, isoform CRA_a [Homo sapiens] &gt;gi|189055138|dbj|BAG38122.1| unnamed protein product [Homo sapiens]</t>
  </si>
  <si>
    <t>EAX05403</t>
  </si>
  <si>
    <t>LAS1-like (S. cerevisiae), isoform CRA_c [Homo sapiens]</t>
  </si>
  <si>
    <t>AAH04225</t>
  </si>
  <si>
    <t>N-acetyltransferase 9 (GCN5-related, putative) [Homo sapiens] &gt;gi|52078087|gb|AAU25819.1| embryo brain specific protein [Homo sapiens] &gt;gi|119609603|gb|EAW89197.1| N-acetyltransferase 9, isoform CRA_e [Homo sapiens] &gt;gi|189066547|dbj|BAG35797.1| unnamed protein product [Homo sapiens]</t>
  </si>
  <si>
    <t>NP_003838</t>
  </si>
  <si>
    <t>peroxisomal membrane protein 11A [Homo sapiens] &gt;gi|62901066|sp|O75192.1|PX11A_HUMAN RecName: Full=Peroxisomal membrane protein 11A; Short=HsPEX11p; AltName: Full=28 kDa peroxisomal integral membrane protein; Short=PMP28; AltName: Full=Peroxin-11A; AltName: Full=Peroxisomal biogenesis factor 11A; AltName: Full=Protein PEX11 homolog alpha; Short=PEX11-alpha &gt;gi|3461892|dbj|BAA32533.1| Pex11p [Homo sapiens] &gt;gi|3907590|gb|AAC78658.1| peroxisomal biogenesis factor [Homo sapiens] &gt;gi|16307217|gb|AAH09697.1| Peroxisomal biogenesis factor 11 alpha [Homo sapiens] &gt;gi|49457045|emb|CAG46843.1| PEX11A [Homo sapiens] &gt;gi|49457103|emb|CAG46872.1| PEX11A [Homo sapiens] &gt;gi|60823999|gb|AAX36664.1| peroxisomal biogenesis factor 11A [synthetic construct] &gt;gi|119622467|gb|EAX02062.1| peroxisomal biogenesis factor 11A [Homo sapiens] &gt;gi|123993385|gb|ABM84294.1| peroxisomal biogenesis factor 11A [synthetic construct] &gt;gi|124000353|gb|ABM87685.1| peroxisomal biogenesis factor 11A [synthetic construct] &gt;gi|124000355|gb|ABM87686.1| peroxisomal biogenesis factor 11A [synthetic construct] &gt;gi|124000357|gb|ABM87687.1| peroxisomal biogenesis factor 11A [synthetic construct] &gt;gi|157928610|gb|ABW03601.1| peroxisomal biogenesis factor 11A [synthetic construct] &gt;gi|189053860|dbj|BAG36123.1| unnamed protein product [Homo sapiens] &gt;gi|193785542|dbj|BAG50908.1| unnamed protein product [Homo sapiens]</t>
  </si>
  <si>
    <t>CAD38685</t>
  </si>
  <si>
    <t>NP_066564</t>
  </si>
  <si>
    <t>histone acetyltransferase KAT2A [Homo sapiens] &gt;gi|209572743|sp|Q92830.3|KAT2A_HUMAN RecName: Full=Histone acetyltransferase KAT2A; AltName: Full=General control of amino acid synthesis protein 5-like 2; AltName: Full=Histone acetyltransferase GCN5; Short=HsGCN5; AltName: Full=Lysine acetyltransferase 2A; AltName: Full=STAF97 &gt;gi|21618600|gb|AAH32743.1| K(lysine) acetyltransferase 2A [Homo sapiens] &gt;gi|25058961|gb|AAH39907.1| K(lysine) acetyltransferase 2A [Homo sapiens] &gt;gi|77415327|gb|AAI05978.1| K(lysine) acetyltransferase 2A [Homo sapiens] &gt;gi|119581207|gb|EAW60803.1| GCN5 general control of amino-acid synthesis 5-like 2 (yeast), isoform CRA_c [Homo sapiens] &gt;gi|261858954|dbj|BAI45999.1| K(lysine) acetyltransferase 2A [synthetic construct]</t>
  </si>
  <si>
    <t>BAD18479</t>
  </si>
  <si>
    <t>EAW66034</t>
  </si>
  <si>
    <t>chromosome 14 open reading frame 21, isoform CRA_a [Homo sapiens]</t>
  </si>
  <si>
    <t>NP_061914</t>
  </si>
  <si>
    <t>peptide chain release factor 1-like, mitochondrial isoform a [Homo sapiens] &gt;gi|74753314|sp|Q9UGC7.1|RF1ML_HUMAN RecName: Full=Peptide chain release factor 1-like, mitochondrial; AltName: Full=Mitochondrial translational release factor 1-like; AltName: Full=mtRF1a; Flags: Precursor &gt;gi|6706658|emb|CAB65994.1| mitochondrial translational release factor 1-like [Homo sapiens] &gt;gi|158254756|dbj|BAF83351.1| unnamed protein product [Homo sapiens]</t>
  </si>
  <si>
    <t>1YUO_A</t>
  </si>
  <si>
    <t>Chain A, Optimisation Of The Surface Electrostatics As A Strategy For Cold Adaptation Of Uracil-Dna N-Glycosylase (Ung)from Atlantic Cod (Gadus Morhua)</t>
  </si>
  <si>
    <t>NP_002544</t>
  </si>
  <si>
    <t>origin recognition complex subunit 5 isoform 1 [Homo sapiens] &gt;gi|332868186|ref|XP_519292.3| PREDICTED: origin recognition complex subunit 5 [Pan troglodytes] &gt;gi|397510787|ref|XP_003825769.1| PREDICTED: origin recognition complex subunit 5 [Pan paniscus] &gt;gi|6174924|sp|O43913.1|ORC5_HUMAN RecName: Full=Origin recognition complex subunit 5 &gt;gi|2739446|gb|AAC51933.1| origin recognition complex subunit 5 homolog [Homo sapiens] &gt;gi|2906228|gb|AAC80283.1| origin recognition complex subunit 5 [Homo sapiens] &gt;gi|23273859|gb|AAH23652.1| Origin recognition complex, subunit 5-like (yeast) [Homo sapiens] &gt;gi|51095165|gb|EAL24408.1| origin recognition complex, subunit 5-like (yeast) [Homo sapiens] &gt;gi|119603748|gb|EAW83342.1| origin recognition complex, subunit 5-like (yeast), isoform CRA_b [Homo sapiens] &gt;gi|123982918|gb|ABM83200.1| origin recognition complex, subunit 5-like (yeast) [synthetic construct] &gt;gi|123997599|gb|ABM86401.1| origin recognition complex, subunit 5-like (yeast) [synthetic construct] &gt;gi|189069330|dbj|BAG36362.1| unnamed protein product [Homo sapiens]</t>
  </si>
  <si>
    <t>NP_542397</t>
  </si>
  <si>
    <t>WD repeat-containing protein 89 [Homo sapiens] &gt;gi|57165359|ref|NP_001008726.1| WD repeat-containing protein 89 [Homo sapiens] &gt;gi|384871679|ref|NP_001245201.1| WD repeat-containing protein 89 [Homo sapiens] &gt;gi|74762654|sp|Q96FK6.1|WDR89_HUMAN RecName: Full=WD repeat-containing protein 89 &gt;gi|27356609|gb|AAO06950.1|AF115513_1 MSTP050 [Homo sapiens] &gt;gi|14715068|gb|AAH10698.1| WD repeat domain 89 [Homo sapiens] &gt;gi|21754561|dbj|BAC04530.1| unnamed protein product [Homo sapiens] &gt;gi|28193188|emb|CAD62336.1| unnamed protein product [Homo sapiens] &gt;gi|119601237|gb|EAW80831.1| chromosome 14 open reading frame 150, isoform CRA_a [Homo sapiens] &gt;gi|119601238|gb|EAW80832.1| chromosome 14 open reading frame 150, isoform CRA_a [Homo sapiens] &gt;gi|312151682|gb|ADQ32353.1| WD repeat domain 89 [synthetic construct]</t>
  </si>
  <si>
    <t>BAB18648</t>
  </si>
  <si>
    <t>mitogen-activated protein kinase kinase kinase [Homo sapiens]</t>
  </si>
  <si>
    <t>NP_443108</t>
  </si>
  <si>
    <t>nucleus accumbens-associated protein 1 [Homo sapiens] &gt;gi|114675683|ref|XP_512421.2| PREDICTED: nucleus accumbens-associated protein 1 [Pan troglodytes] &gt;gi|297703774|ref|XP_002828800.1| PREDICTED: nucleus accumbens-associated protein 1 [Pongo abelii] &gt;gi|397487613|ref|XP_003814886.1| PREDICTED: nucleus accumbens-associated protein 1 [Pan paniscus] &gt;gi|74732694|sp|Q96RE7.1|NACC1_HUMAN RecName: Full=Nucleus accumbens-associated protein 1; Short=NAC-1; AltName: Full=BTB/POZ domain-containing protein 14B &gt;gi|15081392|gb|AAK83885.1|AF395817_1 NAC1 protein [Homo sapiens] &gt;gi|33392751|gb|AAH55396.1| NACC1 protein [Homo sapiens] &gt;gi|119604758|gb|EAW84352.1| BTB (POZ) domain containing 14B, isoform CRA_a [Homo sapiens] &gt;gi|119604759|gb|EAW84353.1| BTB (POZ) domain containing 14B, isoform CRA_a [Homo sapiens] &gt;gi|119604760|gb|EAW84354.1| BTB (POZ) domain containing 14B, isoform CRA_a [Homo sapiens]</t>
  </si>
  <si>
    <t>BAB15087</t>
  </si>
  <si>
    <t>NP_115874</t>
  </si>
  <si>
    <t>DNA replication licensing factor MCM8 isoform 1 [Homo sapiens] &gt;gi|27805609|sp|Q9UJA3.2|MCM8_HUMAN RecName: Full=DNA replication licensing factor MCM8; AltName: Full=Minichromosome maintenance 8 &gt;gi|13276229|emb|CAB55276.2| minichromosome maintenance complex component 8 [Homo sapiens] &gt;gi|19577299|emb|CAD27750.1| minichromosome maintenance 8 [Homo sapiens] &gt;gi|51593773|gb|AAH80656.1| Minichromosome maintenance complex component 8 [Homo sapiens] &gt;gi|71680358|gb|AAI01057.1| Minichromosome maintenance complex component 8 [Homo sapiens] &gt;gi|71681812|gb|AAI01058.1| MCM8 protein [Homo sapiens] &gt;gi|119630808|gb|EAX10403.1| MCM8 minichromosome maintenance deficient 8 (S. cerevisiae), isoform CRA_a [Homo sapiens] &gt;gi|119630809|gb|EAX10404.1| MCM8 minichromosome maintenance deficient 8 (S. cerevisiae), isoform CRA_a [Homo sapiens] &gt;gi|189054441|dbj|BAG37214.1| unnamed protein product [Homo sapiens]</t>
  </si>
  <si>
    <t>2IWG_B</t>
  </si>
  <si>
    <t>Chain B, Complex Between The Pryspry Domain Of Trim21 And Igg Fc &gt;gi|145579730|pdb|2IWG|E Chain E, Complex Between The Pryspry Domain Of Trim21 And Igg Fc</t>
  </si>
  <si>
    <t>BAG35902</t>
  </si>
  <si>
    <t>NP_919268</t>
  </si>
  <si>
    <t>spindle assembly abnormal protein 6 homolog [Homo sapiens] &gt;gi|397474076|ref|XP_003808516.1| PREDICTED: spindle assembly abnormal protein 6 homolog [Pan paniscus] &gt;gi|62511032|sp|Q6UVJ0.1|SAS6_HUMAN RecName: Full=Spindle assembly abnormal protein 6 homolog; Short=HsSAS-6 &gt;gi|34099636|gb|AAQ57128.1| hypothetical protein DKFZp761A078 [Homo sapiens] &gt;gi|55665034|emb|CAH72248.1| spindle assembly 6 homolog (C. elegans) [Homo sapiens] &gt;gi|119593380|gb|EAW72974.1| spindle assembly 6 homolog (C. elegans), isoform CRA_a [Homo sapiens] &gt;gi|119593381|gb|EAW72975.1| spindle assembly 6 homolog (C. elegans), isoform CRA_a [Homo sapiens]</t>
  </si>
  <si>
    <t>NP_778243</t>
  </si>
  <si>
    <t>aprataxin isoform a [Homo sapiens] &gt;gi|305410831|ref|NP_001182178.1| aprataxin isoform a [Homo sapiens] &gt;gi|32527950|gb|AAP86326.1| FHA-HIT aberrant isoform [Homo sapiens] &gt;gi|32527952|gb|AAP86327.1| FHA-HIT aberrant isoform [Homo sapiens] &gt;gi|34538283|gb|AAQ74130.1| aprataxin [Homo sapiens] &gt;gi|55958469|emb|CAI15735.1| aprataxin [Homo sapiens] &gt;gi|85397386|gb|AAI04882.1| Aprataxin, isoform a [Homo sapiens] &gt;gi|119578936|gb|EAW58532.1| aprataxin, isoform CRA_d [Homo sapiens]</t>
  </si>
  <si>
    <t>Q53T94</t>
  </si>
  <si>
    <t>RecName: Full=TATA box-binding protein-associated factor RNA polymerase I subunit B; AltName: Full=RNA polymerase I-specific TBP-associated factor 63 kDa; Short=TAFI63; AltName: Full=TATA box-binding protein-associated factor 1B; Short=TBP-associated factor 1B; AltName: Full=Transcription initiation factor SL1/TIF-IB subunit B &gt;gi|62702349|gb|AAX93272.1| unknown [Homo sapiens]</t>
  </si>
  <si>
    <t>AAC51261</t>
  </si>
  <si>
    <t>putative p150 [Homo sapiens]</t>
  </si>
  <si>
    <t>AAH19104</t>
  </si>
  <si>
    <t>C8orf55 protein [Homo sapiens]</t>
  </si>
  <si>
    <t>AAP97716</t>
  </si>
  <si>
    <t>NP_060284</t>
  </si>
  <si>
    <t>transmembrane protein 161A isoform 1 precursor [Homo sapiens] &gt;gi|74734686|sp|Q9NX61.1|T161A_HUMAN RecName: Full=Transmembrane protein 161A; Flags: Precursor &gt;gi|7020512|dbj|BAA91159.1| unnamed protein product [Homo sapiens] &gt;gi|13528819|gb|AAH05210.1| Transmembrane protein 161A [Homo sapiens] &gt;gi|37181282|gb|AAQ88455.1| AVLG582 [Homo sapiens] &gt;gi|119605187|gb|EAW84781.1| hypothetical protein FLJ20422, isoform CRA_b [Homo sapiens] &gt;gi|325463221|gb|ADZ15381.1| transmembrane protein 161A [synthetic construct]</t>
  </si>
  <si>
    <t>BAD92697</t>
  </si>
  <si>
    <t>UDP-N-acetyl-alpha-D-galactosamine:(N- acetylneuraminyl)-galactosylglucosylceramide N-acetylgalactosaminyltransferase variant [Homo sapiens]</t>
  </si>
  <si>
    <t>NP_001038</t>
  </si>
  <si>
    <t>3-oxo-5-alpha-steroid 4-dehydrogenase 1 [Homo sapiens] &gt;gi|114598928|ref|XP_001144570.1| PREDICTED: 3-oxo-5-alpha-steroid 4-dehydrogenase 1 isoform 2 [Pan troglodytes] &gt;gi|397472999|ref|XP_003808014.1| PREDICTED: 3-oxo-5-alpha-steroid 4-dehydrogenase 1 [Pan paniscus] &gt;gi|134151|sp|P18405.1|S5A1_HUMAN RecName: Full=3-oxo-5-alpha-steroid 4-dehydrogenase 1; AltName: Full=SR type 1; AltName: Full=Steroid 5-alpha-reductase 1; Short=S5AR 1 &gt;gi|177767|gb|AAA35490.1| steroid 5-alpha-reductase (EC 1.3.99.5) [Homo sapiens] &gt;gi|338476|gb|AAA60995.1| steroid 5-alpha-reductase [Homo sapiens] &gt;gi|3360435|gb|AAC28620.1| steroid 5-alpha-reductase [Homo sapiens] &gt;gi|13937855|gb|AAH07033.1| Steroid-5-alpha-reductase, alpha polypeptide 1 (3-oxo-5 alpha-steroid delta 4-dehydrogenase alpha 1) [Homo sapiens] &gt;gi|14250468|gb|AAH08673.1| Steroid-5-alpha-reductase, alpha polypeptide 1 (3-oxo-5 alpha-steroid delta 4-dehydrogenase alpha 1) [Homo sapiens] &gt;gi|30582507|gb|AAP35480.1| steroid-5-alpha-reductase, alpha polypeptide 1 (3-oxo-5 alpha-steroid delta 4-dehydrogenase alpha 1) [Homo sapiens] &gt;gi|32891811|gb|AAP88935.1| steroid-5-alpha-reductase, alpha polypeptide 1 (3-oxo-5 alpha-steroid delta 4-dehydrogenase alpha 1) [Homo sapiens] &gt;gi|61361216|gb|AAX42013.1| steroid-5-alpha-reductase alpha polypeptide 1 [synthetic construct] &gt;gi|61361219|gb|AAX42014.1| steroid-5-alpha-reductase alpha polypeptide 1 [synthetic construct] &gt;gi|119628509|gb|EAX08104.1| steroid-5-alpha-reductase, alpha polypeptide 1 (3-oxo-5 alpha-steroid delta 4-dehydrogenase alpha 1), isoform CRA_b [Homo sapiens] &gt;gi|123981268|gb|ABM82463.1| steroid-5-alpha-reductase, alpha polypeptide 1 (3-oxo-5 alpha-steroid delta 4-dehydrogenase alpha 1) [synthetic construct] &gt;gi|123996101|gb|ABM85652.1| steroid-5-alpha-reductase, alpha polypeptide 1 (3-oxo-5 alpha-steroid delta 4-dehydrogenase alpha 1) [synthetic construct] &gt;gi|189053646|dbj|BAG35898.1| unnamed protein product [Homo sapiens]</t>
  </si>
  <si>
    <t>BAD92959</t>
  </si>
  <si>
    <t>mevalonate kinase variant [Homo sapiens]</t>
  </si>
  <si>
    <t>BAB71074</t>
  </si>
  <si>
    <t>2B25_A</t>
  </si>
  <si>
    <t>Chain A, Human Putative Trna(1-Methyladenosine)methyltransferase &gt;gi|78101554|pdb|2B25|B Chain B, Human Putative Trna(1-Methyladenosine)methyltransferase</t>
  </si>
  <si>
    <t>NP_001376</t>
  </si>
  <si>
    <t>dihydropyrimidinase [Homo sapiens] &gt;gi|3122049|sp|Q14117.1|DPYS_HUMAN RecName: Full=Dihydropyrimidinase; Short=DHP; Short=DHPase; AltName: Full=Dihydropyrimidine amidohydrolase; AltName: Full=Hydantoinase &gt;gi|1330236|dbj|BAA11189.1| dihydropyrimidinase [Homo sapiens] &gt;gi|3608122|dbj|BAA33067.1| dihydropyrimidinase [Homo sapiens] &gt;gi|21707927|gb|AAH34395.1| Dihydropyrimidinase [Homo sapiens] &gt;gi|119612299|gb|EAW91893.1| dihydropyrimidinase [Homo sapiens] &gt;gi|325463283|gb|ADZ15412.1| dihydropyrimidinase [synthetic construct]</t>
  </si>
  <si>
    <t>NP_057006</t>
  </si>
  <si>
    <t>sterol-4-alpha-carboxylate 3-dehydrogenase, decarboxylating [Homo sapiens] &gt;gi|193211614|ref|NP_001123237.1| sterol-4-alpha-carboxylate 3-dehydrogenase, decarboxylating [Homo sapiens] &gt;gi|8488997|sp|Q15738.2|NSDHL_HUMAN RecName: Full=Sterol-4-alpha-carboxylate 3-dehydrogenase, decarboxylating; AltName: Full=Protein H105e3 &gt;gi|4457237|gb|AAC50558.2| H105e3 [Homo sapiens] &gt;gi|12652969|gb|AAH00245.1| NAD(P) dependent steroid dehydrogenase-like [Homo sapiens] &gt;gi|14043700|gb|AAH07816.1| NAD(P) dependent steroid dehydrogenase-like [Homo sapiens] &gt;gi|117645176|emb|CAL38054.1| hypothetical protein [synthetic construct] &gt;gi|117646158|emb|CAL38546.1| hypothetical protein [synthetic construct] &gt;gi|119593304|gb|EAW72898.1| NAD(P) dependent steroid dehydrogenase-like, isoform CRA_b [Homo sapiens] &gt;gi|119593305|gb|EAW72899.1| NAD(P) dependent steroid dehydrogenase-like, isoform CRA_b [Homo sapiens] &gt;gi|123983346|gb|ABM83414.1| NAD(P) dependent steroid dehydrogenase-like [synthetic construct] &gt;gi|123998047|gb|ABM86625.1| NAD(P) dependent steroid dehydrogenase-like [synthetic construct] &gt;gi|261860934|dbj|BAI46989.1| NAD(P) dependent steroid dehydrogenase-like protein [synthetic construct]</t>
  </si>
  <si>
    <t>NP_001171589</t>
  </si>
  <si>
    <t>multiple inositol polyphosphate phosphatase 1 isoform 3 [Homo sapiens]</t>
  </si>
  <si>
    <t>NP_002892</t>
  </si>
  <si>
    <t>reticulocalbin-1 precursor [Homo sapiens] &gt;gi|2493462|sp|Q15293.1|RCN1_HUMAN RecName: Full=Reticulocalbin-1; Flags: Precursor &gt;gi|1262329|dbj|BAA07670.1| reticulocalbin [Homo sapiens] &gt;gi|14603330|gb|AAH10120.1| Reticulocalbin 1, EF-hand calcium binding domain [Homo sapiens] &gt;gi|119588633|gb|EAW68227.1| reticulocalbin 1, EF-hand calcium binding domain, isoform CRA_a [Homo sapiens] &gt;gi|119588634|gb|EAW68228.1| reticulocalbin 1, EF-hand calcium binding domain, isoform CRA_a [Homo sapiens] &gt;gi|123988677|gb|ABM83854.1| reticulocalbin 1, EF-hand calcium binding domain [synthetic construct] &gt;gi|123999192|gb|ABM87176.1| reticulocalbin 1, EF-hand calcium binding domain [synthetic construct] &gt;gi|1096716|prf||2112269A reticulocalbin</t>
  </si>
  <si>
    <t>AAH22503</t>
  </si>
  <si>
    <t>Kelch-like 2, Mayven (Drosophila) [Homo sapiens] &gt;gi|123993925|gb|ABM84564.1| kelch-like 2, Mayven (Drosophila) [synthetic construct] &gt;gi|123997825|gb|ABM86514.1| kelch-like 2, Mayven (Drosophila) [synthetic construct]</t>
  </si>
  <si>
    <t>2WB8_A</t>
  </si>
  <si>
    <t>Chain A, Crystal Structure Of Haspin Kinase</t>
  </si>
  <si>
    <t>Q5BKX6</t>
  </si>
  <si>
    <t>RecName: Full=Solute carrier family 45 member 4</t>
  </si>
  <si>
    <t>NP_001137245</t>
  </si>
  <si>
    <t>protein FAM13C isoform 3 [Homo sapiens]</t>
  </si>
  <si>
    <t>3F6K_A</t>
  </si>
  <si>
    <t>Chain A, Crystal Structure Of The Vps10p Domain Of Human SortilinNTS3 IN COMPLEX WITH NEUROTENSIN</t>
  </si>
  <si>
    <t>BAC11695</t>
  </si>
  <si>
    <t>AAG59833</t>
  </si>
  <si>
    <t>putative DEAD-box helicase MDDX28 [Homo sapiens] &gt;gi|7023845|dbj|BAA92106.1| unnamed protein product [Homo sapiens] &gt;gi|18999406|gb|AAH24273.1| DEAD (Asp-Glu-Ala-Asp) box polypeptide 28 [Homo sapiens] &gt;gi|119603612|gb|EAW83206.1| DEAD (Asp-Glu-Ala-Asp) box polypeptide 28 [Homo sapiens]</t>
  </si>
  <si>
    <t>NP_803877</t>
  </si>
  <si>
    <t>uridine diphosphate glucose pyrophosphatase [Homo sapiens] &gt;gi|44888245|sp|O95848.2|NUD14_HUMAN RecName: Full=Uridine diphosphate glucose pyrophosphatase; Short=UDPG pyrophosphatase; Short=UGPPase; AltName: Full=Nucleoside diphosphate-linked moiety X motif 14; Short=Nudix motif 14 &gt;gi|28971805|dbj|BAC65455.1| uridine diphosphate glucose pyrophosphatase [Homo sapiens] &gt;gi|55249582|gb|AAH41584.1| Nudix (nucleoside diphosphate linked moiety X)-type motif 14 [Homo sapiens] &gt;gi|313882502|gb|ADR82737.1| nudix (nucleoside diphosphate linked moiety X)-type motif 14 (NUDT14) [synthetic construct]</t>
  </si>
  <si>
    <t>EAW97340</t>
  </si>
  <si>
    <t>E2F transcription factor 7, isoform CRA_c [Homo sapiens]</t>
  </si>
  <si>
    <t>NP_940870</t>
  </si>
  <si>
    <t>protein MMS22-like [Homo sapiens] &gt;gi|281185507|sp|Q6ZRQ5.3|MMS22_HUMAN RecName: Full=Protein MMS22-like; AltName: Full=Methyl methanesulfonate-sensitivity protein 22-like &gt;gi|119568879|gb|EAW48494.1| chromosome 6 open reading frame 167, isoform CRA_a [Homo sapiens] &gt;gi|119568881|gb|EAW48496.1| chromosome 6 open reading frame 167, isoform CRA_a [Homo sapiens] &gt;gi|182888271|gb|AAI60006.1| Chromosome 6 open reading frame 167 [synthetic construct]</t>
  </si>
  <si>
    <t>NP_073721</t>
  </si>
  <si>
    <t>brain mitochondrial carrier protein 1 isoform UCP5S precursor [Homo sapiens] &gt;gi|11094339|gb|AAG29584.1| mitochondrial uncoupling protein 5 short form [Homo sapiens] &gt;gi|57471622|emb|CAI42441.1| solute carrier family 25 (mitochondrial carrier, brain), member 14 [Homo sapiens] &gt;gi|119632206|gb|EAX11801.1| solute carrier family 25 (mitochondrial carrier, brain), member 14, isoform CRA_a [Homo sapiens]</t>
  </si>
  <si>
    <t>BAG65129</t>
  </si>
  <si>
    <t>AAH25951</t>
  </si>
  <si>
    <t>PGS1 protein, partial [Homo sapiens]</t>
  </si>
  <si>
    <t>NP_001018125</t>
  </si>
  <si>
    <t>Fanconi anemia group D2 protein isoform b [Homo sapiens] &gt;gi|13183881|gb|AAK15369.1|AF340183_1 Fanconi anemia complementation group D2 protein [Homo sapiens] &gt;gi|13324523|gb|AAK18773.1| Fanconi anemia complementation group D2 protein, isoform 2 [Homo sapiens] &gt;gi|119584460|gb|EAW64056.1| Fanconi anemia, complementation group D2, isoform CRA_b [Homo sapiens] &gt;gi|119584462|gb|EAW64058.1| Fanconi anemia, complementation group D2, isoform CRA_b [Homo sapiens]</t>
  </si>
  <si>
    <t>NP_005637</t>
  </si>
  <si>
    <t>probable methyltransferase TARBP1 [Homo sapiens] &gt;gi|74739787|sp|Q13395.1|TARB1_HUMAN RecName: Full=Probable methyltransferase TARBP1; AltName: Full=TAR RNA-binding protein 1; AltName: Full=TAR RNA-binding protein of 185 kDa; Short=TRP-185 &gt;gi|1184692|gb|AAC50379.1| TAR RNA loop binding protein [Homo sapiens] &gt;gi|56204383|emb|CAI22828.1| TAR (HIV-1) RNA binding protein 1 [Homo sapiens] &gt;gi|56205978|emb|CAI22931.1| TAR (HIV-1) RNA binding protein 1 [Homo sapiens] &gt;gi|119590399|gb|EAW69993.1| Tar (HIV-1) RNA binding protein 1 [Homo sapiens] &gt;gi|162318782|gb|AAI56250.1| TAR (HIV-1) RNA binding protein 1 [synthetic construct] &gt;gi|1586092|prf||2203267A TRP-185 protein</t>
  </si>
  <si>
    <t>NP_001094094</t>
  </si>
  <si>
    <t>centromere protein N isoform 2 [Homo sapiens] &gt;gi|308153423|sp|Q96H22.2|CENPN_HUMAN RecName: Full=Centromere protein N; Short=CENP-N; AltName: Full=Interphase centromere complex protein 32</t>
  </si>
  <si>
    <t>1Q1Z_A</t>
  </si>
  <si>
    <t>Chain A, Crystal Structure Of Human Cholesterol Sulfotransferase (Sult2b1b) In The Presence Of Pap &gt;gi|39654592|pdb|1Q20|A Chain A, Crystal Structure Of Human Cholesterol Sulfotransferase (Sult2b1b) In The Presence Of Pap And Pregnenolone &gt;gi|39654593|pdb|1Q22|A Chain A, Crystal Structure Of Human Cholesterol Sulfotransferase (Sult2b1b) In The Presence Of Dhea And Pap</t>
  </si>
  <si>
    <t>P59190</t>
  </si>
  <si>
    <t>PREDICTED: ras-related protein Rab-15 isoform 1 [Pan paniscus] &gt;gi|27734452|sp|P59190.1|RAB15_HUMAN RecName: Full=Ras-related protein Rab-15 &gt;gi|119601301|gb|EAW80895.1| RAB15, member RAS onocogene family, isoform CRA_c [Homo sapiens] &gt;gi|355390223|dbj|BAL14290.1| Ras-related protein Rab-15 isoform CN [Homo sapiens]</t>
  </si>
  <si>
    <t>NP_115493</t>
  </si>
  <si>
    <t>meiotic nuclear division protein 1 homolog isoform 1 [Homo sapiens] &gt;gi|114596457|ref|XP_517488.2| PREDICTED: meiotic nuclear division protein 1 homolog [Pan troglodytes] &gt;gi|397504087|ref|XP_003822640.1| PREDICTED: meiotic nuclear division protein 1 homolog [Pan paniscus] &gt;gi|74733462|sp|Q9BWT6.1|MND1_HUMAN RecName: Full=Meiotic nuclear division protein 1 homolog &gt;gi|13488609|gb|AAK26168.1| GAJ [Homo sapiens] &gt;gi|21594676|gb|AAH32142.1| Meiotic nuclear divisions 1 homolog (S. cerevisiae) [Homo sapiens] &gt;gi|119625369|gb|EAX04964.1| meiotic nuclear divisions 1 homolog (S. cerevisiae), isoform CRA_a [Homo sapiens] &gt;gi|119625370|gb|EAX04965.1| meiotic nuclear divisions 1 homolog (S. cerevisiae), isoform CRA_b [Homo sapiens] &gt;gi|123982216|gb|ABM82912.1| meiotic nuclear divisions 1 homolog (S. cerevisiae) [synthetic construct] &gt;gi|123997001|gb|ABM86102.1| meiotic nuclear divisions 1 homolog (S. cerevisiae) [synthetic construct] &gt;gi|189053300|dbj|BAG35106.1| unnamed protein product [Homo sapiens]</t>
  </si>
  <si>
    <t>NP_006456</t>
  </si>
  <si>
    <t>AT-rich interactive domain-containing protein 3B [Homo sapiens] &gt;gi|4185569|gb|AAD09133.1| bright and dead ringer gene product homologous protein Bdp [Homo sapiens] &gt;gi|119619733|gb|EAW99327.1| AT rich interactive domain 3B (BRIGHT- like), isoform CRA_a [Homo sapiens]</t>
  </si>
  <si>
    <t>NP_001020372</t>
  </si>
  <si>
    <t>N-chimaerin isoform 2 [Homo sapiens] &gt;gi|332814783|ref|XP_003309368.1| PREDICTED: n-chimaerin-like [Pan troglodytes] &gt;gi|119631522|gb|EAX11117.1| chimerin (chimaerin) 1, isoform CRA_a [Homo sapiens] &gt;gi|194374833|dbj|BAG62531.1| unnamed protein product [Homo sapiens]</t>
  </si>
  <si>
    <t>NP_078883</t>
  </si>
  <si>
    <t>protein phosphatase 1 regulatory subunit 3B [Homo sapiens] &gt;gi|318037218|ref|NP_001188258.1| protein phosphatase 1 regulatory subunit 3B [Homo sapiens] &gt;gi|74727837|sp|Q86XI6.1|PPR3B_HUMAN RecName: Full=Protein phosphatase 1 regulatory subunit 3B; AltName: Full=Hepatic glycogen-targeting protein phosphatase 1 regulatory subunit GL; AltName: Full=Protein phosphatase 1 regulatory subunit 4; Short=PP1 subunit R4; AltName: Full=Protein phosphatase 1 subunit GL; Short=PTG &gt;gi|27696645|gb|AAH43388.1| Protein phosphatase 1, regulatory (inhibitor) subunit 3B [Homo sapiens] &gt;gi|119585976|gb|EAW65572.1| protein phosphatase 1, regulatory (inhibitor) subunit 3B [Homo sapiens] &gt;gi|193788321|dbj|BAG53215.1| unnamed protein product [Homo sapiens] &gt;gi|312153226|gb|ADQ33125.1| protein phosphatase 1, regulatory (inhibitor) subunit 3B [synthetic construct]</t>
  </si>
  <si>
    <t>AAH18769</t>
  </si>
  <si>
    <t>LRWD1 protein [Homo sapiens]</t>
  </si>
  <si>
    <t>NP_001510</t>
  </si>
  <si>
    <t>transcription factor IIIB 90 kDa subunit isoform 1 [Homo sapiens] &gt;gi|397470867|ref|XP_003807033.1| PREDICTED: transcription factor IIIB 90 kDa subunit isoform 2 [Pan paniscus] &gt;gi|20455319|sp|Q92994.1|TF3B_HUMAN RecName: Full=Transcription factor IIIB 90 kDa subunit; Short=TFIIIB90; Short=hTFIIIB90; AltName: Full=B-related factor 1; Short=BRF-1; Short=hBRF; AltName: Full=TAF3B2; AltName: Full=TATA box-binding protein-associated factor, RNA polymerase III, subunit 2 &gt;gi|1737205|gb|AAB38876.1| TFIIB related factor hBRF [Homo sapiens] &gt;gi|119602316|gb|EAW81910.1| BRF1 homolog, subunit of RNA polymerase III transcription initiation factor IIIB (S. cerevisiae), isoform CRA_d [Homo sapiens] &gt;gi|261857828|dbj|BAI45436.1| BRF1 homolog, subunit of RNA polymerase III transcription initiation factor IIIB [synthetic construct]</t>
  </si>
  <si>
    <t>3RLJ_A</t>
  </si>
  <si>
    <t>Chain A, Crystal Structure Of The Androgen Receptor Ligand Binding Domain In Complex With Sarm S-22</t>
  </si>
  <si>
    <t>NP_786924</t>
  </si>
  <si>
    <t>putative E3 ubiquitin-protein ligase UBR7 [Homo sapiens] &gt;gi|114654495|ref|XP_001149838.1| PREDICTED: putative E3 ubiquitin-protein ligase UBR7 isoform 5 [Pan troglodytes] &gt;gi|397525798|ref|XP_003832840.1| PREDICTED: putative E3 ubiquitin-protein ligase UBR7 isoform 1 [Pan paniscus] &gt;gi|37999713|sp|Q8N806.2|UBR7_HUMAN RecName: Full=Putative E3 ubiquitin-protein ligase UBR7; AltName: Full=N-recognin-7 &gt;gi|307686101|dbj|BAJ20981.1| ubiquitin protein ligase E3 component n-recognin 7 [synthetic construct]</t>
  </si>
  <si>
    <t>BAG57529</t>
  </si>
  <si>
    <t>NP_001091</t>
  </si>
  <si>
    <t>actin, alpha skeletal muscle [Homo sapiens] &gt;gi|9506371|ref|NP_062085.1| actin, alpha skeletal muscle [Rattus norvegicus] &gt;gi|33563240|ref|NP_033736.1| actin, alpha skeletal muscle [Mus musculus] &gt;gi|71894831|ref|NP_001026234.1| actin, alpha skeletal muscle [Gallus gallus] &gt;gi|197102394|ref|NP_001125886.1| actin, alpha skeletal muscle [Pongo abelii] &gt;gi|268607671|ref|NP_001161267.1| actin, alpha skeletal muscle [Sus scrofa] &gt;gi|149758065|ref|XP_001497763.1| PREDICTED: actin, alpha skeletal muscle isoform 1 [Equus caballus] &gt;gi|297281873|ref|XP_002802173.1| PREDICTED: actin, alpha skeletal muscle-like isoform 2 [Macaca mulatta] &gt;gi|327262099|ref|XP_003215863.1| PREDICTED: actin, alpha skeletal muscle-like isoform 1 [Anolis carolinensis] &gt;gi|332252122|ref|XP_003275203.1| PREDICTED: LOW QUALITY PROTEIN: actin, alpha skeletal muscle-like [Nomascus leucogenys] &gt;gi|344287052|ref|XP_003415269.1| PREDICTED: actin, alpha skeletal muscle-like isoform 1 [Loxodonta africana] &gt;gi|348575313|ref|XP_003473434.1| PREDICTED: actin, alpha skeletal muscle-like isoform 1 [Cavia porcellus] &gt;gi|354468863|ref|XP_003496870.1| PREDICTED: actin, alpha skeletal muscle-like [Cricetulus griseus] &gt;gi|390477340|ref|XP_002760614.2| PREDICTED: actin, alpha skeletal muscle isoform 2 [Callithrix jacchus] &gt;gi|395531618|ref|XP_003767872.1| PREDICTED: actin, alpha skeletal muscle isoform 1 [Sarcophilus harrisii] &gt;gi|395836164|ref|XP_003791034.1| PREDICTED: actin, alpha skeletal muscle [Otolemur garnettii] &gt;gi|397508097|ref|XP_003824507.1| PREDICTED: actin, alpha skeletal muscle [Pan paniscus] &gt;gi|55976646|sp|P68139.1|ACTS_CHICK RecName: Full=Actin, alpha skeletal muscle; AltName: Full=Alpha-actin-1; Flags: Precursor &gt;gi|61217738|sp|P68136.1|ACTS_RAT RecName: Full=Actin, alpha skeletal muscle; AltName: Full=Alpha-actin-1; Flags: Precursor &gt;gi|61218043|sp|P68133.1|ACTS_HUMAN RecName: Full=Actin, alpha skeletal muscle; AltName: Full=Alpha-actin-1; Flags: Precursor &gt;gi|61218045|sp|P68134.1|ACTS_MOUSE RecName: Full=Actin, alpha skeletal muscle; AltName: Full=Alpha-actin-1; Flags: Precursor &gt;gi|62287931|sp|P68137.1|ACTS_PIG RecName: Full=Actin, alpha skeletal muscle; AltName: Full=Alpha-actin-1; Flags: Precursor &gt;gi|62287932|sp|P68135.1|ACTS_RABIT RecName: Full=Actin, alpha skeletal muscle; AltName: Full=Alpha-actin-1; Flags: Precursor &gt;gi|62287933|sp|P68138.1|ACTS_BOVIN RecName: Full=Actin, alpha skeletal muscle; AltName: Full=Alpha-actin-1; Flags: Precursor &gt;gi|75061817|sp|Q5R9Q5.1|ACTS_PONAB RecName: Full=Actin, alpha skeletal muscle; AltName: Full=Alpha-actin-1; Flags: Precursor &gt;gi|20663850|pdb|1IJJ|A Chain A, The X-Ray Crystal Structure Of The Complex Between Rabbit Skeletal Muscle Actin And Latrunculin A At 2.85 A Resolution &gt;gi|20663851|pdb|1IJJ|B Chain B, The X-Ray Crystal Structure Of The Complex Between Rabbit Skeletal Muscle Actin And Latrunculin A At 2.85 A Resolution &gt;gi|38492772|pdb|1P8Z|A Chain A, Complex Between Rabbit Muscle Alpha-Actin: Human Gelsolin Residues Val26-Glu156 &gt;gi|50513601|pdb|1SQK|A Chain A, Crystal Structure Of Ciboulot In Complex With Skeletal Actin &gt;gi|51247286|pdb|1RGI|A Chain A, Crystal Structure Of Gelsolin Domains G1-G3 Bound To Actin &gt;gi|170785260|pdb|3CJB|A Chain A, Actin Dimer Cross-Linked By V. Cholerae Martx Toxin And Complexed With Gelsolin-Segment 1 &gt;gi|170785262|pdb|3CJC|A Chain A, Actin Dimer Cross-Linked By V. Cholerae Martx Toxin And Complexed With Dnase I And Gelsolin-Segment 1 &gt;gi|183448237|pdb|3B5U|A Chain A, Actin Filament Model From Extended Form Of Acromsomal Bundle In The Limulus Sperm &gt;gi|183448238|pdb|3B5U|B Chain B, Actin Filament Model From Extended Form Of Acromsomal Bundle In The Limulus Sperm &gt;gi|183448239|pdb|3B5U|C Chain C, Actin Filament Model From Extended Form Of Acromsomal Bundle In The Limulus Sperm &gt;gi|183448240|pdb|3B5U|D Chain D, Actin Filament Model From Extended Form Of Acromsomal Bundle In The Limulus Sperm &gt;gi|183448241|pdb|3B5U|E Chain E, Actin Filament Model From Extended Form Of Acromsomal Bundle In The Limulus Sperm &gt;gi|183448242|pdb|3B5U|F Chain F, Actin Filament Model From Extended Form Of Acromsomal Bundle In The Limulus Sperm &gt;gi|183448243|pdb|3B5U|G Chain G, Actin Filament Model From Extended Form Of Acromsomal Bundle In The Limulus Sperm &gt;gi|183448244|pdb|3B5U|H Chain H, Actin Filament Model From Extended Form Of Acromsomal Bundle In The Limulus Sperm &gt;gi|183448245|pdb|3B5U|I Chain I, Actin Filament Model From Extended Form Of Acromsomal Bundle In The Limulus Sperm &gt;gi|183448246|pdb|3B5U|J Chain J, Actin Filament Model From Extended Form Of Acromsomal Bundle In The Limulus Sperm &gt;gi|183448247|pdb|3B5U|K Chain K, Actin Filament Model From Extended Form Of Acromsomal Bundle In The Limulus Sperm &gt;gi|183448248|pdb|3B5U|L Chain L, Actin Filament Model From Extended Form Of Acromsomal Bundle In The Limulus Sperm &gt;gi|183448249|pdb|3B5U|M Chain M, Actin Filament Model From Extended Form Of Acromsomal Bundle In The Limulus Sperm &gt;gi|183448250|pdb|3B5U|N Chain N, Actin Filament Model From Extended Form Of Acromsomal Bundle In The Limulus Sperm &gt;gi|194709198|pdb|3DAW|A Chain A, Structure Of The Actin-Depolymerizing Factor Homology Domain In Complex With Actin &gt;gi|215261052|pdb|2V51|B Chain B, Structure Of Mal-Rpel1 Complexed To Actin &gt;gi|215261053|pdb|2V51|D Chain D, Structure Of Mal-Rpel1 Complexed To Actin &gt;gi|215261056|pdb|2V52|B Chain B, Structure Of Mal-Rpel2 Complexed To G-Actin &gt;gi|224036175|pdb|2VYP|A Chain A, Rabbit-Muscle G-Actin In Complex With Myxobacterial Rhizopodin &gt;gi|224036176|pdb|2VYP|B Chain B, Rabbit-Muscle G-Actin In Complex With Myxobacterial Rhizopodin &gt;gi|260656197|pdb|3FFK|B Chain B, Crystal Structure Of Human Gelsolin Domains G1-G3 Bound To Actin &gt;gi|260656199|pdb|3FFK|E Chain E, Crystal Structure Of Human Gelsolin Domains G1-G3 Bound To Actin &gt;gi|339717407|pdb|2YJE|A Chain A, Oligomeric Assembly Of Actin Bound To Mrtf-A &gt;gi|339717408|pdb|2YJE|B Chain B, Oligomeric Assembly Of Actin Bound To Mrtf-A &gt;gi|339717409|pdb|2YJE|C Chain C, Oligomeric Assembly Of Actin Bound To Mrtf-A &gt;gi|339717411|pdb|2YJF|A Chain A, Oligomeric Assembly Of Actin Bound To Mrtf-A &gt;gi|339717412|pdb|2YJF|B Chain B, Oligomeric Assembly Of Actin Bound To Mrtf-A &gt;gi|339717413|pdb|2YJF|C Chain C, Oligomeric Assembly Of Actin Bound To Mrtf-A &gt;gi|339717414|pdb|2YJF|D Chain D, Oligomeric Assembly Of Actin Bound To Mrtf-A &gt;gi|339717415|pdb|2YJF|E Chain E, Oligomeric Assembly Of Actin Bound To Mrtf-A &gt;gi|6049633|gb|AAF02694.1|AF182035_1 skeletal muscle alpha-actin precursor [Homo sapiens] &gt;gi|55577|emb|CAA24529.1| actin [Rattus norvegicus] &gt;gi|63029|emb|CAA24753.1| a-actin [Gallus gallus] &gt;gi|178029|gb|AAB59376.1| alpha-actin [Homo sapiens] &gt;gi|309088|gb|AAA37164.1| actin [Mus musculus] &gt;gi|337746|gb|AAA60296.1| alpha-skeletal actin precursor [Homo sapiens] &gt;gi|387081|gb|AAA37141.1| alpha-actin, partial [Mus musculus] &gt;gi|790202|gb|AAC48692.1| skeletal alpha actin [Sus scrofa] &gt;gi|15214923|gb|AAH12597.1| Actin, alpha 1, skeletal muscle [Homo sapiens] &gt;gi|15928834|gb|AAH14877.1| Actin, alpha 1, skeletal muscle [Mus musculus] &gt;gi|38304036|gb|AAH61974.1| Actin, alpha 1, skeletal muscle [Rattus norvegicus] &gt;gi|49168518|emb|CAG38754.1| ACTA1 [Homo sapiens] &gt;gi|49456549|emb|CAG46595.1| ACTA1 [Homo sapiens] &gt;gi|55729548|emb|CAH91505.1| hypothetical protein [Pongo abelii] &gt;gi|56204816|emb|CAI19050.1| actin, alpha 1, skeletal muscle [Homo sapiens] &gt;gi|73587173|gb|AAI02377.1| ACTA1 protein [Bos taurus] &gt;gi|119590304|gb|EAW69898.1| actin, alpha 1, skeletal muscle [Homo sapiens] &gt;gi|123989282|gb|ABM83875.1| actin, alpha 1, skeletal muscle [synthetic construct] &gt;gi|123999234|gb|ABM87196.1| actin, alpha 1, skeletal muscle [synthetic construct] &gt;gi|148679811|gb|EDL11758.1| actin, alpha 1, skeletal muscle, isoform CRA_a [Mus musculus] &gt;gi|148679812|gb|EDL11759.1| actin, alpha 1, skeletal muscle, isoform CRA_a [Mus musculus] &gt;gi|208965786|dbj|BAG72907.1| actin, alpha 1, skeletal muscle [synthetic construct] &gt;gi|296472276|gb|DAA14391.1| actin, alpha skeletal muscle [Bos taurus] &gt;gi|387014372|gb|AFJ49305.1| Actin, alpha skeletal muscle [Crotalus adamanteus] &gt;gi|223503|prf||0809315A actin</t>
  </si>
  <si>
    <t>EAX06744</t>
  </si>
  <si>
    <t>low density lipoprotein receptor-related protein 8, apolipoprotein e receptor, isoform CRA_e [Homo sapiens] &gt;gi|119627150|gb|EAX06745.1| low density lipoprotein receptor-related protein 8, apolipoprotein e receptor, isoform CRA_e [Homo sapiens]</t>
  </si>
  <si>
    <t>NP_660358</t>
  </si>
  <si>
    <t>lactation elevated protein 1 [Homo sapiens] &gt;gi|114608763|ref|XP_518672.2| PREDICTED: lactation elevated protein 1 [Pan troglodytes] &gt;gi|74762631|sp|Q8WV93.2|LACE1_HUMAN RecName: Full=Lactation elevated protein 1; AltName: Full=Protein AFG1 homolog &gt;gi|21668098|gb|AAM74228.1|AF520418_1 lactation elevated 1 [Homo sapiens] &gt;gi|37589913|gb|AAH18445.2| Lactation elevated 1 [Homo sapiens] &gt;gi|66347383|emb|CAI95701.1| lactation elevated 1 [Homo sapiens] &gt;gi|66347679|emb|CAI95698.1| lactation elevated 1 [Homo sapiens] &gt;gi|66347711|emb|CAI95324.1| lactation elevated 1 [Homo sapiens] &gt;gi|66351377|emb|CAI95645.1| lactation elevated 1 [Homo sapiens] &gt;gi|119568761|gb|EAW48376.1| lactation elevated 1, isoform CRA_b [Homo sapiens] &gt;gi|325464673|gb|ADZ16107.1| lactation elevated 1 [synthetic construct]</t>
  </si>
  <si>
    <t>EAW48679</t>
  </si>
  <si>
    <t>chromosome 6 open reading frame 157, isoform CRA_c [Homo sapiens]</t>
  </si>
  <si>
    <t>AEF57472</t>
  </si>
  <si>
    <t>BRCA1 associated RING domain 1 isoform beta [Homo sapiens]</t>
  </si>
  <si>
    <t>EAW97839</t>
  </si>
  <si>
    <t>SV2 related protein homolog (rat), isoform CRA_a [Homo sapiens]</t>
  </si>
  <si>
    <t>NP_060303</t>
  </si>
  <si>
    <t>dnaJ homolog subfamily C member 28 [Homo sapiens] &gt;gi|93352549|ref|NP_001035282.1| dnaJ homolog subfamily C member 28 [Homo sapiens] &gt;gi|23396536|sp|Q9NX36.2|DJC28_HUMAN RecName: Full=DnaJ homolog subfamily C member 28 &gt;gi|18654474|gb|AAL59618.2| C21orf55 protein [Homo sapiens] &gt;gi|119630235|gb|EAX09830.1| chromosome 21 open reading frame 55, isoform CRA_a [Homo sapiens] &gt;gi|119630236|gb|EAX09831.1| chromosome 21 open reading frame 55, isoform CRA_a [Homo sapiens] &gt;gi|162317736|gb|AAI56695.1| DnaJ (Hsp40) homolog, subfamily C, member 28 [synthetic construct]</t>
  </si>
  <si>
    <t>3Q6M_A</t>
  </si>
  <si>
    <t>Chain A, Crystal Structure Of Human Mc-Hsp90 In C2221 Space Group &gt;gi|334359299|pdb|3Q6M|B Chain B, Crystal Structure Of Human Mc-Hsp90 In C2221 Space Group &gt;gi|334359300|pdb|3Q6M|C Chain C, Crystal Structure Of Human Mc-Hsp90 In C2221 Space Group &gt;gi|334359301|pdb|3Q6N|A Chain A, Crystal Structure Of Human Mc-Hsp90 In P21 Space Group &gt;gi|334359302|pdb|3Q6N|B Chain B, Crystal Structure Of Human Mc-Hsp90 In P21 Space Group &gt;gi|334359303|pdb|3Q6N|C Chain C, Crystal Structure Of Human Mc-Hsp90 In P21 Space Group &gt;gi|334359304|pdb|3Q6N|D Chain D, Crystal Structure Of Human Mc-Hsp90 In P21 Space Group &gt;gi|334359305|pdb|3Q6N|E Chain E, Crystal Structure Of Human Mc-Hsp90 In P21 Space Group &gt;gi|334359306|pdb|3Q6N|F Chain F, Crystal Structure Of Human Mc-Hsp90 In P21 Space Group</t>
  </si>
  <si>
    <t>3SC0_A</t>
  </si>
  <si>
    <t>Chain A, Crystal Structure Of Mmachc (1-238), A Human B12 Processing Enzyme, Complexed With Methylcobalamin</t>
  </si>
  <si>
    <t>CAE46018</t>
  </si>
  <si>
    <t>NP_001136157</t>
  </si>
  <si>
    <t>rho GTPase-activating protein 32 isoform 1 [Homo sapiens] &gt;gi|205829172|sp|A7KAX9.1|RHG32_HUMAN RecName: Full=Rho GTPase-activating protein 32; AltName: Full=Brain-specific Rho GTPase-activating protein; AltName: Full=GAB-associated Cdc42/Rac GTPase-activating protein; AltName: Full=GC-GAP; AltName: Full=GTPase regulator interacting with TrkA; AltName: Full=Rho-type GTPase-activating protein 32; AltName: Full=Rho/Cdc42/Rac GTPase-activating protein RICS; AltName: Full=RhoGAP involved in the beta-catenin-N-cadherin and NMDA receptor signaling; AltName: Full=p200RhoGAP; AltName: Full=p250GAP &gt;gi|131573277|gb|ABO33171.1| Rho GTPase-activating protein [Homo sapiens]</t>
  </si>
  <si>
    <t>2P02_A</t>
  </si>
  <si>
    <t>Chain A, Crystal Structure Of The Alpha Subunit Of Human S- Adenosylmethionine Synthetase 2</t>
  </si>
  <si>
    <t>Q96PY5</t>
  </si>
  <si>
    <t>RecName: Full=Formin-like protein 2; AltName: Full=Formin homology 2 domain-containing protein 2</t>
  </si>
  <si>
    <t>AAH01062</t>
  </si>
  <si>
    <t>Potassium channel tetramerisation domain containing 14 [Homo sapiens] &gt;gi|12804953|gb|AAH01929.1| Potassium channel tetramerisation domain containing 14 [Homo sapiens] &gt;gi|119595449|gb|EAW75043.1| potassium channel tetramerisation domain containing 14, isoform CRA_a [Homo sapiens] &gt;gi|123984645|gb|ABM83668.1| potassium channel tetramerisation domain containing 14 [synthetic construct] &gt;gi|123998625|gb|ABM86914.1| potassium channel tetramerisation domain containing 14 [synthetic construct] &gt;gi|189054095|dbj|BAG36615.1| unnamed protein product [Homo sapiens] &gt;gi|208968669|dbj|BAG74173.1| potassium channel tetramerisation domain containing 14 [synthetic construct]</t>
  </si>
  <si>
    <t>AAF72947</t>
  </si>
  <si>
    <t>B17 long form [Homo sapiens]</t>
  </si>
  <si>
    <t>AAH62603</t>
  </si>
  <si>
    <t>RAD50 protein [Homo sapiens]</t>
  </si>
  <si>
    <t>AAF09584</t>
  </si>
  <si>
    <t>delta-tubulin [Homo sapiens] &gt;gi|46395271|dbj|BAD16590.1| delta tubulin [Homo sapiens]</t>
  </si>
  <si>
    <t>NP_006081</t>
  </si>
  <si>
    <t>choline/ethanolaminephosphotransferase 1 [Homo sapiens] &gt;gi|56118223|ref|NP_001007795.1| choline/ethanolaminephosphotransferase 1 [Homo sapiens] &gt;gi|114558962|ref|XP_001161428.1| PREDICTED: choline/ethanolaminephosphotransferase 1 isoform 3 [Pan troglodytes] &gt;gi|114558964|ref|XP_001161519.1| PREDICTED: choline/ethanolaminephosphotransferase 1 isoform 4 [Pan troglodytes] &gt;gi|114558966|ref|XP_001161701.1| PREDICTED: choline/ethanolaminephosphotransferase 1 isoform 7 [Pan troglodytes] &gt;gi|395730076|ref|XP_002810498.2| PREDICTED: choline/ethanolaminephosphotransferase 1 isoform 1 [Pongo abelii] &gt;gi|395730078|ref|XP_003775660.1| PREDICTED: choline/ethanolaminephosphotransferase 1 isoform 2 [Pongo abelii] &gt;gi|395730080|ref|XP_003775661.1| PREDICTED: choline/ethanolaminephosphotransferase 1 isoform 3 [Pongo abelii] &gt;gi|397478788|ref|XP_003810719.1| PREDICTED: choline/ethanolaminephosphotransferase 1 isoform 1 [Pan paniscus] &gt;gi|397478790|ref|XP_003810720.1| PREDICTED: choline/ethanolaminephosphotransferase 1 isoform 2 [Pan paniscus] &gt;gi|397478792|ref|XP_003810721.1| PREDICTED: choline/ethanolaminephosphotransferase 1 isoform 3 [Pan paniscus] &gt;gi|74753524|sp|Q9Y6K0.1|CEPT1_HUMAN RecName: Full=Choline/ethanolaminephosphotransferase 1; Short=hCEPT1 &gt;gi|4584877|gb|AAD25170.1| choline/ethanolaminephosphotransferase [Homo sapiens] &gt;gi|21619727|gb|AAH32610.1| CEPT1 protein [Homo sapiens] &gt;gi|29165822|gb|AAH49196.1| Choline/ethanolamine phosphotransferase 1 [Homo sapiens] &gt;gi|56205785|emb|CAI19367.1| choline/ethanolamine phosphotransferase 1 [Homo sapiens] &gt;gi|119576874|gb|EAW56470.1| choline/ethanolamine phosphotransferase 1, isoform CRA_b [Homo sapiens] &gt;gi|119576875|gb|EAW56471.1| choline/ethanolamine phosphotransferase 1, isoform CRA_b [Homo sapiens] &gt;gi|119576876|gb|EAW56472.1| choline/ethanolamine phosphotransferase 1, isoform CRA_b [Homo sapiens] &gt;gi|312150608|gb|ADQ31816.1| choline/ethanolamine phosphotransferase 1 [synthetic construct]</t>
  </si>
  <si>
    <t>NP_062823</t>
  </si>
  <si>
    <t>asc-type amino acid transporter 1 [Homo sapiens] &gt;gi|25089504|sp|Q9NS82.1|AAA1_HUMAN RecName: Full=Asc-type amino acid transporter 1; Short=Asc-1; AltName: Full=Solute carrier family 7 member 10 &gt;gi|15277644|gb|AAK93960.1|AF340165_1 amino acid transporter [Homo sapiens] &gt;gi|9309293|dbj|BAB03213.1| asc-type amino acid transporter 1 [Homo sapiens] &gt;gi|18073360|emb|CAC81900.1| ASC1 protein [Homo sapiens] &gt;gi|23243283|gb|AAH35627.1| Solute carrier family 7, (neutral amino acid transporter, y+ system) member 10 [Homo sapiens] &gt;gi|189067576|dbj|BAG38181.1| unnamed protein product [Homo sapiens] &gt;gi|325463327|gb|ADZ15434.1| solute carrier family 7, (neutral amino acid transporter, y+ system) member 10 [synthetic construct]</t>
  </si>
  <si>
    <t>NP_631899</t>
  </si>
  <si>
    <t>DEP domain-containing protein 7 isoform 2 [Homo sapiens] &gt;gi|119588619|gb|EAW68213.1| novel 58.3 KDA protein, isoform CRA_b [Homo sapiens]</t>
  </si>
  <si>
    <t>EAW90719</t>
  </si>
  <si>
    <t>hCG2024989, isoform CRA_d [Homo sapiens]</t>
  </si>
  <si>
    <t>NP_079175</t>
  </si>
  <si>
    <t>centrosomal protein of 76 kDa [Homo sapiens] &gt;gi|59797956|sp|Q8TAP6.1|CEP76_HUMAN RecName: Full=Centrosomal protein of 76 kDa; Short=Cep76 &gt;gi|20072843|gb|AAH26307.1| Centrosomal protein 76kDa [Homo sapiens] &gt;gi|119621948|gb|EAX01543.1| centrosomal protein 76kDa [Homo sapiens] &gt;gi|167887733|gb|ACA06091.1| centrosomal protein of 76 kDa [Homo sapiens]</t>
  </si>
  <si>
    <t>AAH03511</t>
  </si>
  <si>
    <t>DEPDC1 protein [Homo sapiens]</t>
  </si>
  <si>
    <t>NP_001165775</t>
  </si>
  <si>
    <t>serine/threonine-protein kinase greatwall isoform 3 [Homo sapiens] &gt;gi|55958293|emb|CAI16910.1| novel protein kinase domain containing protein [Homo sapiens] &gt;gi|119606471|gb|EAW86065.1| microtubule associated serine/threonine kinase-like, isoform CRA_b [Homo sapiens]</t>
  </si>
  <si>
    <t>BAG62518</t>
  </si>
  <si>
    <t>Q99489</t>
  </si>
  <si>
    <t>RecName: Full=D-aspartate oxidase; Short=DASOX; Short=DDO &gt;gi|1742024|dbj|BAA14031.1| D-aspartate oxidase [Homo sapiens] &gt;gi|57208417|emb|CAI42511.1| D-aspartate oxidase [Homo sapiens] &gt;gi|261278134|dbj|BAI44653.1| D-aspartate oxidase [Homo sapiens]</t>
  </si>
  <si>
    <t>NP_001186125</t>
  </si>
  <si>
    <t>armadillo repeat-containing protein 6 isoform 1 [Homo sapiens] &gt;gi|109940304|sp|Q6NXE6.2|ARMC6_HUMAN RecName: Full=Armadillo repeat-containing protein 6 &gt;gi|194380514|dbj|BAG58410.1| unnamed protein product [Homo sapiens]</t>
  </si>
  <si>
    <t>BAG61392</t>
  </si>
  <si>
    <t>3IKM_B</t>
  </si>
  <si>
    <t>Chain B, Crystal Structure Of Human Mitochondrial Dna Polymerase Holoenzyme &gt;gi|262368017|pdb|3IKM|C Chain C, Crystal Structure Of Human Mitochondrial Dna Polymerase Holoenzyme &gt;gi|262368019|pdb|3IKM|E Chain E, Crystal Structure Of Human Mitochondrial Dna Polymerase Holoenzyme &gt;gi|262368020|pdb|3IKM|F Chain F, Crystal Structure Of Human Mitochondrial Dna Polymerase Holoenzyme</t>
  </si>
  <si>
    <t>BAC85768</t>
  </si>
  <si>
    <t>unnamed protein product [Homo sapiens] &gt;gi|34530108|dbj|BAC85836.1| unnamed protein product [Homo sapiens]</t>
  </si>
  <si>
    <t>NP_004735</t>
  </si>
  <si>
    <t>lecithin retinol acyltransferase precursor [Homo sapiens] &gt;gi|397504056|ref|XP_003822625.1| PREDICTED: lecithin retinol acyltransferase [Pan paniscus] &gt;gi|46576867|sp|O95237.2|LRAT_HUMAN RecName: Full=Lecithin retinol acyltransferase; AltName: Full=Phosphatidylcholine--retinol O-acyltransferase &gt;gi|21410992|gb|AAH31053.1| LRAT protein [Homo sapiens] &gt;gi|44935279|gb|AAS49412.1| lecithin:retinol acyltransferase isoform 1 [Homo sapiens] &gt;gi|44935358|gb|AAS49413.1| lecithin:retinol acyltransferase isoform 2 [Homo sapiens] &gt;gi|119625309|gb|EAX04904.1| lecithin retinol acyltransferase (phosphatidylcholine--retinol O-acyltransferase) [Homo sapiens] &gt;gi|158258633|dbj|BAF85287.1| unnamed protein product [Homo sapiens] &gt;gi|254071541|gb|ACT64530.1| lecithin retinol acyltransferase (phosphatidylcholine--retinol O-acyltransferase) protein [synthetic construct] &gt;gi|254071543|gb|ACT64531.1| lecithin retinol acyltransferase (phosphatidylcholine--retinol O-acyltransferase) protein [synthetic construct] &gt;gi|325464123|gb|ADZ15832.1| lecithin retinol acyltransferase (phosphatidylcholine--retinol O-acyltransferase) [synthetic construct]</t>
  </si>
  <si>
    <t>NP_054772</t>
  </si>
  <si>
    <t>feline leukemia virus subgroup C receptor-related protein 1 [Homo sapiens] &gt;gi|46396053|sp|Q9Y5Y0.1|FLVC1_HUMAN RecName: Full=Feline leukemia virus subgroup C receptor-related protein 1; Short=Feline leukemia virus subgroup C receptor; Short=hFLVCR &gt;gi|5565872|gb|AAD45243.1|AF118637_1 feline leukemia virus subgroup C receptor FLVCR [Homo sapiens] &gt;gi|94717641|gb|ABF47096.1| feline leukemia virus subgroup C cellular receptor [Homo sapiens] &gt;gi|119613780|gb|EAW93374.1| feline leukemia virus subgroup C cellular receptor [Homo sapiens]</t>
  </si>
  <si>
    <t>BAG62864</t>
  </si>
  <si>
    <t>NP_659418</t>
  </si>
  <si>
    <t>mitochondrial inner membrane protease subunit 1 [Homo sapiens] &gt;gi|55635719|ref|XP_521877.1| PREDICTED: hypothetical protein LOC466478 isoform 4 [Pan troglodytes] &gt;gi|114636800|ref|XP_001141532.1| PREDICTED: hypothetical protein LOC466478 isoform 3 [Pan troglodytes] &gt;gi|397520727|ref|XP_003830463.1| PREDICTED: mitochondrial inner membrane protease subunit 1 [Pan paniscus] &gt;gi|397520729|ref|XP_003830464.1| PREDICTED: mitochondrial inner membrane protease subunit 1 [Pan paniscus] &gt;gi|74752020|sp|Q96LU5.1|IMP1L_HUMAN RecName: Full=Mitochondrial inner membrane protease subunit 1; AltName: Full=IMP1-like protein &gt;gi|16553729|dbj|BAB71573.1| unnamed protein product [Homo sapiens] &gt;gi|23270839|gb|AAH23595.1| IMMP1L protein [Homo sapiens] &gt;gi|119588645|gb|EAW68239.1| IMP1 inner mitochondrial membrane peptidase-like (S. cerevisiae), isoform CRA_a [Homo sapiens] &gt;gi|119588646|gb|EAW68240.1| IMP1 inner mitochondrial membrane peptidase-like (S. cerevisiae), isoform CRA_a [Homo sapiens]</t>
  </si>
  <si>
    <t>1VHR_A</t>
  </si>
  <si>
    <t>Chain A, Human Vh1-Related Dual-Specificity Phosphatase &gt;gi|1633322|pdb|1VHR|B Chain B, Human Vh1-Related Dual-Specificity Phosphatase</t>
  </si>
  <si>
    <t>NP_694987</t>
  </si>
  <si>
    <t>DNA replication licensing factor MCM9 isoform 2 [Homo sapiens] &gt;gi|21618780|gb|AAH31658.1| Minichromosome maintenance complex component 9 [Homo sapiens] &gt;gi|119568576|gb|EAW48191.1| minichromosome maintenance deficient domain containing 1, isoform CRA_a [Homo sapiens] &gt;gi|123983300|gb|ABM83391.1| minichromosome maintenance deficient domain containing 1 [synthetic construct] &gt;gi|123998005|gb|ABM86604.1| minichromosome maintenance deficient domain containing 1 [synthetic construct]</t>
  </si>
  <si>
    <t>BAB55237</t>
  </si>
  <si>
    <t>AAH08014</t>
  </si>
  <si>
    <t>Similar to kinesin family member C3, partial [Homo sapiens]</t>
  </si>
  <si>
    <t>EAW93899</t>
  </si>
  <si>
    <t>3-hydroxyisobutyrate dehydrogenase, isoform CRA_c [Homo sapiens]</t>
  </si>
  <si>
    <t>NP_001008489</t>
  </si>
  <si>
    <t>pyridoxal phosphate phosphatase PHOSPHO2 [Homo sapiens] &gt;gi|313151191|ref|NP_001186214.1| pyridoxal phosphate phosphatase PHOSPHO2 [Homo sapiens] &gt;gi|313151193|ref|NP_001186215.1| pyridoxal phosphate phosphatase PHOSPHO2 [Homo sapiens] &gt;gi|313151195|ref|NP_001186216.1| pyridoxal phosphate phosphatase PHOSPHO2 [Homo sapiens] &gt;gi|313151197|ref|NP_001186217.1| pyridoxal phosphate phosphatase PHOSPHO2 [Homo sapiens] &gt;gi|74730590|sp|Q8TCD6.1|PHOP2_HUMAN RecName: Full=Pyridoxal phosphate phosphatase PHOSPHO2 &gt;gi|18490618|gb|AAH22324.1| Phosphatase, orphan 2 [Homo sapiens] &gt;gi|62988847|gb|AAY24234.1| unknown [Homo sapiens] &gt;gi|76780193|gb|AAI06014.1| Phosphatase, orphan 2 [Homo sapiens] &gt;gi|119631667|gb|EAX11262.1| phosphatase, orphan 2, isoform CRA_a [Homo sapiens] &gt;gi|119631668|gb|EAX11263.1| phosphatase, orphan 2, isoform CRA_a [Homo sapiens] &gt;gi|189067445|dbj|BAG37427.1| unnamed protein product [Homo sapiens] &gt;gi|312151434|gb|ADQ32229.1| phosphatase, orphan 2 [synthetic construct]</t>
  </si>
  <si>
    <t>NP_004373</t>
  </si>
  <si>
    <t>corticotropin-releasing factor receptor 1 isoform 2 precursor [Homo sapiens] &gt;gi|408690|gb|AAA35718.1| corticotropin releasing factor receptor, partial [Homo sapiens] &gt;gi|436119|emb|CAA51052.1| corticotrophin releasing factor receptor [Homo sapiens] &gt;gi|38425093|gb|AAR19768.1| corticotropin releasing hormone receptor 1 [Homo sapiens] &gt;gi|67678368|gb|AAH96836.1| Corticotropin releasing hormone receptor 1 [Homo sapiens] &gt;gi|197692633|dbj|BAG70280.1| corticotropin releasing hormone receptor 1 [Homo sapiens]</t>
  </si>
  <si>
    <t>2BQZ_A</t>
  </si>
  <si>
    <t>Chain A, Crystal Structure Of A Ternary Complex Of The Human Histone Methyltransferase Pr-Set7 (Also Known As Set8) &gt;gi|71042711|pdb|2BQZ|E Chain E, Crystal Structure Of A Ternary Complex Of The Human Histone Methyltransferase Pr-Set7 (Also Known As Set8)</t>
  </si>
  <si>
    <t>2P4E_P</t>
  </si>
  <si>
    <t>Chain P, Crystal Structure Of Pcsk9 &gt;gi|146387679|pdb|2P4E|A Chain A, Crystal Structure Of Pcsk9 &gt;gi|119627065|gb|EAX06660.1| proprotein convertase subtilisin/kexin type 9 [Homo sapiens] &gt;gi|157649684|gb|ABV59216.1| convertase subtilisin/kexin type 9 preproprotein [Homo sapiens]</t>
  </si>
  <si>
    <t>EAW70106</t>
  </si>
  <si>
    <t>exonuclease 1, isoform CRA_c [Homo sapiens]</t>
  </si>
  <si>
    <t>AAI44090</t>
  </si>
  <si>
    <t>STIL protein [Homo sapiens]</t>
  </si>
  <si>
    <t>NP_067627</t>
  </si>
  <si>
    <t>small conductance calcium-activated potassium channel protein 2 isoform a [Homo sapiens] &gt;gi|209572638|sp|Q9H2S1.2|KCNN2_HUMAN RecName: Full=Small conductance calcium-activated potassium channel protein 2; Short=SK2; Short=SKCa 2; Short=SKCa2; AltName: Full=KCa2.2 &gt;gi|111599697|gb|AAI17455.1| Potassium intermediate/small conductance calcium-activated channel, subfamily N, member 2 [Homo sapiens] &gt;gi|111599738|gb|AAI17457.1| Potassium intermediate/small conductance calcium-activated channel, subfamily N, member 2 [Homo sapiens] &gt;gi|119569360|gb|EAW48975.1| potassium intermediate/small conductance calcium-activated channel, subfamily N, member 2, isoform CRA_a [Homo sapiens] &gt;gi|158260919|dbj|BAF82637.1| unnamed protein product [Homo sapiens]</t>
  </si>
  <si>
    <t>NP_073747</t>
  </si>
  <si>
    <t>5' exonuclease Apollo [Homo sapiens] &gt;gi|73620756|sp|Q9H816.1|DCR1B_HUMAN RecName: Full=5' exonuclease Apollo; AltName: Full=DNA cross-link repair 1B protein; AltName: Full=SNM1 homolog B; Short=SNMIB; Short=hSNM1B &gt;gi|10436338|dbj|BAB14807.1| unnamed protein product [Homo sapiens] &gt;gi|20987357|gb|AAH29687.1| DNA cross-link repair 1B (PSO2 homolog, S. cerevisiae) [Homo sapiens] &gt;gi|56204942|emb|CAI19076.1| DNA cross-link repair 1B (PSO2 homolog, S. cerevisiae) [Homo sapiens] &gt;gi|56553109|gb|AAV97812.1| DNA cross-link repair 1B (PSO2 homolog, S. cerevisiae) [Homo sapiens] &gt;gi|119576986|gb|EAW56582.1| DNA cross-link repair 1B (PSO2 homolog, S. cerevisiae), isoform CRA_a [Homo sapiens] &gt;gi|325463825|gb|ADZ15683.1| DNA cross-link repair 1B (PSO2 homolog, S. cerevisiae) [synthetic construct]</t>
  </si>
  <si>
    <t>NP_619520</t>
  </si>
  <si>
    <t>putative ATP-dependent RNA helicase DHX30 isoform 1 [Homo sapiens] &gt;gi|74758997|sp|Q7L2E3.1|DHX30_HUMAN RecName: Full=Putative ATP-dependent RNA helicase DHX30; AltName: Full=DEAH box protein 30 &gt;gi|18043040|gb|AAH20126.1| DEAH (Asp-Glu-Ala-His) box polypeptide 30 [Homo sapiens] &gt;gi|119585238|gb|EAW64834.1| DEAH (Asp-Glu-Ala-His) box polypeptide 30, isoform CRA_b [Homo sapiens] &gt;gi|119585239|gb|EAW64835.1| DEAH (Asp-Glu-Ala-His) box polypeptide 30, isoform CRA_b [Homo sapiens] &gt;gi|168278743|dbj|BAG11251.1| ATP-dependent RNA helicase DHX30 [synthetic construct]</t>
  </si>
  <si>
    <t>AAC51279</t>
  </si>
  <si>
    <t>NP_004681</t>
  </si>
  <si>
    <t>serine/threonine-protein kinase LATS1 isoform 1 [Homo sapiens] &gt;gi|52783106|sp|O95835.1|LATS1_HUMAN RecName: Full=Serine/threonine-protein kinase LATS1; AltName: Full=Large tumor suppressor homolog 1; AltName: Full=WARTS protein kinase; Short=h-warts &gt;gi|5738136|gb|AAD50272.1|AF164041_1 WARTS protein kinase [Homo sapiens] &gt;gi|4324434|gb|AAD16882.1| large tumor suppressor 1 [Homo sapiens] &gt;gi|119568177|gb|EAW47792.1| LATS, large tumor suppressor, homolog 1 (Drosophila) [Homo sapiens]</t>
  </si>
  <si>
    <t>NP_001138627</t>
  </si>
  <si>
    <t>COUP transcription factor 2 isoform 2 [Mus musculus] &gt;gi|223555949|ref|NP_001138627.1| COUP transcription factor 2 isoform b [Homo sapiens] &gt;gi|298228995|ref|NP_001177182.1| COUP transcription factor 2 isoform 2 [Sus scrofa] &gt;gi|73951111|ref|XP_536178.2| PREDICTED: COUP transcription factor 2 isoform 1 [Canis lupus familiaris] &gt;gi|291409135|ref|XP_002720865.1| PREDICTED: nuclear receptor subfamily 2, group F, member 2-like [Oryctolagus cuniculus] &gt;gi|332238778|ref|XP_003268579.1| PREDICTED: COUP transcription factor 2 isoform 1 [Nomascus leucogenys] &gt;gi|338717599|ref|XP_003363656.1| PREDICTED: COUP transcription factor 2-like isoform 1 [Equus caballus] &gt;gi|344284393|ref|XP_003413952.1| PREDICTED: COUP transcription factor 2 isoform 2 [Loxodonta africana] &gt;gi|354465707|ref|XP_003495319.1| PREDICTED: COUP transcription factor 2-like [Cricetulus griseus] &gt;gi|395502497|ref|XP_003755616.1| PREDICTED: COUP transcription factor 2 isoform 2 [Sarcophilus harrisii] &gt;gi|76780223|gb|AAI06084.1| NR2F2 protein [Homo sapiens] &gt;gi|119622601|gb|EAX02196.1| nuclear receptor subfamily 2, group F, member 2, isoform CRA_b [Homo sapiens] &gt;gi|149057165|gb|EDM08488.1| nuclear receptor subfamily 2, group F, member 2, isoform CRA_b [Rattus norvegicus] &gt;gi|194295609|gb|ACF40832.1| orphan nuclear receptor COUP-TFII [Sus scrofa] &gt;gi|194377044|dbj|BAG63083.1| unnamed protein product [Homo sapiens] &gt;gi|283482326|emb|CAR63888.1| nuclear receptor subfamily 2, group F, member 2 [Homo sapiens] &gt;gi|325495509|gb|ADZ17360.1| chicken ovalbumin upstream promoter-transcription factor II variant 2 [Homo sapiens] &gt;gi|384949090|gb|AFI38150.1| COUP transcription factor 2 isoform b [Macaca mulatta] &gt;gi|387542112|gb|AFJ71683.1| COUP transcription factor 2 isoform b [Macaca mulatta]</t>
  </si>
  <si>
    <t>NP_003570</t>
  </si>
  <si>
    <t>DNA repair and recombination protein RAD54-like [Homo sapiens] &gt;gi|216548193|ref|NP_001136020.1| DNA repair and recombination protein RAD54-like [Homo sapiens] &gt;gi|51316508|sp|Q92698.2|RAD54_HUMAN RecName: Full=DNA repair and recombination protein RAD54-like; AltName: Full=RAD54 homolog; Short=hHR54; Short=hRAD54 &gt;gi|47777671|gb|AAT38113.1| RAD54-like (S. cerevisiae) [Homo sapiens] &gt;gi|56204069|emb|CAI22117.1| RAD54-like (S. cerevisiae) [Homo sapiens] &gt;gi|111307699|gb|AAI21061.1| RAD54-like (S. cerevisiae) [Homo sapiens] &gt;gi|111309424|gb|AAI21060.1| RAD54-like (S. cerevisiae) [Homo sapiens] &gt;gi|119627335|gb|EAX06930.1| RAD54-like (S. cerevisiae), isoform CRA_b [Homo sapiens]</t>
  </si>
  <si>
    <t>NP_001034782</t>
  </si>
  <si>
    <t>tRNA wybutosine-synthesizing protein 5 [Homo sapiens] &gt;gi|114582434|ref|XP_001169758.1| PREDICTED: tRNA wybutosine-synthesizing protein 5 [Pan troglodytes] &gt;gi|332209706|ref|XP_003253954.1| PREDICTED: tRNA wybutosine-synthesizing protein 5-like [Nomascus leucogenys] &gt;gi|397500087|ref|XP_003820758.1| PREDICTED: tRNA wybutosine-synthesizing protein 5 isoform 1 [Pan paniscus] &gt;gi|160380531|sp|A2RUC4.1|TYW5_HUMAN RecName: Full=tRNA wybutosine-synthesizing protein 5; Short=hTYW5 &gt;gi|124376344|gb|AAI32836.1| Chromosome 2 open reading frame 60 [Homo sapiens] &gt;gi|187952253|gb|AAI36838.1| Chromosome 2 open reading frame 60 [Homo sapiens] &gt;gi|194386522|dbj|BAG61071.1| unnamed protein product [Homo sapiens] &gt;gi|313883270|gb|ADR83121.1| chromosome 2 open reading frame 60 [synthetic construct]</t>
  </si>
  <si>
    <t>EAW98361</t>
  </si>
  <si>
    <t>ATP-binding cassette, sub-family B (MDR/TAP), member 9, isoform CRA_h [Homo sapiens]</t>
  </si>
  <si>
    <t>EAW54106</t>
  </si>
  <si>
    <t>GTPase, IMAP family member 7, isoform CRA_b [Homo sapiens]</t>
  </si>
  <si>
    <t>ABD62889</t>
  </si>
  <si>
    <t>PREDICTED: nostrin isoform 1 [Pan troglodytes] &gt;gi|89152420|gb|ABD62889.1| nostrin [Homo sapiens]</t>
  </si>
  <si>
    <t>AAH28107</t>
  </si>
  <si>
    <t>NPAS2 protein [Homo sapiens]</t>
  </si>
  <si>
    <t>NP_000151</t>
  </si>
  <si>
    <t>glucagon receptor precursor [Homo sapiens] &gt;gi|1346144|sp|P47871.1|GLR_HUMAN RecName: Full=Glucagon receptor; Short=GL-R; Flags: Precursor &gt;gi|405190|gb|AAA53628.1| glucagon receptor [Homo sapiens] &gt;gi|439690|gb|AAC52063.1| glucagon receptor [Homo sapiens] &gt;gi|85397364|gb|AAI04855.1| Glucagon receptor [Homo sapiens] &gt;gi|85567508|gb|AAI12042.1| Glucagon receptor [Homo sapiens] &gt;gi|119610090|gb|EAW89684.1| glucagon receptor [Homo sapiens]</t>
  </si>
  <si>
    <t>NP_068598</t>
  </si>
  <si>
    <t>FAST kinase domain-containing protein 5 [Homo sapiens] &gt;gi|74749905|sp|Q7L8L6.1|FAKD5_HUMAN RecName: Full=FAST kinase domain-containing protein 5 &gt;gi|10435036|dbj|BAB14464.1| unnamed protein product [Homo sapiens] &gt;gi|13159928|emb|CAC32460.1| novel protein [Homo sapiens] &gt;gi|13938529|gb|AAH07413.1| FAST kinase domains 5 [Homo sapiens] &gt;gi|15080166|gb|AAH11856.1| FAST kinase domains 5 [Homo sapiens] &gt;gi|119630953|gb|EAX10548.1| hCG39249, isoform CRA_a [Homo sapiens] &gt;gi|168270714|dbj|BAG10150.1| FAST kinase domain-containing protein 5 [synthetic construct] &gt;gi|190690685|gb|ACE87117.1| FAST kinase domains 5 protein [synthetic construct]</t>
  </si>
  <si>
    <t>NP_071328</t>
  </si>
  <si>
    <t>mdm2-binding protein [Homo sapiens] &gt;gi|74731509|sp|Q96DY7.1|MTBP_HUMAN RecName: Full=Mdm2-binding protein; Short=hMTBP &gt;gi|15341904|gb|AAH13136.1| Mdm2, transformed 3T3 cell double minute 2, p53 binding protein (mouse) binding protein, 104kDa [Homo sapiens] &gt;gi|119612412|gb|EAW92006.1| Mdm2, transformed 3T3 cell double minute 2, p53 binding protein (mouse) binding protein, 104kDa, isoform CRA_a [Homo sapiens] &gt;gi|157928246|gb|ABW03419.1| Mdm2, transformed 3T3 cell double minute 2, p53 binding protein (mouse) binding protein, 104kDa [synthetic construct] &gt;gi|157928920|gb|ABW03745.1| Mdm2, transformed 3T3 cell double minute 2, p53 binding protein (mouse) binding protein, 104kDa [synthetic construct]</t>
  </si>
  <si>
    <t>NP_003374</t>
  </si>
  <si>
    <t>very low-density lipoprotein receptor isoform a precursor [Homo sapiens] &gt;gi|1730111|sp|P98155.1|VLDLR_HUMAN RecName: Full=Very low-density lipoprotein receptor; Short=VLDL receptor; Short=VLDL-R; Flags: Precursor &gt;gi|391734|dbj|BAA03945.1| very low density lipoprotein receptor [Homo sapiens] &gt;gi|407221|dbj|BAA03969.1| very low density lipoprotein receptor [Homo sapiens] &gt;gi|688371|gb|AAB31735.1| very low density lipoprotein receptor [Homo sapiens] &gt;gi|55665048|emb|CAH72454.1| very low density lipoprotein receptor [Homo sapiens] &gt;gi|66394594|gb|AAY46157.1| very low density lipoprotein receptor [Homo sapiens] &gt;gi|119579209|gb|EAW58805.1| very low density lipoprotein receptor, isoform CRA_b [Homo sapiens] &gt;gi|119579210|gb|EAW58806.1| very low density lipoprotein receptor, isoform CRA_b [Homo sapiens] &gt;gi|187950383|gb|AAI36563.1| Very low density lipoprotein receptor [Homo sapiens]</t>
  </si>
  <si>
    <t>NP_859059</t>
  </si>
  <si>
    <t>probable methyltransferase BCDIN3D [Homo sapiens] &gt;gi|74738762|sp|Q7Z5W3.1|BN3D2_HUMAN RecName: Full=Probable methyltransferase BCDIN3D; AltName: Full=BCDIN3 domain-containing protein &gt;gi|31657169|gb|AAH53560.1| BCDIN3 domain containing [Homo sapiens] &gt;gi|119578505|gb|EAW58101.1| hypothetical protein LOC144233 [Homo sapiens] &gt;gi|158257820|dbj|BAF84883.1| unnamed protein product [Homo sapiens] &gt;gi|312152130|gb|ADQ32577.1| BCDIN3 domain containing [synthetic construct]</t>
  </si>
  <si>
    <t>AAH05835</t>
  </si>
  <si>
    <t>Endothelin converting enzyme 2 [Homo sapiens] &gt;gi|15214645|gb|AAH12449.1| Endothelin converting enzyme 2 [Homo sapiens] &gt;gi|119598683|gb|EAW78277.1| hCG2022032, isoform CRA_e [Homo sapiens] &gt;gi|312152654|gb|ADQ32839.1| endothelin converting enzyme 2 [synthetic construct]</t>
  </si>
  <si>
    <t>NP_579877</t>
  </si>
  <si>
    <t>probable histone-lysine N-methyltransferase NSD2 isoform 1 [Homo sapiens] &gt;gi|19913350|ref|NP_579878.1| probable histone-lysine N-methyltransferase NSD2 isoform 1 [Homo sapiens] &gt;gi|19913358|ref|NP_579890.1| probable histone-lysine N-methyltransferase NSD2 isoform 1 [Homo sapiens] &gt;gi|109633019|ref|NP_001035889.1| probable histone-lysine N-methyltransferase NSD2 isoform 1 [Homo sapiens] &gt;gi|74706096|sp|O96028.1|NSD2_HUMAN RecName: Full=Probable histone-lysine N-methyltransferase NSD2; AltName: Full=Multiple myeloma SET domain-containing protein; AltName: Full=Nuclear SET domain-containing protein 2; AltName: Full=Protein trithorax-5; AltName: Full=Wolf-Hirschhorn syndrome candidate 1 protein &gt;gi|3249713|gb|AAC24150.1| MMSET type II [Homo sapiens] &gt;gi|4378019|gb|AAD19343.1| putative WHSC1 protein [Homo sapiens] &gt;gi|4521954|gb|AAD21770.1| putative WHSC1 protein [Homo sapiens] &gt;gi|4521955|gb|AAD21771.1| putative WHSC1 protein [Homo sapiens] &gt;gi|5123789|emb|CAB45386.1| TRX5 protein [Homo sapiens] &gt;gi|6683809|gb|AAF23370.1| MMSET type II [Homo sapiens] &gt;gi|119602958|gb|EAW82552.1| Wolf-Hirschhorn syndrome candidate 1, isoform CRA_e [Homo sapiens] &gt;gi|119602959|gb|EAW82553.1| Wolf-Hirschhorn syndrome candidate 1, isoform CRA_e [Homo sapiens] &gt;gi|119602962|gb|EAW82556.1| Wolf-Hirschhorn syndrome candidate 1, isoform CRA_e [Homo sapiens] &gt;gi|123238539|emb|CAM15221.1| Wolf-Hirschhorn syndrome candidate 1 [Homo sapiens] &gt;gi|168273154|dbj|BAG10416.1| histone-lysine N-methyltransferase NSD2 [synthetic construct] &gt;gi|187252511|gb|AAI66668.1| Wolf-Hirschhorn syndrome candidate 1 [synthetic construct]</t>
  </si>
  <si>
    <t>BAF84185</t>
  </si>
  <si>
    <t>AAY24322</t>
  </si>
  <si>
    <t>NP_001026880</t>
  </si>
  <si>
    <t>kelch-like protein 7 isoform 1 [Homo sapiens] &gt;gi|114612328|ref|XP_527686.2| PREDICTED: kelch-like protein 7 isoform 3 [Pan troglodytes] &gt;gi|291394529|ref|XP_002713758.1| PREDICTED: kelch-like 7 [Oryctolagus cuniculus] &gt;gi|297680876|ref|XP_002818197.1| PREDICTED: kelch-like protein 7 isoform 1 [Pongo abelii] &gt;gi|332242529|ref|XP_003270437.1| PREDICTED: kelch-like protein 7 isoform 1 [Nomascus leucogenys] &gt;gi|397472952|ref|XP_003807994.1| PREDICTED: kelch-like protein 7 isoform 1 [Pan paniscus] &gt;gi|116242609|sp|Q8IXQ5.2|KLHL7_HUMAN RecName: Full=Kelch-like protein 7 &gt;gi|13276695|emb|CAB66532.1| hypothetical protein [Homo sapiens] &gt;gi|119614177|gb|EAW93771.1| kelch-like 7 (Drosophila), isoform CRA_b [Homo sapiens] &gt;gi|190689551|gb|ACE86550.1| kelch-like 7 (Drosophila) protein [synthetic construct] &gt;gi|190690913|gb|ACE87231.1| kelch-like 7 (Drosophila) protein [synthetic construct]</t>
  </si>
  <si>
    <t>NP_001157750</t>
  </si>
  <si>
    <t>glucose-6-phosphate translocase isoform 2 [Homo sapiens] &gt;gi|4128045|emb|CAA76898.1| glucose 6-phosphate translocase [Homo sapiens] &gt;gi|4235107|gb|AAD13111.1| microsomal glucose-6-phosphate transporter [Homo sapiens] &gt;gi|7188344|gb|AAF37736.1| glucose-6-phosphate translocase [Homo sapiens] &gt;gi|119587837|gb|EAW67433.1| solute carrier family 37 (glycerol-6-phosphate transporter), member 4, isoform CRA_b [Homo sapiens] &gt;gi|119587843|gb|EAW67439.1| solute carrier family 37 (glycerol-6-phosphate transporter), member 4, isoform CRA_b [Homo sapiens]</t>
  </si>
  <si>
    <t>AAH00478</t>
  </si>
  <si>
    <t>Heat shock 70kDa protein 9 (mortalin) [Homo sapiens] &gt;gi|18645123|gb|AAH24034.1| Heat shock 70kDa protein 9 (mortalin) [Homo sapiens] &gt;gi|167774151|gb|ABZ92510.1| heat shock 70kDa protein 9 (mortalin) [synthetic construct] &gt;gi|325463633|gb|ADZ15587.1| heat shock 70kDa protein 9 (mortalin) [synthetic construct]</t>
  </si>
  <si>
    <t>NP_002563</t>
  </si>
  <si>
    <t>platelet-activating factor acetylhydrolase IB subunit beta isoform a [Homo sapiens] &gt;gi|27807193|ref|NP_777089.1| platelet-activating factor acetylhydrolase IB subunit beta [Bos taurus] &gt;gi|197098268|ref|NP_001126974.1| platelet-activating factor acetylhydrolase IB subunit beta [Pongo abelii] &gt;gi|383873043|ref|NP_001244668.1| platelet-activating factor acetylhydrolase IB subunit beta [Macaca mulatta] &gt;gi|291383831|ref|XP_002708434.1| PREDICTED: platelet-activating factor acetylhydrolase, isoform Ib, subunit 2 [Oryctolagus cuniculus] &gt;gi|301768242|ref|XP_002919538.1| PREDICTED: platelet-activating factor acetylhydrolase IB subunit beta-like [Ailuropoda melanoleuca] &gt;gi|311263970|ref|XP_003129931.1| PREDICTED: platelet-activating factor acetylhydrolase IB subunit beta-like [Sus scrofa] &gt;gi|332208310|ref|XP_003253244.1| PREDICTED: platelet-activating factor acetylhydrolase IB subunit beta-like [Nomascus leucogenys] &gt;gi|332837778|ref|XP_508773.3| PREDICTED: platelet-activating factor acetylhydrolase IB subunit beta [Pan troglodytes] &gt;gi|397498723|ref|XP_003820127.1| PREDICTED: platelet-activating factor acetylhydrolase IB subunit beta [Pan paniscus] &gt;gi|55977293|sp|P68401.1|PA1B2_BOVIN RecName: Full=Platelet-activating factor acetylhydrolase IB subunit beta; AltName: Full=PAF acetylhydrolase 30 kDa subunit; Short=PAF-AH 30 kDa subunit; AltName: Full=PAF-AH subunit beta; Short=PAFAH subunit beta &gt;gi|55977294|sp|P68402.1|PA1B2_HUMAN RecName: Full=Platelet-activating factor acetylhydrolase IB subunit beta; AltName: Full=PAF acetylhydrolase 30 kDa subunit; Short=PAF-AH 30 kDa subunit; AltName: Full=PAF-AH subunit beta; Short=PAFAH subunit beta &gt;gi|75040958|sp|Q5R4G2.1|PA1B2_PONAB RecName: Full=Platelet-activating factor acetylhydrolase IB subunit beta; AltName: Full=PAF acetylhydrolase 30 kDa subunit; Short=PAF-AH 30 kDa subunit; AltName: Full=PAF-AH subunit beta; Short=PAFAH subunit beta &gt;gi|17943424|pdb|1FXW|F Chain F, Crystal Structure Of The Recombinant Alpha1ALPHA2 Catalytic Heterodimer Of Bovine Brain Platelet-Activating Factor Acetylhydrolase Ib. &gt;gi|67463775|pdb|1VYH|A Chain A, Paf-Ah Holoenzyme: Lis1ALFA2 &gt;gi|67463776|pdb|1VYH|B Chain B, Paf-Ah Holoenzyme: Lis1ALFA2 &gt;gi|67463779|pdb|1VYH|E Chain E, Paf-Ah Holoenzyme: Lis1ALFA2 &gt;gi|67463780|pdb|1VYH|F Chain F, Paf-Ah Holoenzyme: Lis1ALFA2 &gt;gi|67463783|pdb|1VYH|I Chain I, Paf-Ah Holoenzyme: Lis1ALFA2 &gt;gi|67463784|pdb|1VYH|J Chain J, Paf-Ah Holoenzyme: Lis1ALFA2 &gt;gi|67463787|pdb|1VYH|M Chain M, Paf-Ah Holoenzyme: Lis1ALFA2 &gt;gi|67463788|pdb|1VYH|N Chain N, Paf-Ah Holoenzyme: Lis1ALFA2 &gt;gi|67463791|pdb|1VYH|Q Chain Q, Paf-Ah Holoenzyme: Lis1ALFA2 &gt;gi|67463792|pdb|1VYH|R Chain R, Paf-Ah Holoenzyme: Lis1ALFA2 &gt;gi|728490|dbj|BAA08534.1| PAF acetylhydrolase beta-subunit [Bos taurus] &gt;gi|2081614|dbj|BAA19917.1| acetylhydrolase IB beta-subunit [Homo sapiens] &gt;gi|12653259|gb|AAH00398.1| Platelet-activating factor acetylhydrolase, isoform Ib, beta subunit 30kDa [Homo sapiens] &gt;gi|17939632|gb|AAH19301.1| Platelet-activating factor acetylhydrolase, isoform Ib, beta subunit 30kDa [Homo sapiens] &gt;gi|48145589|emb|CAG33017.1| PAFAH1B2 [Homo sapiens] &gt;gi|55733345|emb|CAH93354.1| hypothetical protein [Pongo abelii] &gt;gi|73587399|gb|AAI03453.1| Platelet-activating factor acetylhydrolase, isoform Ib, beta subunit 30kDa [Bos taurus] &gt;gi|90083493|dbj|BAE90829.1| unnamed protein product [Macaca fascicularis] &gt;gi|114228437|gb|ABI58230.1| intracellular platelet-activating factor acetylhydrolase alpha 2 subunit [Homo sapiens] &gt;gi|119587685|gb|EAW67281.1| platelet-activating factor acetylhydrolase, isoform Ib, beta subunit 30kDa, isoform CRA_a [Homo sapiens] &gt;gi|119587686|gb|EAW67282.1| platelet-activating factor acetylhydrolase, isoform Ib, beta subunit 30kDa, isoform CRA_a [Homo sapiens] &gt;gi|158259407|dbj|BAF85662.1| unnamed protein product [Homo sapiens] &gt;gi|167887649|gb|ACA06040.1| platelet-activating factor acetylhydrolase IB subunit beta [Homo sapiens] &gt;gi|261859182|dbj|BAI46113.1| platelet-activating factor acetylhydrolase, isoform Ib, subunit 2 [synthetic construct] &gt;gi|281346177|gb|EFB21761.1| hypothetical protein PANDA_008174 [Ailuropoda melanoleuca] &gt;gi|296480248|gb|DAA22363.1| platelet-activating factor acetylhydrolase IB subunit beta [Bos taurus] &gt;gi|355567078|gb|EHH23457.1| hypothetical protein EGK_06930 [Macaca mulatta] &gt;gi|380813216|gb|AFE78482.1| platelet-activating factor acetylhydrolase IB subunit beta isoform a [Macaca mulatta] &gt;gi|383418733|gb|AFH32580.1| platelet-activating factor acetylhydrolase IB subunit beta isoform a [Macaca mulatta] &gt;gi|383418735|gb|AFH32581.1| platelet-activating factor acetylhydrolase IB subunit beta isoform a [Macaca mulatta] &gt;gi|384943700|gb|AFI35455.1| platelet-activating factor acetylhydrolase IB subunit beta isoform a [Macaca mulatta] &gt;gi|384943702|gb|AFI35456.1| platelet-activating factor acetylhydrolase IB subunit beta isoform a [Macaca mulatta]</t>
  </si>
  <si>
    <t>BAG63178</t>
  </si>
  <si>
    <t>CAA51396</t>
  </si>
  <si>
    <t>TYRO3 [Homo sapiens]</t>
  </si>
  <si>
    <t>Q9NNW5</t>
  </si>
  <si>
    <t>RecName: Full=WD repeat-containing protein 6 &gt;gi|8885720|gb|AAF80244.1|AF099100_1 WD-repeat protein 6 [Homo sapiens] &gt;gi|75516725|gb|AAI01708.1| WD repeat domain 6 protein [Homo sapiens] &gt;gi|109731047|gb|AAI13468.1| WD repeat domain 6 [Homo sapiens]</t>
  </si>
  <si>
    <t>NP_002013</t>
  </si>
  <si>
    <t>dimethylaniline monooxygenase [N-oxide-forming] 4 [Homo sapiens] &gt;gi|399506|sp|P31512.3|FMO4_HUMAN RecName: Full=Dimethylaniline monooxygenase [N-oxide-forming] 4; AltName: Full=Dimethylaniline oxidase 4; AltName: Full=Hepatic flavin-containing monooxygenase 4; Short=FMO 4 &gt;gi|31430|emb|CAA77797.1| flavin-containing monooxygenase 4 [Homo sapiens] &gt;gi|4753758|emb|CAB42008.1| flavin containing monooxygenase 4 [Homo sapiens] &gt;gi|12803873|gb|AAH02780.1| Flavin containing monooxygenase 4 [Homo sapiens] &gt;gi|30583727|gb|AAP36112.1| flavin containing monooxygenase 4 [Homo sapiens] &gt;gi|57864636|gb|AAW56938.1| flavin containing monooxygenase 4 [Homo sapiens] &gt;gi|60655751|gb|AAX32439.1| flavin containing monooxygenase 4 [synthetic construct] &gt;gi|60655753|gb|AAX32440.1| flavin containing monooxygenase 4 [synthetic construct] &gt;gi|119611302|gb|EAW90896.1| flavin containing monooxygenase 4, isoform CRA_a [Homo sapiens] &gt;gi|123979562|gb|ABM81610.1| flavin containing monooxygenase 4 [synthetic construct] &gt;gi|123994381|gb|ABM84792.1| flavin containing monooxygenase 4 [synthetic construct]</t>
  </si>
  <si>
    <t>EAW82343</t>
  </si>
  <si>
    <t>hCG2041486 [Homo sapiens]</t>
  </si>
  <si>
    <t>AAA88038</t>
  </si>
  <si>
    <t>unknown protein, partial [Homo sapiens]</t>
  </si>
  <si>
    <t>NP_071748</t>
  </si>
  <si>
    <t>probable tRNA threonylcarbamoyladenosine biosynthesis protein OSGEPL1 [Homo sapiens] &gt;gi|160013222|sp|Q9H4B0.2|OSGP2_HUMAN RecName: Full=Probable tRNA threonylcarbamoyladenosine biosynthesis protein OSGEPL1; AltName: Full=t(6)A37 threonylcarbamoyladenosine biosynthesis protein OSGEPL1 &gt;gi|15080282|gb|AAH11904.1| O-sialoglycoprotein endopeptidase-like 1 [Homo sapiens] &gt;gi|62822222|gb|AAY14771.1| unknown [Homo sapiens] &gt;gi|123992429|gb|ABM83973.1| O-sialoglycoprotein endopeptidase-like 1 [synthetic construct] &gt;gi|123999466|gb|ABM87290.1| O-sialoglycoprotein endopeptidase-like 1 [synthetic construct]</t>
  </si>
  <si>
    <t>NP_000966</t>
  </si>
  <si>
    <t>60S ribosomal protein L11 [Mus musculus] &gt;gi|15431290|ref|NP_000966.2| 60S ribosomal protein L11 isoform 1 [Homo sapiens] &gt;gi|115497634|ref|NP_001069049.1| 60S ribosomal protein L11 [Bos taurus] &gt;gi|359806960|ref|NP_001240835.1| 60S ribosomal protein L11 isoform 1 [Canis lupus familiaris] &gt;gi|149695161|ref|XP_001504267.1| PREDICTED: 60S ribosomal protein L11-like [Equus caballus] &gt;gi|301754946|ref|XP_002913318.1| PREDICTED: 60S ribosomal protein L11-like [Ailuropoda melanoleuca] &gt;gi|332244993|ref|XP_003271647.1| PREDICTED: 60S ribosomal protein L11-like isoform 1 [Nomascus leucogenys] &gt;gi|332244995|ref|XP_003271648.1| PREDICTED: 60S ribosomal protein L11-like isoform 2 [Nomascus leucogenys] &gt;gi|348571191|ref|XP_003471379.1| PREDICTED: 60S ribosomal protein L11-like [Cavia porcellus] &gt;gi|395854664|ref|XP_003799800.1| PREDICTED: 60S ribosomal protein L11 [Otolemur garnettii] &gt;gi|397478973|ref|XP_003810808.1| PREDICTED: 60S ribosomal protein L11-like [Pan paniscus] &gt;gi|51701767|sp|Q6QMZ8.3|RL11_CHILA RecName: Full=60S ribosomal protein L11 &gt;gi|51702792|sp|P62914.2|RL11_RAT RecName: Full=60S ribosomal protein L11 &gt;gi|51702795|sp|P62913.2|RL11_HUMAN RecName: Full=60S ribosomal protein L11; AltName: Full=CLL-associated antigen KW-12 &gt;gi|51704334|sp|Q9CXW4.4|RL11_MOUSE RecName: Full=60S ribosomal protein L11 &gt;gi|108860925|sp|Q3T087.3|RL11_BOVIN RecName: Full=60S ribosomal protein L11 &gt;gi|187609302|pdb|2ZKR|DD Chain d, Structure Of A Mammalian Ribosomal 60s Subunit Within An 80s Complex Obtained By Docking Homology Models Of The Rna And Proteins Into An 8.7 A Cryo-Em Map &gt;gi|57678|emb|CAA44072.1| ribosomal protein L11 [Rattus rattus] &gt;gi|3115334|gb|AAC15856.1| ribosomal protein L11 [Homo sapiens] &gt;gi|12833384|dbj|BAB22504.1| unnamed protein product [Mus musculus] &gt;gi|12842596|dbj|BAB25660.1| unnamed protein product [Mus musculus] &gt;gi|12847187|dbj|BAB27470.1| unnamed protein product [Mus musculus] &gt;gi|12848155|dbj|BAB27850.1| unnamed protein product [Mus musculus] &gt;gi|19264021|gb|AAH25077.1| Ribosomal protein L11 [Mus musculus] &gt;gi|26354092|dbj|BAC40676.1| unnamed protein product [Mus musculus] &gt;gi|45384763|gb|AAS59424.1| ribosomal protein L11 [Chinchilla lanigera] &gt;gi|47682920|gb|AAH69896.1| Ribosomal protein L11 [Mus musculus] &gt;gi|55665351|emb|CAH71472.1| ribosomal protein L11 [Homo sapiens] &gt;gi|74139399|dbj|BAE40841.1| unnamed protein product [Mus musculus] &gt;gi|74151994|dbj|BAE32034.1| unnamed protein product [Mus musculus] &gt;gi|74216782|dbj|BAE37793.1| unnamed protein product [Mus musculus] &gt;gi|74268362|gb|AAI02525.1| Ribosomal protein L11 [Bos taurus] &gt;gi|119615474|gb|EAW95068.1| ribosomal protein L11, isoform CRA_b [Homo sapiens] &gt;gi|123229757|emb|CAM25756.1| ribosomal protein L11 [Mus musculus] &gt;gi|148698005|gb|EDL29952.1| mCG5487, isoform CRA_b [Mus musculus] &gt;gi|149024299|gb|EDL80796.1| ribosomal protein L11, isoform CRA_b [Rattus norvegicus] &gt;gi|189053137|dbj|BAG34759.1| unnamed protein product [Homo sapiens] &gt;gi|208967312|dbj|BAG73670.1| ribosomal protein L11 [synthetic construct] &gt;gi|296399192|gb|ADH10373.1| ribosomal protein L11 [Ailuropoda melanoleuca] &gt;gi|296399194|gb|ADH10374.1| ribosomal protein L11 [Ailuropoda melanoleuca] &gt;gi|296489988|gb|DAA32101.1| 60S ribosomal protein L11 [Bos taurus] &gt;gi|387542482|gb|AFJ71868.1| 60S ribosomal protein L11 isoform 1 [Macaca mulatta]</t>
  </si>
  <si>
    <t>NP_000972</t>
  </si>
  <si>
    <t>60S ribosomal protein L19 [Homo sapiens] &gt;gi|14389297|ref|NP_112365.1| 60S ribosomal protein L19 [Rattus norvegicus] &gt;gi|94966831|ref|NP_001035606.1| 60S ribosomal protein L19 [Bos taurus] &gt;gi|197100875|ref|NP_001125553.1| 60S ribosomal protein L19 [Pongo abelii] &gt;gi|226958653|ref|NP_033104.2| 60S ribosomal protein L19 isoform 1 [Mus musculus] &gt;gi|388453053|ref|NP_001252965.1| 60S ribosomal protein L19 [Macaca mulatta] &gt;gi|55645311|ref|XP_511450.1| PREDICTED: 60S ribosomal protein L19 [Pan troglodytes] &gt;gi|126308220|ref|XP_001371270.1| PREDICTED: 60S ribosomal protein L19-like isoform 1 [Monodelphis domestica] &gt;gi|296202709|ref|XP_002748563.1| PREDICTED: 60S ribosomal protein L19-like [Callithrix jacchus] &gt;gi|301762850|ref|XP_002916844.1| PREDICTED: 60S ribosomal protein L19-like [Ailuropoda melanoleuca] &gt;gi|311267438|ref|XP_003131557.1| PREDICTED: 60S ribosomal protein L19 [Sus scrofa] &gt;gi|327275449|ref|XP_003222486.1| PREDICTED: 60S ribosomal protein L19-like [Anolis carolinensis] &gt;gi|334323061|ref|XP_003340335.1| PREDICTED: 60S ribosomal protein L19-like isoform 2 [Monodelphis domestica] &gt;gi|338710891|ref|XP_003362438.1| PREDICTED: 60S ribosomal protein L19 [Equus caballus] &gt;gi|344285973|ref|XP_003414734.1| PREDICTED: 60S ribosomal protein L19-like [Loxodonta africana] &gt;gi|345805448|ref|XP_864108.2| PREDICTED: 60S ribosomal protein L19 isoform 4 [Canis lupus familiaris] &gt;gi|348562325|ref|XP_003466961.1| PREDICTED: 60S ribosomal protein L19-like [Cavia porcellus] &gt;gi|354474819|ref|XP_003499627.1| PREDICTED: 60S ribosomal protein L19-like isoform 1 [Cricetulus griseus] &gt;gi|395532526|ref|XP_003768321.1| PREDICTED: 60S ribosomal protein L19 [Sarcophilus harrisii] &gt;gi|397477017|ref|XP_003809884.1| PREDICTED: 60S ribosomal protein L19 [Pan paniscus] &gt;gi|51338626|sp|P84100.1|RL19_RAT RecName: Full=60S ribosomal protein L19 &gt;gi|51338661|sp|P84098.1|RL19_HUMAN RecName: Full=60S ribosomal protein L19 &gt;gi|51338662|sp|P84099.1|RL19_MOUSE RecName: Full=60S ribosomal protein L19 &gt;gi|51338805|sp|Q8HXN9.2|RL19_MACFA RecName: Full=60S ribosomal protein L19 &gt;gi|75041996|sp|Q5RB99.1|RL19_PONAB RecName: Full=60S ribosomal protein L19 &gt;gi|91207339|sp|Q3T0W9.1|RL19_BOVIN RecName: Full=60S ribosomal protein L19 &gt;gi|325530231|sp|D0VWQ5.1|RL19_CANFA RecName: Full=60S ribosomal protein L19 &gt;gi|187609314|pdb|2ZKR|PP Chain p, Structure Of A Mammalian Ribosomal 60s Subunit Within An 80s Complex Obtained By Docking Homology Models Of The Rna And Proteins Into An 8.7 A Cryo-Em Map &gt;gi|36128|emb|CAA45090.1| ribosomal protein L19 [Homo sapiens] &gt;gi|206726|gb|AAA42071.1| ribosomal protein L19 [Rattus norvegicus] &gt;gi|298486|gb|AAB25672.1| ribosomal protein L19 [Homo sapiens] &gt;gi|1154899|emb|CAA57685.1| ribosomal protein L19 [Rattus norvegicus] &gt;gi|12653517|gb|AAH00530.1| Ribosomal protein L19 [Homo sapiens] &gt;gi|12845887|dbj|BAB26941.1| unnamed protein product [Mus musculus] &gt;gi|14919445|gb|AAH10710.1| Ribosomal protein L19 [Mus musculus] &gt;gi|15278201|gb|AAH13016.1| Ribosomal protein L19 [Homo sapiens] &gt;gi|37194819|gb|AAH58135.1| Ribosomal protein L19 [Rattus norvegicus] &gt;gi|38571603|gb|AAH62709.1| Ribosomal protein L19 [Homo sapiens] &gt;gi|42542828|gb|AAH66315.1| Ribosomal protein L19 [Homo sapiens] &gt;gi|53237107|gb|AAH83131.1| Ribosomal protein L19 [Mus musculus] &gt;gi|55728434|emb|CAH90961.1| hypothetical protein [Pongo abelii] &gt;gi|56971152|gb|AAH87961.1| Ribosomal protein L19 [Mus musculus] &gt;gi|59809067|gb|AAH89549.1| Ribosomal protein L19 [Mus musculus] &gt;gi|60813596|gb|AAX36267.1| ribosomal protein L19 [synthetic construct] &gt;gi|61355098|gb|AAX41101.1| ribosomal protein L19 [synthetic construct] &gt;gi|61362558|gb|AAX42243.1| ribosomal protein L19 [synthetic construct] &gt;gi|62531247|gb|AAH92539.1| Ribosomal protein L19 [Mus musculus] &gt;gi|63101924|gb|AAH95445.1| Ribosomal protein L19 [Homo sapiens] &gt;gi|67970854|dbj|BAE01769.1| unnamed protein product [Macaca fascicularis] &gt;gi|74214249|dbj|BAE40369.1| unnamed protein product [Mus musculus] &gt;gi|74268011|gb|AAI02224.1| Ribosomal protein L19 [Bos taurus] &gt;gi|119580969|gb|EAW60565.1| ribosomal protein L19, isoform CRA_a [Homo sapiens] &gt;gi|123238421|emb|CAM20419.1| ribosomal protein L19 [Mus musculus] &gt;gi|123980948|gb|ABM82303.1| ribosomal protein L19 [synthetic construct] &gt;gi|148684165|gb|EDL16112.1| mCG21896 [Mus musculus] &gt;gi|148690292|gb|EDL22239.1| mCG11796 [Mus musculus] &gt;gi|148744835|gb|AAI42031.1| Ribosomal protein L19 [Bos taurus] &gt;gi|149054086|gb|EDM05903.1| rCG34984, isoform CRA_a [Rattus norvegicus] &gt;gi|189053177|dbj|BAG34799.1| unnamed protein product [Homo sapiens] &gt;gi|190689869|gb|ACE86709.1| ribosomal protein L19 protein [synthetic construct] &gt;gi|190691239|gb|ACE87394.1| ribosomal protein L19 protein [synthetic construct] &gt;gi|312150338|gb|ADQ31681.1| ribosomal protein L19 [synthetic construct] &gt;gi|327239292|gb|AEA39513.1| ribosomal protein L19 [Ailuropoda melanoleuca] &gt;gi|327239394|gb|AEA39564.1| ribosomal protein L19 [Ailuropoda melanoleuca] &gt;gi|351709099|gb|EHB12018.1| 60S ribosomal protein L19 [Heterocephalus glaber] &gt;gi|355746971|gb|EHH51585.1| hypothetical protein EGM_10993 [Macaca fascicularis] &gt;gi|387018262|gb|AFJ51249.1| 60S ribosomal protein L19 [Crotalus adamanteus] &gt;gi|387540010|gb|AFJ70632.1| 60S ribosomal protein L19 [Macaca mulatta]</t>
  </si>
  <si>
    <t>CAC80028</t>
  </si>
  <si>
    <t>LAG-3-associated protein [Homo sapiens] &gt;gi|33870272|gb|AAH24209.3| CENPJ protein [Homo sapiens]</t>
  </si>
  <si>
    <t>NP_996898</t>
  </si>
  <si>
    <t>inactive N-acetylated-alpha-linked acidic dipeptidase-like protein 2 [Homo sapiens] &gt;gi|296439292|sp|Q58DX5.3|NADL2_HUMAN RecName: Full=Inactive N-acetylated-alpha-linked acidic dipeptidase-like protein 2; Short=NAALADase L2 &gt;gi|162317988|gb|AAI56166.1| N-acetylated alpha-linked acidic dipeptidase-like 2 [synthetic construct] &gt;gi|162318230|gb|AAI56974.1| N-acetylated alpha-linked acidic dipeptidase-like 2 [synthetic construct]</t>
  </si>
  <si>
    <t>CAD38543</t>
  </si>
  <si>
    <t>NP_004520</t>
  </si>
  <si>
    <t>protein AF-9 [Homo sapiens] &gt;gi|332222535|ref|XP_003260425.1| PREDICTED: protein AF-9 isoform 1 [Nomascus leucogenys] &gt;gi|215273971|sp|P42568.2|AF9_HUMAN RecName: Full=Protein AF-9; AltName: Full=ALL1-fused gene from chromosome 9 protein; AltName: Full=Myeloid/lymphoid or mixed-lineage leukemia translocated to chromosome 3 protein; AltName: Full=YEATS domain-containing protein 3 &gt;gi|55665051|emb|CAH70705.1| myeloid/lymphoid or mixed-lineage leukemia (trithorax homolog, Drosophila); translocated to, 3 [Homo sapiens] &gt;gi|55958452|emb|CAI14771.1| myeloid/lymphoid or mixed-lineage leukemia (trithorax homolog, Drosophila); translocated to, 3 [Homo sapiens] &gt;gi|119579035|gb|EAW58631.1| myeloid/lymphoid or mixed-lineage leukemia (trithorax homolog, Drosophila); translocated to, 3, isoform CRA_b [Homo sapiens] &gt;gi|119579036|gb|EAW58632.1| myeloid/lymphoid or mixed-lineage leukemia (trithorax homolog, Drosophila); translocated to, 3, isoform CRA_b [Homo sapiens]</t>
  </si>
  <si>
    <t>BAA91349</t>
  </si>
  <si>
    <t>NP_003725</t>
  </si>
  <si>
    <t>membrane primary amine oxidase [Homo sapiens] &gt;gi|2501336|sp|Q16853.3|AOC3_HUMAN RecName: Full=Membrane primary amine oxidase; AltName: Full=Copper amine oxidase; AltName: Full=HPAO; AltName: Full=Semicarbazide-sensitive amine oxidase; Short=SSAO; AltName: Full=Vascular adhesion protein 1; Short=VAP-1 &gt;gi|1399032|gb|AAC50919.1| copper monamine oxidase [Homo sapiens] &gt;gi|3283370|gb|AAC25170.1| vascular adhesion protein-1 [Homo sapiens] &gt;gi|11602473|dbj|BAB18866.1| vascular adhesion protein-1 [Homo sapiens] &gt;gi|29792247|gb|AAH50549.1| Amine oxidase, copper containing 3 (vascular adhesion protein 1) [Homo sapiens] &gt;gi|71648774|gb|AAZ38716.1| amine oxidase, copper containing 3 (vascular adhesion protein 1) [Homo sapiens] &gt;gi|189054760|dbj|BAG37582.1| unnamed protein product [Homo sapiens]</t>
  </si>
  <si>
    <t>AAH36066</t>
  </si>
  <si>
    <t>MTERFD3 protein [Homo sapiens] &gt;gi|167773395|gb|ABZ92132.1| MTERF domain containing 3 [synthetic construct]</t>
  </si>
  <si>
    <t>NP_878918</t>
  </si>
  <si>
    <t>nesprin-2 isoform 5 [Homo sapiens]</t>
  </si>
  <si>
    <t>NP_078861</t>
  </si>
  <si>
    <t>armadillo repeat-containing protein 7 [Homo sapiens] &gt;gi|397484388|ref|XP_003813359.1| PREDICTED: armadillo repeat-containing protein 7 [Pan paniscus] &gt;gi|74733612|sp|Q9H6L4.1|ARMC7_HUMAN RecName: Full=Armadillo repeat-containing protein 7 &gt;gi|10438437|dbj|BAB15242.1| unnamed protein product [Homo sapiens] &gt;gi|15079858|gb|AAH11728.1| Armadillo repeat containing 7 [Homo sapiens] &gt;gi|119609642|gb|EAW89236.1| armadillo repeat containing 7, isoform CRA_a [Homo sapiens] &gt;gi|312153274|gb|ADQ33149.1| armadillo repeat containing 7 [synthetic construct]</t>
  </si>
  <si>
    <t>CAD39129</t>
  </si>
  <si>
    <t>BAG60846</t>
  </si>
  <si>
    <t>NP_055608</t>
  </si>
  <si>
    <t>leucine carboxyl methyltransferase 2 [Homo sapiens] &gt;gi|47605773|sp|O60294.3|LCMT2_HUMAN RecName: Full=Leucine carboxyl methyltransferase 2; AltName: Full=p21WAF1/CIP1 promoter-interacting protein; AltName: Full=tRNA wybutosine-synthesizing protein 4 homolog; Short=tRNA yW-synthesizing protein 4 homolog &gt;gi|16198535|gb|AAH15949.1| Leucine carboxyl methyltransferase 2 [Homo sapiens] &gt;gi|68248550|gb|AAY88744.1| leucine carboxyl methyltransferase 2 [Homo sapiens]</t>
  </si>
  <si>
    <t>NP_060385</t>
  </si>
  <si>
    <t>PCNA-interacting partner [Homo sapiens] &gt;gi|308153618|sp|Q9NWS1.3|PARI_HUMAN RecName: Full=PCNA-interacting partner; Short=PARI; AltName: Full=PARP-1 binding protein; AltName: Full=PARP1-binding protein; Short=PARPBP &gt;gi|194383242|dbj|BAG64592.1| unnamed protein product [Homo sapiens]</t>
  </si>
  <si>
    <t>NP_001138396</t>
  </si>
  <si>
    <t>putative RNA exonuclease NEF-sp isoform 2 [Homo sapiens] &gt;gi|12053043|emb|CAB66697.1| hypothetical protein [Homo sapiens] &gt;gi|119587244|gb|EAW66840.1| exonuclease NEF-sp, isoform CRA_c [Homo sapiens]</t>
  </si>
  <si>
    <t>EAX04667</t>
  </si>
  <si>
    <t>hypothetical protein FLJ33167, isoform CRA_a [Homo sapiens]</t>
  </si>
  <si>
    <t>EAW68205</t>
  </si>
  <si>
    <t>t-complex 11 (mouse) like 1, isoform CRA_a [Homo sapiens]</t>
  </si>
  <si>
    <t>NP_660337</t>
  </si>
  <si>
    <t>WD repeat-containing protein 90 [Homo sapiens] &gt;gi|190423649|sp|Q96KV7.2|WDR90_HUMAN RecName: Full=WD repeat-containing protein 90</t>
  </si>
  <si>
    <t>NP_689986</t>
  </si>
  <si>
    <t>tctex1 domain-containing protein 2 [Homo sapiens] &gt;gi|55621782|ref|XP_516972.1| PREDICTED: tctex1 domain-containing protein 2-like [Pan troglodytes] &gt;gi|397469686|ref|XP_003806476.1| PREDICTED: tctex1 domain-containing protein 2 [Pan paniscus] &gt;gi|166987400|sp|Q8WW35.2|TC1D2_HUMAN RecName: Full=Tctex1 domain-containing protein 2</t>
  </si>
  <si>
    <t>NP_000127</t>
  </si>
  <si>
    <t>Fanconi anemia group C protein isoform a [Homo sapiens] &gt;gi|344217746|ref|NP_001230672.1| Fanconi anemia group C protein isoform a [Homo sapiens] &gt;gi|1706762|sp|Q00597.1|FANCC_HUMAN RecName: Full=Fanconi anemia group C protein; Short=Protein FACC &gt;gi|16041738|gb|AAH15748.1| Fanconi anemia, complementation group C [Homo sapiens] &gt;gi|28144175|gb|AAO26042.1| Fanconi anemia, complementation group C [Homo sapiens] &gt;gi|55661412|emb|CAH70886.1| Fanconi anemia, complementation group C [Homo sapiens] &gt;gi|57209087|emb|CAI41329.1| Fanconi anemia, complementation group C [Homo sapiens] &gt;gi|119613032|gb|EAW92626.1| Fanconi anemia, complementation group C, isoform CRA_a [Homo sapiens] &gt;gi|119613033|gb|EAW92627.1| Fanconi anemia, complementation group C, isoform CRA_a [Homo sapiens] &gt;gi|119613034|gb|EAW92628.1| Fanconi anemia, complementation group C, isoform CRA_a [Homo sapiens] &gt;gi|119613035|gb|EAW92629.1| Fanconi anemia, complementation group C, isoform CRA_a [Homo sapiens] &gt;gi|123997493|gb|ABM86348.1| Fanconi anemia, complementation group C [synthetic construct] &gt;gi|157928998|gb|ABW03784.1| Fanconi anemia, complementation group C [synthetic construct] &gt;gi|261861658|dbj|BAI47351.1| Fanconi anemia, complementation group C [synthetic construct]</t>
  </si>
  <si>
    <t>BAF82797</t>
  </si>
  <si>
    <t>NP_001077</t>
  </si>
  <si>
    <t>arylacetamide deacetylase [Homo sapiens] &gt;gi|317373587|sp|P22760.5|AAAD_HUMAN RecName: Full=Arylacetamide deacetylase &gt;gi|21595551|gb|AAH32309.1| Arylacetamide deacetylase (esterase) [Homo sapiens]</t>
  </si>
  <si>
    <t>AAD50326</t>
  </si>
  <si>
    <t>truncated RAD50 protein [Homo sapiens] &gt;gi|119582734|gb|EAW62330.1| RAD50 homolog (S. cerevisiae), isoform CRA_c [Homo sapiens]</t>
  </si>
  <si>
    <t>NP_659486</t>
  </si>
  <si>
    <t>ubiquitin-like domain-containing CTD phosphatase 1 [Bos taurus] &gt;gi|193083197|ref|NP_659486.2| ubiquitin-like domain-containing CTD phosphatase 1 [Homo sapiens] &gt;gi|388453947|ref|NP_001253320.1| ubiquitin-like domain-containing CTD phosphatase 1 [Macaca mulatta] &gt;gi|73953569|ref|XP_546271.2| PREDICTED: ubiquitin-like domain containing CTD phosphatase 1 isoform 1 [Canis lupus familiaris] &gt;gi|114603171|ref|XP_527100.2| PREDICTED: ubiquitin-like domain containing CTD phosphatase 1 [Pan troglodytes] &gt;gi|149726141|ref|XP_001503537.1| PREDICTED: ubiquitin-like domain-containing CTD phosphatase 1-like [Equus caballus] &gt;gi|296192635|ref|XP_002744153.1| PREDICTED: ubiquitin-like domain-containing CTD phosphatase 1 [Callithrix jacchus] &gt;gi|301753417|ref|XP_002912554.1| PREDICTED: ubiquitin-like domain-containing CTD phosphatase 1-like [Ailuropoda melanoleuca] &gt;gi|311274017|ref|XP_003134148.1| PREDICTED: ubiquitin-like domain-containing CTD phosphatase 1-like [Sus scrofa] &gt;gi|332238909|ref|XP_003268646.1| PREDICTED: ubiquitin-like domain-containing CTD phosphatase 1 [Nomascus leucogenys] &gt;gi|397496446|ref|XP_003819048.1| PREDICTED: ubiquitin-like domain-containing CTD phosphatase 1 [Pan paniscus] &gt;gi|74751564|sp|Q8WVY7.2|UBCP1_HUMAN RecName: Full=Ubiquitin-like domain-containing CTD phosphatase 1; AltName: Full=Nuclear proteasome inhibitor UBLCP1 &gt;gi|109895228|sp|Q2KJD7.1|UBCP1_BOVIN RecName: Full=Ubiquitin-like domain-containing CTD phosphatase 1; AltName: Full=Nuclear proteasome inhibitor UBLCP1 &gt;gi|22800619|gb|AAH13425.2| Ubiquitin-like domain containing CTD phosphatase 1 [Homo sapiens] &gt;gi|45594399|gb|AAS68538.1| CTD-like phosphatase domain-containing protein [Homo sapiens] &gt;gi|61364933|gb|AAX42627.1| hypothetical protein MGC10067 [synthetic construct] &gt;gi|86827686|gb|AAI05395.1| Ubiquitin-like domain containing CTD phosphatase 1 [Bos taurus] &gt;gi|119581981|gb|EAW61577.1| ubiquitin-like domain containing CTD phosphatase 1, isoform CRA_a [Homo sapiens] &gt;gi|119581982|gb|EAW61578.1| ubiquitin-like domain containing CTD phosphatase 1, isoform CRA_a [Homo sapiens] &gt;gi|261859030|dbj|BAI46037.1| ubiquitin-like domain containing CTD phosphatase 1 [synthetic construct] &gt;gi|296485102|gb|DAA27217.1| ubiquitin-like domain-containing CTD phosphatase 1 [Bos taurus] &gt;gi|355750379|gb|EHH54717.1| hypothetical protein EGM_15609 [Macaca fascicularis] &gt;gi|380783309|gb|AFE63530.1| ubiquitin-like domain-containing CTD phosphatase 1 [Macaca mulatta] &gt;gi|383415865|gb|AFH31146.1| ubiquitin-like domain-containing CTD phosphatase 1 [Macaca mulatta] &gt;gi|384941262|gb|AFI34236.1| ubiquitin-like domain-containing CTD phosphatase 1 [Macaca mulatta]</t>
  </si>
  <si>
    <t>NP_055696</t>
  </si>
  <si>
    <t>DNA cross-link repair 1A protein [Homo sapiens] &gt;gi|311033461|sp|Q6PJP8.3|DCR1A_HUMAN RecName: Full=DNA cross-link repair 1A protein; AltName: Full=SNM1 homolog A; Short=hSNM1; Short=hSNM1A &gt;gi|16753254|gb|AAH13124.1| DNA cross-link repair 1A (PSO2 homolog, S. cerevisiae) [Homo sapiens] &gt;gi|55960759|emb|CAI12637.1| DNA cross-link repair 1A (PSO2 homolog, S. cerevisiae) [Homo sapiens] &gt;gi|168274358|dbj|BAG09599.1| DNA cross-link repair 1A protein [synthetic construct]</t>
  </si>
  <si>
    <t>CAI13195</t>
  </si>
  <si>
    <t>breast cancer 2, early onset [Homo sapiens] &gt;gi|57162452|emb|CAI40479.1| breast cancer 2, early onset [Homo sapiens]</t>
  </si>
  <si>
    <t>AAI17207</t>
  </si>
  <si>
    <t>Gen homolog 1, endonuclease (Drosophila) [Homo sapiens]</t>
  </si>
  <si>
    <t>EAW81639</t>
  </si>
  <si>
    <t>adenylate kinase 7, isoform CRA_d [Homo sapiens]</t>
  </si>
  <si>
    <t>AAH10084</t>
  </si>
  <si>
    <t>Family with sequence similarity 86, member A [Homo sapiens] &gt;gi|119605641|gb|EAW85235.1| family with sequence similarity 86, member A, isoform CRA_g [Homo sapiens] &gt;gi|119605642|gb|EAW85236.1| family with sequence similarity 86, member A, isoform CRA_g [Homo sapiens] &gt;gi|312151566|gb|ADQ32295.1| family with sequence similarity 86, member A [synthetic construct]</t>
  </si>
  <si>
    <t>NP_057224</t>
  </si>
  <si>
    <t>tubulin polymerization-promoting protein family member 3 [Homo sapiens] &gt;gi|56676377|ref|NP_057048.2| tubulin polymerization-promoting protein family member 3 [Homo sapiens] &gt;gi|28380040|sp|Q9BW30.1|TPPP3_HUMAN RecName: Full=Tubulin polymerization-promoting protein family member 3; AltName: Full=TPPP/p20 &gt;gi|12653805|gb|AAH00691.1| Tubulin polymerization-promoting protein family member 3 [Homo sapiens] &gt;gi|119603534|gb|EAW83128.1| brain specific protein, isoform CRA_a [Homo sapiens] &gt;gi|119603535|gb|EAW83129.1| brain specific protein, isoform CRA_a [Homo sapiens] &gt;gi|119603536|gb|EAW83130.1| brain specific protein, isoform CRA_a [Homo sapiens] &gt;gi|119603537|gb|EAW83131.1| brain specific protein, isoform CRA_a [Homo sapiens] &gt;gi|312153328|gb|ADQ33176.1| tubulin polymerization-promoting protein family member 3 [synthetic construct]</t>
  </si>
  <si>
    <t>BAA07647</t>
  </si>
  <si>
    <t>KIAA0083 [Homo sapiens]</t>
  </si>
  <si>
    <t>EAW87259</t>
  </si>
  <si>
    <t>chromosome 7 open reading frame 27, isoform CRA_e [Homo sapiens]</t>
  </si>
  <si>
    <t>NP_037408</t>
  </si>
  <si>
    <t>sedoheptulokinase [Homo sapiens] &gt;gi|18088236|gb|AAH20543.1| Sedoheptulokinase [Homo sapiens] &gt;gi|50949452|emb|CAH10646.1| hypothetical protein [Homo sapiens] &gt;gi|119610907|gb|EAW90501.1| hCG2033443, isoform CRA_b [Homo sapiens] &gt;gi|123981486|gb|ABM82572.1| carbohydrate kinase-like [synthetic construct] &gt;gi|123996319|gb|ABM85761.1| carbohydrate kinase-like [synthetic construct] &gt;gi|189065498|dbj|BAG35337.1| unnamed protein product [Homo sapiens] &gt;gi|261861520|dbj|BAI47282.1| sedoheptulokinase [synthetic construct]</t>
  </si>
  <si>
    <t>EAW51632</t>
  </si>
  <si>
    <t>chromosome 17 open reading frame 53, isoform CRA_d [Homo sapiens]</t>
  </si>
  <si>
    <t>CAD38788</t>
  </si>
  <si>
    <t>BAB55238</t>
  </si>
  <si>
    <t>NP_542381</t>
  </si>
  <si>
    <t>ATP-binding domain-containing protein 4 isoform 1 [Homo sapiens] &gt;gi|317373478|sp|Q7L8W6.3|ATBD4_HUMAN RecName: Full=ATP-binding domain-containing protein 4 &gt;gi|21752980|dbj|BAC04266.1| unnamed protein product [Homo sapiens] &gt;gi|45219851|gb|AAH66652.1| ATP binding domain 4 [Homo sapiens] &gt;gi|119612733|gb|EAW92327.1| ATP binding domain 4 [Homo sapiens]</t>
  </si>
  <si>
    <t>NP_742013</t>
  </si>
  <si>
    <t>tripartite motif-containing protein 39 isoform 2 [Homo sapiens] &gt;gi|332245871|ref|XP_003272075.1| PREDICTED: tripartite motif-containing protein 39-like isoform 1 [Nomascus leucogenys] &gt;gi|397471686|ref|XP_003807417.1| PREDICTED: tripartite motif-containing protein 39-like isoform 2 [Pan paniscus] &gt;gi|397471688|ref|XP_003807418.1| PREDICTED: tripartite motif-containing protein 39-like isoform 3 [Pan paniscus] &gt;gi|14043332|gb|AAH07661.1| TRIM39 protein [Homo sapiens] &gt;gi|23243241|gb|AAH34985.1| Tripartite motif-containing 39 [Homo sapiens] &gt;gi|30583579|gb|AAP36034.1| tripartite motif-containing 39 [Homo sapiens] &gt;gi|57209843|emb|CAI41819.1| tripartite motif-containing 39 [Homo sapiens] &gt;gi|60656009|gb|AAX32568.1| tripartite motif-containing 39 [synthetic construct] &gt;gi|119623688|gb|EAX03283.1| tripartite motif-containing 39, isoform CRA_a [Homo sapiens] &gt;gi|119623690|gb|EAX03285.1| tripartite motif-containing 39, isoform CRA_a [Homo sapiens] &gt;gi|123291411|emb|CAM25899.1| tripartite motif-containing 39 [Homo sapiens] &gt;gi|168984711|emb|CAQ08383.1| tripartite motif-containing 39 [Homo sapiens] &gt;gi|168985533|emb|CAQ09020.1| tripartite motif-containing 39 [Homo sapiens] &gt;gi|168986056|emb|CAQ08313.1| tripartite motif-containing 39 [Homo sapiens] &gt;gi|306921553|dbj|BAJ17856.1| tripartite motif-containing 39 [synthetic construct] &gt;gi|355561490|gb|EHH18122.1| hypothetical protein EGK_14667 [Macaca mulatta] &gt;gi|384943622|gb|AFI35416.1| tripartite motif-containing protein 39 isoform 2 [Macaca mulatta]</t>
  </si>
  <si>
    <t>NP_055722</t>
  </si>
  <si>
    <t>FERM and PDZ domain-containing protein 1 [Homo sapiens] &gt;gi|74754275|sp|Q5SYB0.1|FRPD1_HUMAN RecName: Full=FERM and PDZ domain-containing protein 1; AltName: Full=FERM domain-containing protein 2 &gt;gi|55960395|emb|CAI16156.1| FERM and PDZ domain containing 1 [Homo sapiens] &gt;gi|55960923|emb|CAI12951.1| FERM and PDZ domain containing 1 [Homo sapiens] &gt;gi|119578674|gb|EAW58270.1| FERM and PDZ domain containing 1, isoform CRA_a [Homo sapiens] &gt;gi|119578675|gb|EAW58271.1| FERM and PDZ domain containing 1, isoform CRA_a [Homo sapiens]</t>
  </si>
  <si>
    <t>Q8IVW6</t>
  </si>
  <si>
    <t>RecName: Full=AT-rich interactive domain-containing protein 3B; Short=ARID domain-containing protein 3B; AltName: Full=Bright and dead ringer protein; AltName: Full=Bright-like protein &gt;gi|119619734|gb|EAW99328.1| AT rich interactive domain 3B (BRIGHT- like), isoform CRA_b [Homo sapiens]</t>
  </si>
  <si>
    <t>NP_001193531</t>
  </si>
  <si>
    <t>N-chimaerin isoform 3 [Homo sapiens] &gt;gi|90083222|dbj|BAE90693.1| unnamed protein product [Macaca fascicularis] &gt;gi|119631523|gb|EAX11118.1| chimerin (chimaerin) 1, isoform CRA_b [Homo sapiens] &gt;gi|193786175|dbj|BAG51458.1| unnamed protein product [Homo sapiens]</t>
  </si>
  <si>
    <t>NP_001094896</t>
  </si>
  <si>
    <t>isoprenoid synthase domain-containing protein isoform a [Homo sapiens] &gt;gi|205831245|sp|A4D126.2|ISPD_HUMAN RecName: Full=Isoprenoid synthase domain-containing protein; AltName: Full=2-C-methyl-D-erythritol 4-phosphate cytidylyltransferase-like protein</t>
  </si>
  <si>
    <t>NP_001034842</t>
  </si>
  <si>
    <t>echinoderm microtubule-associated protein-like 6 [Homo sapiens] &gt;gi|190358904|sp|Q6ZMW3.2|EMAL6_HUMAN RecName: Full=Echinoderm microtubule-associated protein-like 6; Short=EMAP-6; AltName: Full=Echinoderm microtubule-associated protein-like 5-like</t>
  </si>
  <si>
    <t>EAW57333</t>
  </si>
  <si>
    <t>MAP/microtubule affinity-regulating kinase 4, isoform CRA_b [Homo sapiens]</t>
  </si>
  <si>
    <t>NP_778203</t>
  </si>
  <si>
    <t>contactin-1 isoform 2 precursor [Homo sapiens] &gt;gi|397510802|ref|XP_003825776.1| PREDICTED: contactin-1 isoform 2 [Pan paniscus] &gt;gi|469045|gb|AAA67921.1| h-contactin 2 precursor [Homo sapiens] &gt;gi|119578228|gb|EAW57824.1| contactin 1, isoform CRA_b [Homo sapiens]</t>
  </si>
  <si>
    <t>NP_291024</t>
  </si>
  <si>
    <t>myosin regulatory light chain 12B [Homo sapiens] &gt;gi|21728376|ref|NP_075891.1| myosin regulatory light chain 12B [Mus musculus] &gt;gi|203097095|ref|NP_059039.2| myosin regulatory light chain 12B [Rattus norvegicus] &gt;gi|222144324|ref|NP_001138416.1| myosin regulatory light chain 12B [Homo sapiens] &gt;gi|222144326|ref|NP_001138417.1| myosin regulatory light chain 12B [Homo sapiens] &gt;gi|388454830|ref|NP_001252888.1| myosin regulatory light chain 12B [Macaca mulatta] &gt;gi|55647097|ref|XP_512040.1| PREDICTED: myosin regulatory light chain 12B-like isoform 5 [Pan troglodytes] &gt;gi|114672409|ref|XP_001145391.1| PREDICTED: myosin regulatory light chain 12B-like isoform 4 [Pan troglodytes] &gt;gi|126321805|ref|XP_001364033.1| PREDICTED: myosin regulatory light chain 12B-like isoform 1 [Monodelphis domestica] &gt;gi|291394149|ref|XP_002713645.1| PREDICTED: myosin regulatory light chain MRCL2-like [Oryctolagus cuniculus] &gt;gi|296222304|ref|XP_002757130.1| PREDICTED: myosin regulatory light chain 12B-like isoform 1 [Callithrix jacchus] &gt;gi|296222306|ref|XP_002757131.1| PREDICTED: myosin regulatory light chain 12B-like isoform 2 [Callithrix jacchus] &gt;gi|297702299|ref|XP_002828122.1| PREDICTED: myosin regulatory light chain 12B isoform 1 [Pongo abelii] &gt;gi|297702301|ref|XP_002828123.1| PREDICTED: myosin regulatory light chain 12B isoform 2 [Pongo abelii] &gt;gi|297702303|ref|XP_002828124.1| PREDICTED: myosin regulatory light chain 12B isoform 3 [Pongo abelii] &gt;gi|311259003|ref|XP_003127889.1| PREDICTED: myosin regulatory light chain 12B isoform 1 [Sus scrofa] &gt;gi|311259005|ref|XP_003127890.1| PREDICTED: myosin regulatory light chain 12B isoform 2 [Sus scrofa] &gt;gi|332225807|ref|XP_003262075.1| PREDICTED: myosin regulatory light chain 12B-like isoform 1 [Nomascus leucogenys] &gt;gi|332225809|ref|XP_003262076.1| PREDICTED: myosin regulatory light chain 12B-like isoform 2 [Nomascus leucogenys] &gt;gi|332225811|ref|XP_003262077.1| PREDICTED: myosin regulatory light chain 12B-like isoform 3 [Nomascus leucogenys] &gt;gi|332225813|ref|XP_003262078.1| PREDICTED: myosin regulatory light chain 12B-like isoform 4 [Nomascus leucogenys] &gt;gi|332849582|ref|XP_001145151.2| PREDICTED: myosin regulatory light chain 12B-like isoform 2 [Pan troglodytes] &gt;gi|332849584|ref|XP_003315872.1| PREDICTED: myosin regulatory light chain 12B-like [Pan troglodytes] &gt;gi|332849586|ref|XP_003315873.1| PREDICTED: myosin regulatory light chain 12B-like [Pan troglodytes] &gt;gi|332849588|ref|XP_003315874.1| PREDICTED: myosin regulatory light chain 12B-like [Pan troglodytes] &gt;gi|344269151|ref|XP_003406418.1| PREDICTED: myosin regulatory light polypeptide 9-like isoform 1 [Loxodonta africana] &gt;gi|348557406|ref|XP_003464510.1| PREDICTED: myosin regulatory light chain 12B-like [Cavia porcellus] &gt;gi|354499681|ref|XP_003511936.1| PREDICTED: myosin regulatory light chain 12B-like [Cricetulus griseus] &gt;gi|390473823|ref|XP_003734670.1| PREDICTED: myosin regulatory light chain 12B-like [Callithrix jacchus] &gt;gi|395511670|ref|XP_003760078.1| PREDICTED: myosin regulatory light chain 12B [Sarcophilus harrisii] &gt;gi|397494126|ref|XP_003817939.1| PREDICTED: myosin regulatory light chain 12B isoform 1 [Pan paniscus] &gt;gi|397494128|ref|XP_003817940.1| PREDICTED: myosin regulatory light chain 12B isoform 2 [Pan paniscus] &gt;gi|397494130|ref|XP_003817941.1| PREDICTED: myosin regulatory light chain 12B isoform 3 [Pan paniscus] &gt;gi|145566796|sp|Q3THE2.2|ML12B_MOUSE RecName: Full=Myosin regulatory light chain 12B; AltName: Full=Myosin regulatory light chain 2-B, smooth muscle isoform; AltName: Full=Myosin regulatory light chain 20 kDa; Short=MLC20; AltName: Full=Myosin regulatory light chain MRLC2 &gt;gi|205829213|sp|O14950.2|ML12B_HUMAN RecName: Full=Myosin regulatory light chain 12B; AltName: Full=MLC-2A; Short=MLC-2; AltName: Full=Myosin regulatory light chain 2-B, smooth muscle isoform; AltName: Full=Myosin regulatory light chain 20 kDa; Short=MLC20; AltName: Full=Myosin regulatory light chain MRLC2; AltName: Full=SHUJUN-1 &gt;gi|2119365|pir||S45709 myosin regulatory light chain 2, brain (clone FY53) - rat &gt;gi|829623|gb|AAA67367.1| myosin regulatory light chain [Homo sapiens] &gt;gi|12833199|dbj|BAB22432.1| unnamed protein product [Mus musculus] &gt;gi|12836845|dbj|BAB23832.1| unnamed protein product [Mus musculus] &gt;gi|13436446|gb|AAH04994.1| Myosin, light chain 12B, regulatory [Homo sapiens] &gt;gi|15076511|dbj|BAB62403.1| nonmuscle myosin light chain 2 [Homo sapiens] &gt;gi|20135922|dbj|BAB88918.1| myosin regulatory light chain [Homo sapiens] &gt;gi|22137716|gb|AAH28878.1| Myosin light chain, regulatory B [Mus musculus] &gt;gi|38014565|gb|AAH60577.1| Mrlc2 protein [Rattus norvegicus] &gt;gi|71051212|gb|AAH99425.1| Myosin light chain, regulatory B [Mus musculus] &gt;gi|74222204|dbj|BAE26912.1| unnamed protein product [Mus musculus] &gt;gi|119622080|gb|EAX01675.1| myosin regulatory light chain MRLC2, isoform CRA_a [Homo sapiens] &gt;gi|119622081|gb|EAX01676.1| myosin regulatory light chain MRLC2, isoform CRA_a [Homo sapiens] &gt;gi|119622082|gb|EAX01677.1| myosin regulatory light chain MRLC2, isoform CRA_a [Homo sapiens] &gt;gi|124297781|gb|AAI31926.1| Myosin light chain, regulatory B [Mus musculus] &gt;gi|124298040|gb|AAI31928.1| Myosin light chain, regulatory B [Mus musculus] &gt;gi|148706423|gb|EDL38370.1| mCG5403 [Mus musculus] &gt;gi|149036285|gb|EDL90944.1| rCG35658, isoform CRA_a [Rattus norvegicus] &gt;gi|149036286|gb|EDL90945.1| rCG35658, isoform CRA_a [Rattus norvegicus] &gt;gi|158256884|dbj|BAF84415.1| unnamed protein product [Homo sapiens] &gt;gi|344238084|gb|EGV94187.1| Myosin regulatory light chain 12B [Cricetulus griseus] &gt;gi|351715773|gb|EHB18692.1| Myosin regulatory light chain 12B [Heterocephalus glaber] &gt;gi|355701838|gb|EHH29191.1| Myosin regulatory light chain MRLC2 [Macaca mulatta] &gt;gi|383415241|gb|AFH30834.1| myosin regulatory light chain 12B [Macaca mulatta] &gt;gi|384939718|gb|AFI33464.1| myosin regulatory light chain 12B [Macaca mulatta] &gt;gi|384944850|gb|AFI36030.1| myosin regulatory light chain 12B [Macaca mulatta]</t>
  </si>
  <si>
    <t>AAH05053</t>
  </si>
  <si>
    <t>METT11D1 protein [Homo sapiens] &gt;gi|119586838|gb|EAW66434.1| FLJ20859 gene, isoform CRA_c [Homo sapiens] &gt;gi|312150532|gb|ADQ31778.1| methyltransferase 11 domain containing 1 [synthetic construct]</t>
  </si>
  <si>
    <t>EAW82070</t>
  </si>
  <si>
    <t>RecQ protein-like 4, isoform CRA_a [Homo sapiens]</t>
  </si>
  <si>
    <t>ABC69298</t>
  </si>
  <si>
    <t>putative RhoGAP protein [Homo sapiens]</t>
  </si>
  <si>
    <t>NP_005363</t>
  </si>
  <si>
    <t>proto-oncogene serine/threonine-protein kinase mos [Homo sapiens] &gt;gi|125497|sp|P00540.1|MOS_HUMAN RecName: Full=Proto-oncogene serine/threonine-protein kinase mos; AltName: Full=Oocyte maturation factor mos; AltName: Full=Proto-oncogene c-Mos &gt;gi|180641|gb|AAA52029.1| c-mos transforming protein [Homo sapiens] &gt;gi|47479568|gb|AAH69590.1| MOS protein [Homo sapiens] &gt;gi|47481123|gb|AAH69569.1| V-mos Moloney murine sarcoma viral oncogene homolog [Homo sapiens] &gt;gi|76827708|gb|AAI06738.1| V-mos Moloney murine sarcoma viral oncogene homolog [Homo sapiens] &gt;gi|119607179|gb|EAW86773.1| v-mos Moloney murine sarcoma viral oncogene homolog [Homo sapiens] &gt;gi|208968833|dbj|BAG74255.1| v-mos Moloney murine sarcoma viral oncogene homolog [synthetic construct] &gt;gi|312150948|gb|ADQ31986.1| v-mos Moloney murine sarcoma viral oncogene homolog [synthetic construct]</t>
  </si>
  <si>
    <t>NP_001167601</t>
  </si>
  <si>
    <t>natural resistance-associated macrophage protein 2 isoform 4 [Homo sapiens]</t>
  </si>
  <si>
    <t>NP_115550</t>
  </si>
  <si>
    <t>mitochondrial import receptor subunit TOM40B [Homo sapiens] &gt;gi|114560876|ref|XP_001173832.1| PREDICTED: mitochondrial import receptor subunit TOM40B isoform 7 [Pan troglodytes] &gt;gi|332219303|ref|XP_003258796.1| PREDICTED: mitochondrial import receptor subunit TOM40B isoform 1 [Nomascus leucogenys] &gt;gi|332810982|ref|XP_003308606.1| PREDICTED: mitochondrial import receptor subunit TOM40B [Pan troglodytes] &gt;gi|397481276|ref|XP_003811874.1| PREDICTED: mitochondrial import receptor subunit TOM40B isoform 1 [Pan paniscus] &gt;gi|397481278|ref|XP_003811875.1| PREDICTED: mitochondrial import receptor subunit TOM40B isoform 2 [Pan paniscus] &gt;gi|74751722|sp|Q969M1.1|TM40L_HUMAN RecName: Full=Mitochondrial import receptor subunit TOM40B; AltName: Full=Protein TOMM40-like &gt;gi|14042582|dbj|BAB55309.1| unnamed protein product [Homo sapiens] &gt;gi|15928956|gb|AAH14946.1| TOMM40L protein [Homo sapiens] &gt;gi|31873997|emb|CAD97918.1| hypothetical protein [Homo sapiens] &gt;gi|55665945|emb|CAH72152.1| translocase of outer mitochondrial membrane 40 homolog (yeast)-like [Homo sapiens] &gt;gi|117645002|emb|CAL37967.1| hypothetical protein [synthetic construct] &gt;gi|117646802|emb|CAL37516.1| hypothetical protein [synthetic construct] &gt;gi|119572996|gb|EAW52611.1| translocase of outer mitochondrial membrane 40 homolog-like (yeast), isoform CRA_a [Homo sapiens] &gt;gi|119573000|gb|EAW52615.1| translocase of outer mitochondrial membrane 40 homolog-like (yeast), isoform CRA_a [Homo sapiens] &gt;gi|119573001|gb|EAW52616.1| translocase of outer mitochondrial membrane 40 homolog-like (yeast), isoform CRA_a [Homo sapiens] &gt;gi|261859814|dbj|BAI46429.1| translocase of outer mitochondrial membrane 40 homolog (yeast)-like [synthetic construct]</t>
  </si>
  <si>
    <t>NP_005892</t>
  </si>
  <si>
    <t>mothers against decapentaplegic homolog 2 isoform 1 [Homo sapiens] &gt;gi|51173730|ref|NP_001003652.1| mothers against decapentaplegic homolog 2 isoform 1 [Homo sapiens] &gt;gi|388453049|ref|NP_001253732.1| mothers against decapentaplegic homolog 2 [Macaca mulatta] &gt;gi|73961195|ref|XP_852799.1| PREDICTED: mothers against decapentaplegic homolog 2 isoform 2 [Canis lupus familiaris] &gt;gi|114673067|ref|XP_001149585.1| PREDICTED: mothers against decapentaplegic homolog 2 isoform 4 [Pan troglodytes] &gt;gi|114673069|ref|XP_001149646.1| PREDICTED: mothers against decapentaplegic homolog 2 isoform 5 [Pan troglodytes] &gt;gi|291394345|ref|XP_002713567.1| PREDICTED: Sma- and Mad-related protein 2-like isoform 2 [Oryctolagus cuniculus] &gt;gi|296222625|ref|XP_002757268.1| PREDICTED: mothers against decapentaplegic homolog 2 isoform 1 [Callithrix jacchus] &gt;gi|332236853|ref|XP_003267614.1| PREDICTED: mothers against decapentaplegic homolog 2 [Nomascus leucogenys] &gt;gi|344269023|ref|XP_003406355.1| PREDICTED: mothers against decapentaplegic homolog 2 isoform 2 [Loxodonta africana] &gt;gi|395822945|ref|XP_003784763.1| PREDICTED: mothers against decapentaplegic homolog 2 [Otolemur garnettii] &gt;gi|397513908|ref|XP_003827247.1| PREDICTED: mothers against decapentaplegic homolog 2 [Pan paniscus] &gt;gi|13633914|sp|Q15796.1|SMAD2_HUMAN RecName: Full=Mothers against decapentaplegic homolog 2; Short=MAD homolog 2; Short=Mothers against DPP homolog 2; AltName: Full=JV18-1; AltName: Full=Mad-related protein 2; Short=hMAD-2; AltName: Full=SMAD family member 2; Short=SMAD 2; Short=Smad2; Short=hSMAD2 &gt;gi|1403713|gb|AAC50789.1| JV18-1 [Homo sapiens] &gt;gi|1552530|gb|AAB17087.1| mad protein homolog [Homo sapiens] &gt;gi|1575530|gb|AAB17054.1| MAD-related protein 2 [Homo sapiens] &gt;gi|2695663|gb|AAC51918.1| MAD-related protein Smad2 [Homo sapiens] &gt;gi|2967646|gb|AAC39657.1| Smad2 [Homo sapiens] &gt;gi|15928762|gb|AAH14840.1| SMAD family member 2 [Homo sapiens] &gt;gi|19344008|gb|AAH25699.1| SMAD family member 2 [Homo sapiens] &gt;gi|30583683|gb|AAP36090.1| MAD, mothers against decapentaplegic homolog 2 (Drosophila) [Homo sapiens] &gt;gi|61359622|gb|AAX41744.1| SMAD mothers against DPP-like 2 [synthetic construct] &gt;gi|61359631|gb|AAX41745.1| SMAD mothers against DPP-like 2 [synthetic construct] &gt;gi|119583319|gb|EAW62915.1| SMAD, mothers against DPP homolog 2 (Drosophila), isoform CRA_b [Homo sapiens] &gt;gi|119583320|gb|EAW62916.1| SMAD, mothers against DPP homolog 2 (Drosophila), isoform CRA_b [Homo sapiens] &gt;gi|119583321|gb|EAW62917.1| SMAD, mothers against DPP homolog 2 (Drosophila), isoform CRA_b [Homo sapiens] &gt;gi|123981196|gb|ABM82427.1| SMAD, mothers against DPP homolog 2 (Drosophila) [synthetic construct] &gt;gi|123993713|gb|ABM84458.1| SMAD, mothers against DPP homolog 2 (Drosophila) [synthetic construct] &gt;gi|123994141|gb|ABM84672.1| SMAD, mothers against DPP homolog 2 (Drosophila) [synthetic construct] &gt;gi|123996035|gb|ABM85619.1| SMAD, mothers against DPP homolog 2 (Drosophila) [synthetic construct] &gt;gi|189066552|dbj|BAG35802.1| unnamed protein product [Homo sapiens] &gt;gi|208965524|dbj|BAG72776.1| SMAD family member 2 [synthetic construct] &gt;gi|296473689|gb|DAA15804.1| mothers against decapentaplegic homolog 2 [Bos taurus] &gt;gi|355701935|gb|EHH29288.1| Mothers against decapentaplegic-like protein 2 [Macaca mulatta] &gt;gi|355755020|gb|EHH58887.1| Mothers against decapentaplegic-like protein 2 [Macaca fascicularis] &gt;gi|380812770|gb|AFE78259.1| mothers against decapentaplegic homolog 2 isoform 1 [Macaca mulatta] &gt;gi|380812772|gb|AFE78260.1| mothers against decapentaplegic homolog 2 isoform 1 [Macaca mulatta] &gt;gi|383418395|gb|AFH32411.1| mothers against decapentaplegic homolog 2 isoform 1 [Macaca mulatta] &gt;gi|383418397|gb|AFH32412.1| mothers against decapentaplegic homolog 2 isoform 1 [Macaca mulatta] &gt;gi|384947050|gb|AFI37130.1| mothers against decapentaplegic homolog 2 isoform 1 [Macaca mulatta]</t>
  </si>
  <si>
    <t>NP_060532</t>
  </si>
  <si>
    <t>E3 ubiquitin-protein ligase FANCL isoform 2 [Homo sapiens] &gt;gi|397521639|ref|XP_003830899.1| PREDICTED: E3 ubiquitin-protein ligase FANCL [Pan paniscus] &gt;gi|116241360|sp|Q9NW38.2|FANCL_HUMAN RecName: Full=E3 ubiquitin-protein ligase FANCL; AltName: Full=Fanconi anemia group L protein; AltName: Full=Fanconi anemia-associated polypeptide of 43 kDa; Short=FAAP43 &gt;gi|32493396|gb|AAH54517.1| Fanconi anemia, complementation group L [Homo sapiens] &gt;gi|46255698|gb|AAH09042.1| Fanconi anemia, complementation group L [Homo sapiens] &gt;gi|62822472|gb|AAY15020.1| unknown [Homo sapiens]</t>
  </si>
  <si>
    <t>2WWW_A</t>
  </si>
  <si>
    <t>Chain A, Crystal Structure Of Methylmalonic Acidemia Type A Protein &gt;gi|268612225|pdb|2WWW|B Chain B, Crystal Structure Of Methylmalonic Acidemia Type A Protein &gt;gi|268612226|pdb|2WWW|C Chain C, Crystal Structure Of Methylmalonic Acidemia Type A Protein &gt;gi|268612227|pdb|2WWW|D Chain D, Crystal Structure Of Methylmalonic Acidemia Type A Protein</t>
  </si>
  <si>
    <t>NP_055388</t>
  </si>
  <si>
    <t>transmembrane protein 97 [Homo sapiens] &gt;gi|74736009|sp|Q5BJF2.1|TMM97_HUMAN RecName: Full=Transmembrane protein 97; AltName: Full=Protein MAC30 &gt;gi|60688621|gb|AAH91504.1| Transmembrane protein 97 [Homo sapiens] &gt;gi|194388894|dbj|BAG61464.1| unnamed protein product [Homo sapiens]</t>
  </si>
  <si>
    <t>NP_001123539</t>
  </si>
  <si>
    <t>tripartite motif-containing protein 2 isoform 2 [Homo sapiens] &gt;gi|21363034|sp|Q9C040.1|TRIM2_HUMAN RecName: Full=Tripartite motif-containing protein 2; AltName: Full=E3 ubiquitin-protein ligase TRIM2; AltName: Full=RING finger protein 86 &gt;gi|12407367|gb|AAG53472.1|AF220018_1 tripartite motif protein TRIM2 [Homo sapiens] &gt;gi|15029681|gb|AAH11052.1| TRIM2 protein [Homo sapiens] &gt;gi|325464659|gb|ADZ16100.1| tripartite motif-containing 2 [synthetic construct]</t>
  </si>
  <si>
    <t>AAH67464</t>
  </si>
  <si>
    <t>G protein-coupled receptor 61 [Homo sapiens]</t>
  </si>
  <si>
    <t>1207289A</t>
  </si>
  <si>
    <t>reverse transcriptase related protein</t>
  </si>
  <si>
    <t>NP_078822</t>
  </si>
  <si>
    <t>RING finger protein 219 [Homo sapiens] &gt;gi|73917812|sp|Q5W0B1.1|RN219_HUMAN RecName: Full=RING finger protein 219 &gt;gi|55662026|emb|CAH70397.1| chromosome 13 open reading frame 7 [Homo sapiens] &gt;gi|55959772|emb|CAI15183.1| chromosome 13 open reading frame 7 [Homo sapiens] &gt;gi|119600992|gb|EAW80586.1| chromosome 13 open reading frame 7, isoform CRA_a [Homo sapiens] &gt;gi|187950437|gb|AAI36766.1| Ring finger protein 219 [Homo sapiens] &gt;gi|187953341|gb|AAI36765.1| Ring finger protein 219 [Homo sapiens]</t>
  </si>
  <si>
    <t>NP_112169</t>
  </si>
  <si>
    <t>REM2- and Rab-like small GTPase 1 [Homo sapiens] &gt;gi|145558869|sp|Q9BU20.2|RSG1_HUMAN RecName: Full=REM2- and Rab-like small GTPase 1 &gt;gi|56203758|emb|CAI22562.1| chromosome 1 open reading frame 89 [Homo sapiens] &gt;gi|119572158|gb|EAW51773.1| chromosome 1 open reading frame 89 [Homo sapiens]</t>
  </si>
  <si>
    <t>BAE44474</t>
  </si>
  <si>
    <t>BAC04840</t>
  </si>
  <si>
    <t>NP_001092741</t>
  </si>
  <si>
    <t>centrosomal protein POC5 isoform 1 [Homo sapiens] &gt;gi|143955298|sp|Q8NA72.2|POC5_HUMAN RecName: Full=Centrosomal protein POC5; AltName: Full=Protein of centriole 5; Short=hPOC5 &gt;gi|119616175|gb|EAW95769.1| hypothetical protein FLJ35779, isoform CRA_c [Homo sapiens]</t>
  </si>
  <si>
    <t>BAG63669</t>
  </si>
  <si>
    <t>EAW92508</t>
  </si>
  <si>
    <t>TYRO3 protein tyrosine kinase, isoform CRA_c [Homo sapiens]</t>
  </si>
  <si>
    <t>NP_115722</t>
  </si>
  <si>
    <t>programmed cell death protein 2-like [Homo sapiens] &gt;gi|74732907|sp|Q9BRP1.1|PDD2L_HUMAN RecName: Full=Programmed cell death protein 2-like &gt;gi|13544020|gb|AAH06146.1| Programmed cell death 2-like [Homo sapiens] &gt;gi|312152356|gb|ADQ32690.1| programmed cell death 2-like [synthetic construct]</t>
  </si>
  <si>
    <t>BAB14223</t>
  </si>
  <si>
    <t>NP_079042</t>
  </si>
  <si>
    <t>calmodulin-lysine N-methyltransferase [Homo sapiens] &gt;gi|158563944|sp|Q7Z624.2|CLNMT_HUMAN RecName: Full=Calmodulin-lysine N-methyltransferase; Short=CLNMT; Short=CaM KMT &gt;gi|10440144|dbj|BAB15658.1| unnamed protein product [Homo sapiens]</t>
  </si>
  <si>
    <t>EAX01122</t>
  </si>
  <si>
    <t>KIAA1772, isoform CRA_a [Homo sapiens]</t>
  </si>
  <si>
    <t>AAS77398</t>
  </si>
  <si>
    <t>PIF1/RRM3 DNA helicase-like protein [Homo sapiens] &gt;gi|78482992|dbj|BAE47454.1| PIF1 DNA helicase isoform alpha [Homo sapiens]</t>
  </si>
  <si>
    <t>EAW86204</t>
  </si>
  <si>
    <t>hCG1784522, isoform CRA_a [Homo sapiens]</t>
  </si>
  <si>
    <t>BAB15104</t>
  </si>
  <si>
    <t>unnamed protein product [Homo sapiens] &gt;gi|119574210|gb|EAW53825.1| hCG1812853 [Homo sapiens]</t>
  </si>
  <si>
    <t>NP_940968</t>
  </si>
  <si>
    <t>uncharacterized protein C5orf34 [Homo sapiens] &gt;gi|16552456|dbj|BAB71311.1| unnamed protein product [Homo sapiens] &gt;gi|23331138|gb|AAH36867.1| Chromosome 5 open reading frame 34 [Homo sapiens] &gt;gi|119576469|gb|EAW56065.1| FLJ32363 protein [Homo sapiens]</t>
  </si>
  <si>
    <t>NP_001006642</t>
  </si>
  <si>
    <t>calcium-binding mitochondrial carrier protein SCaMC-2 isoform b [Homo sapiens] &gt;gi|48290295|emb|CAF04496.1| small calcium-binding mitochondrial carrier 2 [Homo sapiens] &gt;gi|158255418|dbj|BAF83680.1| unnamed protein product [Homo sapiens]</t>
  </si>
  <si>
    <t>I38588</t>
  </si>
  <si>
    <t>reverse transcriptase homolog - human retrotransposon L1 &gt;gi|483916|gb|AAB60345.1| ORF2 [Homo sapiens]</t>
  </si>
  <si>
    <t>BAB71297</t>
  </si>
  <si>
    <t>EAW98185</t>
  </si>
  <si>
    <t>musashi homolog 1 (Drosophila), isoform CRA_a [Homo sapiens]</t>
  </si>
  <si>
    <t>EAW74181</t>
  </si>
  <si>
    <t>REST corepressor 2, isoform CRA_a [Homo sapiens]</t>
  </si>
  <si>
    <t>BAC05045</t>
  </si>
  <si>
    <t>AAH41098</t>
  </si>
  <si>
    <t>NP_689808</t>
  </si>
  <si>
    <t>piggyBac transposable element-derived protein 4 [Homo sapiens] &gt;gi|269849663|sp|Q96DM1.3|PGBD4_HUMAN RecName: Full=PiggyBac transposable element-derived protein 4 &gt;gi|119612693|gb|EAW92287.1| hCG1657475 [Homo sapiens]</t>
  </si>
  <si>
    <t>JC7912</t>
  </si>
  <si>
    <t>amino-acid N-acetyltransferase (EC 2.3.1.1) - human</t>
  </si>
  <si>
    <t>BAG61715</t>
  </si>
  <si>
    <t>CAB81644</t>
  </si>
  <si>
    <t>RAB, member of RAS oncogene family-like 2A [Homo sapiens] &gt;gi|47678639|emb|CAG30440.1| RABL2B [Homo sapiens] &gt;gi|109451448|emb|CAK54585.1| RABL2B [synthetic construct] &gt;gi|109452044|emb|CAK54884.1| RABL2B [synthetic construct] &gt;gi|158260015|dbj|BAF82185.1| unnamed protein product [Homo sapiens] &gt;gi|219519009|gb|AAI44053.1| RABL2A protein [Homo sapiens] &gt;gi|261859724|dbj|BAI46384.1| RAB, member of RAS oncogene family-like 2A [synthetic construct]</t>
  </si>
  <si>
    <t>NP_065988</t>
  </si>
  <si>
    <t>Fanconi anemia group M protein [Homo sapiens] &gt;gi|78099254|sp|Q8IYD8.2|FANCM_HUMAN RecName: Full=Fanconi anemia group M protein; Short=Protein FACM; AltName: Full=ATP-dependent RNA helicase FANCM; AltName: Full=Fanconi anemia-associated polypeptide of 250 kDa; Short=FAAP250; AltName: Full=Protein Hef ortholog &gt;gi|71912519|gb|AAZ53290.1| Fanconi anemia complementation group M [Homo sapiens] &gt;gi|119586185|gb|EAW65781.1| Fanconi anemia, complementation group M, isoform CRA_a [Homo sapiens] &gt;gi|162319388|gb|AAI56491.1| Fanconi anemia, complementation group M [synthetic construct]</t>
  </si>
  <si>
    <t>AAI14955</t>
  </si>
  <si>
    <t>RAD52 protein [Homo sapiens]</t>
  </si>
  <si>
    <t>BAG57314</t>
  </si>
  <si>
    <t>EAX05218</t>
  </si>
  <si>
    <t>nudix (nucleoside diphosphate linked moiety X)-type motif 6, isoform CRA_b [Homo sapiens]</t>
  </si>
  <si>
    <t>EAX08999</t>
  </si>
  <si>
    <t>dedicator of cytokinesis 9, isoform CRA_f [Homo sapiens]</t>
  </si>
  <si>
    <t>AAH47566</t>
  </si>
  <si>
    <t>P4HTM protein [Homo sapiens]</t>
  </si>
  <si>
    <t>NP_653208</t>
  </si>
  <si>
    <t>cytochrome b5 domain-containing protein 1 [Homo sapiens] &gt;gi|397477496|ref|XP_003810106.1| PREDICTED: cytochrome b5 domain-containing protein 1-like [Pan paniscus] &gt;gi|74749152|sp|Q6P9G0.1|CB5D1_HUMAN RecName: Full=Cytochrome b5 domain-containing protein 1 &gt;gi|38174502|gb|AAH60779.1| Cytochrome b5 domain containing 1 [Homo sapiens] &gt;gi|119610525|gb|EAW90119.1| cytochrome b5 domain containing 1, isoform CRA_a [Homo sapiens] &gt;gi|119610527|gb|EAW90121.1| cytochrome b5 domain containing 1, isoform CRA_a [Homo sapiens] &gt;gi|158260063|dbj|BAF82209.1| unnamed protein product [Homo sapiens]</t>
  </si>
  <si>
    <t>EAX06568</t>
  </si>
  <si>
    <t>KIAA1799 protein, isoform CRA_a [Homo sapiens]</t>
  </si>
  <si>
    <t>NP_003387</t>
  </si>
  <si>
    <t>protein Wnt-9b precursor [Homo sapiens] &gt;gi|313104259|sp|O14905.3|WNT9B_HUMAN RecName: Full=Protein Wnt-9b; AltName: Full=Protein Wnt-14b; AltName: Full=Protein Wnt-15; Flags: Precursor &gt;gi|37181546|gb|AAQ88584.1| WNT9B [Homo sapiens]</t>
  </si>
  <si>
    <t>BAC03535</t>
  </si>
  <si>
    <t>NP_997208</t>
  </si>
  <si>
    <t>protein dpy-19 homolog 3 [Homo sapiens] &gt;gi|289666760|ref|NP_001166245.1| protein dpy-19 homolog 3 [Homo sapiens] &gt;gi|397490535|ref|XP_003816258.1| PREDICTED: protein dpy-19 homolog 3 [Pan paniscus] &gt;gi|74710923|sp|Q6ZPD9.1|D19L3_HUMAN RecName: Full=Protein dpy-19 homolog 3; AltName: Full=Dpy-19-like protein 3 &gt;gi|34526044|dbj|BAC85166.1| unnamed protein product [Homo sapiens] &gt;gi|124297512|gb|AAI31726.1| Dpy-19-like 3 (C. elegans) [Homo sapiens]</t>
  </si>
  <si>
    <t>AAY14821</t>
  </si>
  <si>
    <t>CAA55529</t>
  </si>
  <si>
    <t>zinc finger protein [Homo sapiens]</t>
  </si>
  <si>
    <t xml:space="preserve">Description </t>
  </si>
  <si>
    <t>Contig Number</t>
  </si>
  <si>
    <t>Identifier / Accession Number</t>
  </si>
  <si>
    <t xml:space="preserve">Additional File 3. SW-Gill abundant contigs that mapped to human homologs when BLASTX to human non-redundant database (E-value&lt;1.0E-50).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</si>
</sst>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0" fillId="2" borderId="1" xfId="0" applyNumberFormat="1" applyFill="1" applyBorder="1" applyAlignment="1">
      <alignment wrapText="1"/>
    </xf>
    <xf numFmtId="0" fontId="0" fillId="2" borderId="2" xfId="0" applyFill="1" applyBorder="1" applyAlignment="1">
      <alignment wrapText="1"/>
    </xf>
    <xf numFmtId="1" fontId="0" fillId="0" borderId="0" xfId="0" applyNumberFormat="1" applyFill="1" applyBorder="1"/>
    <xf numFmtId="0" fontId="0" fillId="0" borderId="2" xfId="0" applyBorder="1"/>
    <xf numFmtId="1" fontId="0" fillId="0" borderId="0" xfId="0" applyNumberFormat="1"/>
    <xf numFmtId="0" fontId="1" fillId="0" borderId="0" xfId="0" applyFont="1"/>
  </cellXfs>
  <cellStyles count="1">
    <cellStyle name="Normal" xfId="0" builtinId="0"/>
  </cellStyles>
  <dxfs count="17">
    <dxf>
      <font>
        <color theme="0" tint="-0.34998626667073579"/>
      </font>
    </dxf>
    <dxf>
      <font>
        <color theme="0" tint="-0.34998626667073579"/>
      </font>
    </dxf>
    <dxf>
      <font>
        <color theme="9" tint="0.39994506668294322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9" tint="0.39994506668294322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9" tint="0.39994506668294322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9" tint="0.39994506668294322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9" tint="0.39994506668294322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9" tint="0.39994506668294322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9" tint="0.39994506668294322"/>
      </font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79"/>
  <sheetViews>
    <sheetView tabSelected="1" workbookViewId="0"/>
  </sheetViews>
  <sheetFormatPr defaultRowHeight="15" x14ac:dyDescent="0.25"/>
  <cols>
    <col min="1" max="1" width="13.5703125" customWidth="1"/>
    <col min="2" max="2" width="13.140625" customWidth="1"/>
    <col min="3" max="3" width="40.7109375" customWidth="1"/>
  </cols>
  <sheetData>
    <row r="1" spans="1:3" ht="24" customHeight="1" x14ac:dyDescent="0.25">
      <c r="A1" s="6" t="s">
        <v>5555</v>
      </c>
    </row>
    <row r="2" spans="1:3" ht="45" x14ac:dyDescent="0.25">
      <c r="A2" s="1" t="s">
        <v>5553</v>
      </c>
      <c r="B2" s="2" t="s">
        <v>5554</v>
      </c>
      <c r="C2" s="2" t="s">
        <v>5552</v>
      </c>
    </row>
    <row r="3" spans="1:3" x14ac:dyDescent="0.25">
      <c r="A3" s="3">
        <v>15412</v>
      </c>
      <c r="B3" s="4" t="s">
        <v>87</v>
      </c>
      <c r="C3" s="4" t="s">
        <v>88</v>
      </c>
    </row>
    <row r="4" spans="1:3" x14ac:dyDescent="0.25">
      <c r="A4" s="3">
        <v>15682</v>
      </c>
      <c r="B4" s="4" t="s">
        <v>444</v>
      </c>
      <c r="C4" s="4" t="s">
        <v>445</v>
      </c>
    </row>
    <row r="5" spans="1:3" x14ac:dyDescent="0.25">
      <c r="A5" s="3">
        <v>22941</v>
      </c>
      <c r="B5" s="4" t="s">
        <v>1031</v>
      </c>
      <c r="C5" s="4" t="s">
        <v>1032</v>
      </c>
    </row>
    <row r="6" spans="1:3" x14ac:dyDescent="0.25">
      <c r="A6" s="3">
        <v>9263</v>
      </c>
      <c r="B6" s="4" t="s">
        <v>4420</v>
      </c>
      <c r="C6" s="4" t="s">
        <v>4421</v>
      </c>
    </row>
    <row r="7" spans="1:3" x14ac:dyDescent="0.25">
      <c r="A7" s="3">
        <v>29973</v>
      </c>
      <c r="B7" s="4" t="s">
        <v>4877</v>
      </c>
      <c r="C7" s="4" t="s">
        <v>4878</v>
      </c>
    </row>
    <row r="8" spans="1:3" x14ac:dyDescent="0.25">
      <c r="A8" s="3">
        <v>8451</v>
      </c>
      <c r="B8" s="4" t="s">
        <v>3433</v>
      </c>
      <c r="C8" s="4" t="s">
        <v>3434</v>
      </c>
    </row>
    <row r="9" spans="1:3" x14ac:dyDescent="0.25">
      <c r="A9" s="3">
        <v>21102</v>
      </c>
      <c r="B9" s="4" t="s">
        <v>3976</v>
      </c>
      <c r="C9" s="4" t="s">
        <v>3977</v>
      </c>
    </row>
    <row r="10" spans="1:3" x14ac:dyDescent="0.25">
      <c r="A10" s="3">
        <v>6121</v>
      </c>
      <c r="B10" s="4" t="s">
        <v>3214</v>
      </c>
      <c r="C10" s="4" t="s">
        <v>3215</v>
      </c>
    </row>
    <row r="11" spans="1:3" x14ac:dyDescent="0.25">
      <c r="A11" s="3">
        <v>58075</v>
      </c>
      <c r="B11" s="4" t="s">
        <v>4553</v>
      </c>
      <c r="C11" s="4" t="s">
        <v>4554</v>
      </c>
    </row>
    <row r="12" spans="1:3" x14ac:dyDescent="0.25">
      <c r="A12" s="3">
        <v>72822</v>
      </c>
      <c r="B12" s="4" t="s">
        <v>5362</v>
      </c>
      <c r="C12" s="4" t="s">
        <v>5363</v>
      </c>
    </row>
    <row r="13" spans="1:3" x14ac:dyDescent="0.25">
      <c r="A13" s="3">
        <v>86290</v>
      </c>
      <c r="B13" s="4" t="s">
        <v>5275</v>
      </c>
      <c r="C13" s="4" t="s">
        <v>5276</v>
      </c>
    </row>
    <row r="14" spans="1:3" x14ac:dyDescent="0.25">
      <c r="A14" s="3">
        <v>14129</v>
      </c>
      <c r="B14" s="4" t="s">
        <v>4204</v>
      </c>
      <c r="C14" s="4" t="s">
        <v>4205</v>
      </c>
    </row>
    <row r="15" spans="1:3" x14ac:dyDescent="0.25">
      <c r="A15" s="3">
        <v>49705</v>
      </c>
      <c r="B15" s="4" t="s">
        <v>3805</v>
      </c>
      <c r="C15" s="4" t="s">
        <v>3806</v>
      </c>
    </row>
    <row r="16" spans="1:3" x14ac:dyDescent="0.25">
      <c r="A16" s="3">
        <v>42628</v>
      </c>
      <c r="B16" s="4" t="s">
        <v>5250</v>
      </c>
      <c r="C16" s="4" t="s">
        <v>5251</v>
      </c>
    </row>
    <row r="17" spans="1:3" x14ac:dyDescent="0.25">
      <c r="A17" s="3">
        <v>77720</v>
      </c>
      <c r="B17" s="4" t="s">
        <v>4926</v>
      </c>
      <c r="C17" s="4" t="s">
        <v>4927</v>
      </c>
    </row>
    <row r="18" spans="1:3" x14ac:dyDescent="0.25">
      <c r="A18" s="3">
        <v>65583</v>
      </c>
      <c r="B18" s="4" t="s">
        <v>4934</v>
      </c>
      <c r="C18" s="4" t="s">
        <v>4935</v>
      </c>
    </row>
    <row r="19" spans="1:3" x14ac:dyDescent="0.25">
      <c r="A19" s="3">
        <v>13395</v>
      </c>
      <c r="B19" s="4" t="s">
        <v>4148</v>
      </c>
      <c r="C19" s="4" t="s">
        <v>4149</v>
      </c>
    </row>
    <row r="20" spans="1:3" x14ac:dyDescent="0.25">
      <c r="A20" s="3">
        <v>68576</v>
      </c>
      <c r="B20" s="4" t="s">
        <v>683</v>
      </c>
      <c r="C20" s="4" t="s">
        <v>684</v>
      </c>
    </row>
    <row r="21" spans="1:3" x14ac:dyDescent="0.25">
      <c r="A21" s="3">
        <v>57467</v>
      </c>
      <c r="B21" s="4" t="s">
        <v>5445</v>
      </c>
      <c r="C21" s="4" t="s">
        <v>5446</v>
      </c>
    </row>
    <row r="22" spans="1:3" x14ac:dyDescent="0.25">
      <c r="A22" s="3">
        <v>6741</v>
      </c>
      <c r="B22" s="4" t="s">
        <v>1121</v>
      </c>
      <c r="C22" s="4" t="s">
        <v>1122</v>
      </c>
    </row>
    <row r="23" spans="1:3" x14ac:dyDescent="0.25">
      <c r="A23" s="3">
        <v>1511</v>
      </c>
      <c r="B23" s="4" t="s">
        <v>3105</v>
      </c>
      <c r="C23" s="4" t="s">
        <v>3106</v>
      </c>
    </row>
    <row r="24" spans="1:3" x14ac:dyDescent="0.25">
      <c r="A24" s="3">
        <v>21916</v>
      </c>
      <c r="B24" s="4" t="s">
        <v>2770</v>
      </c>
      <c r="C24" s="4" t="s">
        <v>2771</v>
      </c>
    </row>
    <row r="25" spans="1:3" x14ac:dyDescent="0.25">
      <c r="A25" s="3">
        <v>17970</v>
      </c>
      <c r="B25" s="4" t="s">
        <v>3099</v>
      </c>
      <c r="C25" s="4" t="s">
        <v>3100</v>
      </c>
    </row>
    <row r="26" spans="1:3" x14ac:dyDescent="0.25">
      <c r="A26" s="3">
        <v>36841</v>
      </c>
      <c r="B26" s="4" t="s">
        <v>5180</v>
      </c>
      <c r="C26" s="4" t="s">
        <v>5181</v>
      </c>
    </row>
    <row r="27" spans="1:3" x14ac:dyDescent="0.25">
      <c r="A27" s="3">
        <v>2024</v>
      </c>
      <c r="B27" s="4" t="s">
        <v>5150</v>
      </c>
      <c r="C27" s="4" t="s">
        <v>5151</v>
      </c>
    </row>
    <row r="28" spans="1:3" x14ac:dyDescent="0.25">
      <c r="A28" s="3">
        <v>72543</v>
      </c>
      <c r="B28" s="4" t="s">
        <v>2596</v>
      </c>
      <c r="C28" s="4" t="s">
        <v>2597</v>
      </c>
    </row>
    <row r="29" spans="1:3" x14ac:dyDescent="0.25">
      <c r="A29" s="3">
        <v>24000</v>
      </c>
      <c r="B29" s="4" t="s">
        <v>1817</v>
      </c>
      <c r="C29" s="4" t="s">
        <v>1818</v>
      </c>
    </row>
    <row r="30" spans="1:3" x14ac:dyDescent="0.25">
      <c r="A30" s="3">
        <v>16902</v>
      </c>
      <c r="B30" s="4" t="s">
        <v>735</v>
      </c>
      <c r="C30" s="4" t="s">
        <v>736</v>
      </c>
    </row>
    <row r="31" spans="1:3" x14ac:dyDescent="0.25">
      <c r="A31" s="3">
        <v>2806</v>
      </c>
      <c r="B31" s="4" t="s">
        <v>343</v>
      </c>
      <c r="C31" s="4" t="s">
        <v>344</v>
      </c>
    </row>
    <row r="32" spans="1:3" x14ac:dyDescent="0.25">
      <c r="A32" s="3">
        <v>30327</v>
      </c>
      <c r="B32" s="4" t="s">
        <v>620</v>
      </c>
      <c r="C32" s="4" t="s">
        <v>621</v>
      </c>
    </row>
    <row r="33" spans="1:3" x14ac:dyDescent="0.25">
      <c r="A33" s="3">
        <v>19358</v>
      </c>
      <c r="B33" s="4" t="s">
        <v>1261</v>
      </c>
      <c r="C33" s="4" t="s">
        <v>1262</v>
      </c>
    </row>
    <row r="34" spans="1:3" x14ac:dyDescent="0.25">
      <c r="A34" s="3">
        <v>102712</v>
      </c>
      <c r="B34" s="4" t="s">
        <v>5208</v>
      </c>
      <c r="C34" s="4" t="s">
        <v>5209</v>
      </c>
    </row>
    <row r="35" spans="1:3" x14ac:dyDescent="0.25">
      <c r="A35" s="3">
        <v>19068</v>
      </c>
      <c r="B35" s="4" t="s">
        <v>835</v>
      </c>
      <c r="C35" s="4" t="s">
        <v>836</v>
      </c>
    </row>
    <row r="36" spans="1:3" x14ac:dyDescent="0.25">
      <c r="A36" s="3">
        <v>7408</v>
      </c>
      <c r="B36" s="4" t="s">
        <v>76</v>
      </c>
      <c r="C36" s="4" t="s">
        <v>77</v>
      </c>
    </row>
    <row r="37" spans="1:3" x14ac:dyDescent="0.25">
      <c r="A37" s="3">
        <v>298</v>
      </c>
      <c r="B37" s="4" t="s">
        <v>567</v>
      </c>
      <c r="C37" s="4" t="s">
        <v>568</v>
      </c>
    </row>
    <row r="38" spans="1:3" x14ac:dyDescent="0.25">
      <c r="A38" s="3">
        <v>31082</v>
      </c>
      <c r="B38" s="4" t="s">
        <v>739</v>
      </c>
      <c r="C38" s="4" t="s">
        <v>740</v>
      </c>
    </row>
    <row r="39" spans="1:3" x14ac:dyDescent="0.25">
      <c r="A39" s="3">
        <v>21405</v>
      </c>
      <c r="B39" s="4" t="s">
        <v>2166</v>
      </c>
      <c r="C39" s="4" t="s">
        <v>2167</v>
      </c>
    </row>
    <row r="40" spans="1:3" x14ac:dyDescent="0.25">
      <c r="A40" s="3">
        <v>27825</v>
      </c>
      <c r="B40" s="4" t="s">
        <v>4428</v>
      </c>
      <c r="C40" s="4" t="s">
        <v>4429</v>
      </c>
    </row>
    <row r="41" spans="1:3" x14ac:dyDescent="0.25">
      <c r="A41" s="3">
        <v>11097</v>
      </c>
      <c r="B41" s="4" t="s">
        <v>1831</v>
      </c>
      <c r="C41" s="4" t="s">
        <v>1832</v>
      </c>
    </row>
    <row r="42" spans="1:3" x14ac:dyDescent="0.25">
      <c r="A42" s="3">
        <v>32285</v>
      </c>
      <c r="B42" s="4" t="s">
        <v>3621</v>
      </c>
      <c r="C42" s="4" t="s">
        <v>3622</v>
      </c>
    </row>
    <row r="43" spans="1:3" x14ac:dyDescent="0.25">
      <c r="A43" s="3">
        <v>69238</v>
      </c>
      <c r="B43" s="4" t="s">
        <v>4214</v>
      </c>
      <c r="C43" s="4" t="s">
        <v>4215</v>
      </c>
    </row>
    <row r="44" spans="1:3" x14ac:dyDescent="0.25">
      <c r="A44" s="3">
        <v>45287</v>
      </c>
      <c r="B44" s="4" t="s">
        <v>3182</v>
      </c>
      <c r="C44" s="4" t="s">
        <v>3183</v>
      </c>
    </row>
    <row r="45" spans="1:3" x14ac:dyDescent="0.25">
      <c r="A45" s="3">
        <v>50830</v>
      </c>
      <c r="B45" s="4" t="s">
        <v>3103</v>
      </c>
      <c r="C45" s="4" t="s">
        <v>3104</v>
      </c>
    </row>
    <row r="46" spans="1:3" x14ac:dyDescent="0.25">
      <c r="A46" s="3">
        <v>4382</v>
      </c>
      <c r="B46" s="4" t="s">
        <v>5547</v>
      </c>
      <c r="C46" s="4" t="s">
        <v>5548</v>
      </c>
    </row>
    <row r="47" spans="1:3" x14ac:dyDescent="0.25">
      <c r="A47" s="3">
        <v>50554</v>
      </c>
      <c r="B47" s="4" t="s">
        <v>5378</v>
      </c>
      <c r="C47" s="4" t="s">
        <v>5379</v>
      </c>
    </row>
    <row r="48" spans="1:3" x14ac:dyDescent="0.25">
      <c r="A48" s="3">
        <v>26435</v>
      </c>
      <c r="B48" s="4" t="s">
        <v>3538</v>
      </c>
      <c r="C48" s="4" t="s">
        <v>3539</v>
      </c>
    </row>
    <row r="49" spans="1:3" x14ac:dyDescent="0.25">
      <c r="A49" s="3">
        <v>11086</v>
      </c>
      <c r="B49" s="4" t="s">
        <v>5036</v>
      </c>
      <c r="C49" s="4" t="s">
        <v>5037</v>
      </c>
    </row>
    <row r="50" spans="1:3" x14ac:dyDescent="0.25">
      <c r="A50" s="3">
        <v>6988</v>
      </c>
      <c r="B50" s="4" t="s">
        <v>4390</v>
      </c>
      <c r="C50" s="4" t="s">
        <v>4391</v>
      </c>
    </row>
    <row r="51" spans="1:3" x14ac:dyDescent="0.25">
      <c r="A51" s="3">
        <v>7256</v>
      </c>
      <c r="B51" s="4" t="s">
        <v>3461</v>
      </c>
      <c r="C51" s="4" t="s">
        <v>3462</v>
      </c>
    </row>
    <row r="52" spans="1:3" x14ac:dyDescent="0.25">
      <c r="A52" s="3">
        <v>2823</v>
      </c>
      <c r="B52" s="4" t="s">
        <v>3421</v>
      </c>
      <c r="C52" s="4" t="s">
        <v>3422</v>
      </c>
    </row>
    <row r="53" spans="1:3" x14ac:dyDescent="0.25">
      <c r="A53" s="3">
        <v>8532</v>
      </c>
      <c r="B53" s="4" t="s">
        <v>1309</v>
      </c>
      <c r="C53" s="4" t="s">
        <v>1310</v>
      </c>
    </row>
    <row r="54" spans="1:3" x14ac:dyDescent="0.25">
      <c r="A54" s="3">
        <v>13572</v>
      </c>
      <c r="B54" s="4" t="s">
        <v>1891</v>
      </c>
      <c r="C54" s="4" t="s">
        <v>1892</v>
      </c>
    </row>
    <row r="55" spans="1:3" x14ac:dyDescent="0.25">
      <c r="A55" s="3">
        <v>10540</v>
      </c>
      <c r="B55" s="4" t="s">
        <v>3606</v>
      </c>
      <c r="C55" s="4" t="s">
        <v>3607</v>
      </c>
    </row>
    <row r="56" spans="1:3" x14ac:dyDescent="0.25">
      <c r="A56" s="3">
        <v>54476</v>
      </c>
      <c r="B56" s="4" t="s">
        <v>4441</v>
      </c>
      <c r="C56" s="4" t="s">
        <v>4442</v>
      </c>
    </row>
    <row r="57" spans="1:3" x14ac:dyDescent="0.25">
      <c r="A57" s="3">
        <v>28842</v>
      </c>
      <c r="B57" s="4" t="s">
        <v>1103</v>
      </c>
      <c r="C57" s="4" t="s">
        <v>1104</v>
      </c>
    </row>
    <row r="58" spans="1:3" x14ac:dyDescent="0.25">
      <c r="A58" s="3">
        <v>23660</v>
      </c>
      <c r="B58" s="4" t="s">
        <v>1763</v>
      </c>
      <c r="C58" s="4" t="s">
        <v>1764</v>
      </c>
    </row>
    <row r="59" spans="1:3" x14ac:dyDescent="0.25">
      <c r="A59" s="3">
        <v>71291</v>
      </c>
      <c r="B59" s="4" t="s">
        <v>4993</v>
      </c>
      <c r="C59" s="4" t="s">
        <v>4994</v>
      </c>
    </row>
    <row r="60" spans="1:3" x14ac:dyDescent="0.25">
      <c r="A60" s="3">
        <v>1343</v>
      </c>
      <c r="B60" s="4" t="s">
        <v>1791</v>
      </c>
      <c r="C60" s="4" t="s">
        <v>1792</v>
      </c>
    </row>
    <row r="61" spans="1:3" x14ac:dyDescent="0.25">
      <c r="A61" s="3">
        <v>5246</v>
      </c>
      <c r="B61" s="4" t="s">
        <v>1209</v>
      </c>
      <c r="C61" s="4" t="s">
        <v>1210</v>
      </c>
    </row>
    <row r="62" spans="1:3" x14ac:dyDescent="0.25">
      <c r="A62" s="3">
        <v>17168</v>
      </c>
      <c r="B62" s="4" t="s">
        <v>1516</v>
      </c>
      <c r="C62" s="4" t="s">
        <v>1517</v>
      </c>
    </row>
    <row r="63" spans="1:3" x14ac:dyDescent="0.25">
      <c r="A63" s="3">
        <v>76328</v>
      </c>
      <c r="B63" s="4" t="s">
        <v>4479</v>
      </c>
      <c r="C63" s="4" t="s">
        <v>4480</v>
      </c>
    </row>
    <row r="64" spans="1:3" x14ac:dyDescent="0.25">
      <c r="A64" s="3">
        <v>96999</v>
      </c>
      <c r="B64" s="4" t="s">
        <v>5509</v>
      </c>
      <c r="C64" s="4" t="s">
        <v>5510</v>
      </c>
    </row>
    <row r="65" spans="1:3" x14ac:dyDescent="0.25">
      <c r="A65" s="3">
        <v>75885</v>
      </c>
      <c r="B65" s="4" t="s">
        <v>5193</v>
      </c>
      <c r="C65" s="4" t="s">
        <v>5194</v>
      </c>
    </row>
    <row r="66" spans="1:3" x14ac:dyDescent="0.25">
      <c r="A66" s="3">
        <v>55606</v>
      </c>
      <c r="B66" s="4" t="s">
        <v>3787</v>
      </c>
      <c r="C66" s="4" t="s">
        <v>3788</v>
      </c>
    </row>
    <row r="67" spans="1:3" x14ac:dyDescent="0.25">
      <c r="A67" s="3">
        <v>22218</v>
      </c>
      <c r="B67" s="4" t="s">
        <v>1544</v>
      </c>
      <c r="C67" s="4" t="s">
        <v>1545</v>
      </c>
    </row>
    <row r="68" spans="1:3" x14ac:dyDescent="0.25">
      <c r="A68" s="3">
        <v>64283</v>
      </c>
      <c r="B68" s="4" t="s">
        <v>2731</v>
      </c>
      <c r="C68" s="4" t="s">
        <v>2732</v>
      </c>
    </row>
    <row r="69" spans="1:3" x14ac:dyDescent="0.25">
      <c r="A69" s="3">
        <v>44161</v>
      </c>
      <c r="B69" s="4" t="s">
        <v>2292</v>
      </c>
      <c r="C69" s="4" t="s">
        <v>2293</v>
      </c>
    </row>
    <row r="70" spans="1:3" x14ac:dyDescent="0.25">
      <c r="A70" s="3">
        <v>21052</v>
      </c>
      <c r="B70" s="4" t="s">
        <v>3258</v>
      </c>
      <c r="C70" s="4" t="s">
        <v>3259</v>
      </c>
    </row>
    <row r="71" spans="1:3" x14ac:dyDescent="0.25">
      <c r="A71" s="3">
        <v>53217</v>
      </c>
      <c r="B71" s="4" t="s">
        <v>5146</v>
      </c>
      <c r="C71" s="4" t="s">
        <v>5147</v>
      </c>
    </row>
    <row r="72" spans="1:3" x14ac:dyDescent="0.25">
      <c r="A72" s="3">
        <v>38317</v>
      </c>
      <c r="B72" s="4" t="s">
        <v>4036</v>
      </c>
      <c r="C72" s="4" t="s">
        <v>4037</v>
      </c>
    </row>
    <row r="73" spans="1:3" x14ac:dyDescent="0.25">
      <c r="A73" s="3">
        <v>7497</v>
      </c>
      <c r="B73" s="4" t="s">
        <v>816</v>
      </c>
      <c r="C73" s="4" t="s">
        <v>817</v>
      </c>
    </row>
    <row r="74" spans="1:3" x14ac:dyDescent="0.25">
      <c r="A74" s="3">
        <v>50216</v>
      </c>
      <c r="B74" s="4" t="s">
        <v>2552</v>
      </c>
      <c r="C74" s="4" t="s">
        <v>2553</v>
      </c>
    </row>
    <row r="75" spans="1:3" x14ac:dyDescent="0.25">
      <c r="A75" s="3">
        <v>47532</v>
      </c>
      <c r="B75" s="4" t="s">
        <v>5388</v>
      </c>
      <c r="C75" s="4" t="s">
        <v>5389</v>
      </c>
    </row>
    <row r="76" spans="1:3" x14ac:dyDescent="0.25">
      <c r="A76" s="3">
        <v>41519</v>
      </c>
      <c r="B76" s="4" t="s">
        <v>3565</v>
      </c>
      <c r="C76" s="4" t="s">
        <v>3566</v>
      </c>
    </row>
    <row r="77" spans="1:3" x14ac:dyDescent="0.25">
      <c r="A77" s="3">
        <v>47223</v>
      </c>
      <c r="B77" s="4" t="s">
        <v>2815</v>
      </c>
      <c r="C77" s="4" t="s">
        <v>2816</v>
      </c>
    </row>
    <row r="78" spans="1:3" x14ac:dyDescent="0.25">
      <c r="A78" s="3">
        <v>61861</v>
      </c>
      <c r="B78" s="4" t="s">
        <v>4913</v>
      </c>
      <c r="C78" s="4" t="s">
        <v>4914</v>
      </c>
    </row>
    <row r="79" spans="1:3" x14ac:dyDescent="0.25">
      <c r="A79" s="3">
        <v>49745</v>
      </c>
      <c r="B79" s="4" t="s">
        <v>2766</v>
      </c>
      <c r="C79" s="4" t="s">
        <v>2767</v>
      </c>
    </row>
    <row r="80" spans="1:3" x14ac:dyDescent="0.25">
      <c r="A80" s="3">
        <v>14982</v>
      </c>
      <c r="B80" s="4" t="s">
        <v>654</v>
      </c>
      <c r="C80" s="4" t="s">
        <v>655</v>
      </c>
    </row>
    <row r="81" spans="1:3" x14ac:dyDescent="0.25">
      <c r="A81" s="3">
        <v>115294</v>
      </c>
      <c r="B81" s="4" t="s">
        <v>5343</v>
      </c>
      <c r="C81" s="4" t="s">
        <v>5344</v>
      </c>
    </row>
    <row r="82" spans="1:3" x14ac:dyDescent="0.25">
      <c r="A82" s="3">
        <v>4632</v>
      </c>
      <c r="B82" s="4" t="s">
        <v>113</v>
      </c>
      <c r="C82" s="4" t="s">
        <v>114</v>
      </c>
    </row>
    <row r="83" spans="1:3" x14ac:dyDescent="0.25">
      <c r="A83" s="3">
        <v>7624</v>
      </c>
      <c r="B83" s="4" t="s">
        <v>1699</v>
      </c>
      <c r="C83" s="4" t="s">
        <v>1700</v>
      </c>
    </row>
    <row r="84" spans="1:3" x14ac:dyDescent="0.25">
      <c r="A84" s="3">
        <v>12112</v>
      </c>
      <c r="B84" s="4" t="s">
        <v>2998</v>
      </c>
      <c r="C84" s="4" t="s">
        <v>2999</v>
      </c>
    </row>
    <row r="85" spans="1:3" x14ac:dyDescent="0.25">
      <c r="A85" s="3">
        <v>9010</v>
      </c>
      <c r="B85" s="4" t="s">
        <v>927</v>
      </c>
      <c r="C85" s="4" t="s">
        <v>928</v>
      </c>
    </row>
    <row r="86" spans="1:3" x14ac:dyDescent="0.25">
      <c r="A86" s="3">
        <v>5061</v>
      </c>
      <c r="B86" s="4" t="s">
        <v>2395</v>
      </c>
      <c r="C86" s="4" t="s">
        <v>2396</v>
      </c>
    </row>
    <row r="87" spans="1:3" x14ac:dyDescent="0.25">
      <c r="A87" s="3">
        <v>9588</v>
      </c>
      <c r="B87" s="4" t="s">
        <v>5034</v>
      </c>
      <c r="C87" s="4" t="s">
        <v>5035</v>
      </c>
    </row>
    <row r="88" spans="1:3" x14ac:dyDescent="0.25">
      <c r="A88" s="3">
        <v>86384</v>
      </c>
      <c r="B88" s="4" t="s">
        <v>3648</v>
      </c>
      <c r="C88" s="4" t="s">
        <v>3649</v>
      </c>
    </row>
    <row r="89" spans="1:3" x14ac:dyDescent="0.25">
      <c r="A89" s="3">
        <v>19458</v>
      </c>
      <c r="B89" s="4" t="s">
        <v>1373</v>
      </c>
      <c r="C89" s="4" t="s">
        <v>1374</v>
      </c>
    </row>
    <row r="90" spans="1:3" x14ac:dyDescent="0.25">
      <c r="A90" s="3">
        <v>17638</v>
      </c>
      <c r="B90" s="4" t="s">
        <v>4307</v>
      </c>
      <c r="C90" s="4" t="s">
        <v>4308</v>
      </c>
    </row>
    <row r="91" spans="1:3" x14ac:dyDescent="0.25">
      <c r="A91" s="3">
        <v>12387</v>
      </c>
      <c r="B91" s="4" t="s">
        <v>2264</v>
      </c>
      <c r="C91" s="4" t="s">
        <v>2265</v>
      </c>
    </row>
    <row r="92" spans="1:3" x14ac:dyDescent="0.25">
      <c r="A92" s="3">
        <v>5170</v>
      </c>
      <c r="B92" s="4" t="s">
        <v>1257</v>
      </c>
      <c r="C92" s="4" t="s">
        <v>1258</v>
      </c>
    </row>
    <row r="93" spans="1:3" x14ac:dyDescent="0.25">
      <c r="A93" s="3">
        <v>43047</v>
      </c>
      <c r="B93" s="4" t="s">
        <v>5189</v>
      </c>
      <c r="C93" s="4" t="s">
        <v>5190</v>
      </c>
    </row>
    <row r="94" spans="1:3" x14ac:dyDescent="0.25">
      <c r="A94" s="3">
        <v>12612</v>
      </c>
      <c r="B94" s="4" t="s">
        <v>129</v>
      </c>
      <c r="C94" s="4" t="s">
        <v>130</v>
      </c>
    </row>
    <row r="95" spans="1:3" x14ac:dyDescent="0.25">
      <c r="A95" s="3">
        <v>14773</v>
      </c>
      <c r="B95" s="4" t="s">
        <v>622</v>
      </c>
      <c r="C95" s="4" t="s">
        <v>623</v>
      </c>
    </row>
    <row r="96" spans="1:3" x14ac:dyDescent="0.25">
      <c r="A96" s="3">
        <v>66584</v>
      </c>
      <c r="B96" s="4" t="s">
        <v>5224</v>
      </c>
      <c r="C96" s="4" t="s">
        <v>5225</v>
      </c>
    </row>
    <row r="97" spans="1:3" x14ac:dyDescent="0.25">
      <c r="A97" s="3">
        <v>18322</v>
      </c>
      <c r="B97" s="4" t="s">
        <v>5148</v>
      </c>
      <c r="C97" s="4" t="s">
        <v>5149</v>
      </c>
    </row>
    <row r="98" spans="1:3" x14ac:dyDescent="0.25">
      <c r="A98" s="5">
        <v>173502</v>
      </c>
      <c r="B98" s="4" t="s">
        <v>3116</v>
      </c>
      <c r="C98" s="4" t="s">
        <v>3117</v>
      </c>
    </row>
    <row r="99" spans="1:3" x14ac:dyDescent="0.25">
      <c r="A99" s="3">
        <v>89229</v>
      </c>
      <c r="B99" s="4" t="s">
        <v>5455</v>
      </c>
      <c r="C99" s="4" t="s">
        <v>5456</v>
      </c>
    </row>
    <row r="100" spans="1:3" x14ac:dyDescent="0.25">
      <c r="A100" s="3">
        <v>28046</v>
      </c>
      <c r="B100" s="4" t="s">
        <v>1879</v>
      </c>
      <c r="C100" s="4" t="s">
        <v>1880</v>
      </c>
    </row>
    <row r="101" spans="1:3" x14ac:dyDescent="0.25">
      <c r="A101" s="3">
        <v>64398</v>
      </c>
      <c r="B101" s="4" t="s">
        <v>3487</v>
      </c>
      <c r="C101" s="4" t="s">
        <v>3488</v>
      </c>
    </row>
    <row r="102" spans="1:3" x14ac:dyDescent="0.25">
      <c r="A102" s="3">
        <v>15519</v>
      </c>
      <c r="B102" s="4" t="s">
        <v>4164</v>
      </c>
      <c r="C102" s="4" t="s">
        <v>4165</v>
      </c>
    </row>
    <row r="103" spans="1:3" x14ac:dyDescent="0.25">
      <c r="A103" s="3">
        <v>63939</v>
      </c>
      <c r="B103" s="4" t="s">
        <v>4591</v>
      </c>
      <c r="C103" s="4" t="s">
        <v>4592</v>
      </c>
    </row>
    <row r="104" spans="1:3" x14ac:dyDescent="0.25">
      <c r="A104" s="3">
        <v>22118</v>
      </c>
      <c r="B104" s="4" t="s">
        <v>1929</v>
      </c>
      <c r="C104" s="4" t="s">
        <v>1930</v>
      </c>
    </row>
    <row r="105" spans="1:3" x14ac:dyDescent="0.25">
      <c r="A105" s="3">
        <v>36213</v>
      </c>
      <c r="B105" s="4" t="s">
        <v>2134</v>
      </c>
      <c r="C105" s="4" t="s">
        <v>2135</v>
      </c>
    </row>
    <row r="106" spans="1:3" x14ac:dyDescent="0.25">
      <c r="A106" s="3">
        <v>37046</v>
      </c>
      <c r="B106" s="4" t="s">
        <v>4455</v>
      </c>
      <c r="C106" s="4" t="s">
        <v>4456</v>
      </c>
    </row>
    <row r="107" spans="1:3" x14ac:dyDescent="0.25">
      <c r="A107" s="3">
        <v>23386</v>
      </c>
      <c r="B107" s="4" t="s">
        <v>2240</v>
      </c>
      <c r="C107" s="4" t="s">
        <v>2241</v>
      </c>
    </row>
    <row r="108" spans="1:3" x14ac:dyDescent="0.25">
      <c r="A108" s="3">
        <v>101300</v>
      </c>
      <c r="B108" s="4" t="s">
        <v>5441</v>
      </c>
      <c r="C108" s="4" t="s">
        <v>5442</v>
      </c>
    </row>
    <row r="109" spans="1:3" x14ac:dyDescent="0.25">
      <c r="A109" s="3">
        <v>27403</v>
      </c>
      <c r="B109" s="4" t="s">
        <v>4712</v>
      </c>
      <c r="C109" s="4" t="s">
        <v>4713</v>
      </c>
    </row>
    <row r="110" spans="1:3" x14ac:dyDescent="0.25">
      <c r="A110" s="3">
        <v>52246</v>
      </c>
      <c r="B110" s="4" t="s">
        <v>3824</v>
      </c>
      <c r="C110" s="4" t="s">
        <v>3825</v>
      </c>
    </row>
    <row r="111" spans="1:3" x14ac:dyDescent="0.25">
      <c r="A111" s="3">
        <v>22632</v>
      </c>
      <c r="B111" s="4" t="s">
        <v>4443</v>
      </c>
      <c r="C111" s="4" t="s">
        <v>4444</v>
      </c>
    </row>
    <row r="112" spans="1:3" x14ac:dyDescent="0.25">
      <c r="A112" s="3">
        <v>50647</v>
      </c>
      <c r="B112" s="4" t="s">
        <v>4607</v>
      </c>
      <c r="C112" s="4" t="s">
        <v>4608</v>
      </c>
    </row>
    <row r="113" spans="1:3" x14ac:dyDescent="0.25">
      <c r="A113" s="3">
        <v>45748</v>
      </c>
      <c r="B113" s="4" t="s">
        <v>2192</v>
      </c>
      <c r="C113" s="4" t="s">
        <v>2193</v>
      </c>
    </row>
    <row r="114" spans="1:3" x14ac:dyDescent="0.25">
      <c r="A114" s="3">
        <v>39709</v>
      </c>
      <c r="B114" s="4" t="s">
        <v>4557</v>
      </c>
      <c r="C114" s="4" t="s">
        <v>4558</v>
      </c>
    </row>
    <row r="115" spans="1:3" x14ac:dyDescent="0.25">
      <c r="A115" s="3">
        <v>1700</v>
      </c>
      <c r="B115" s="4" t="s">
        <v>4868</v>
      </c>
      <c r="C115" s="4" t="s">
        <v>4869</v>
      </c>
    </row>
    <row r="116" spans="1:3" x14ac:dyDescent="0.25">
      <c r="A116" s="3">
        <v>29733</v>
      </c>
      <c r="B116" s="4" t="s">
        <v>2162</v>
      </c>
      <c r="C116" s="4" t="s">
        <v>2163</v>
      </c>
    </row>
    <row r="117" spans="1:3" x14ac:dyDescent="0.25">
      <c r="A117" s="3">
        <v>10115</v>
      </c>
      <c r="B117" s="4" t="s">
        <v>2667</v>
      </c>
      <c r="C117" s="4" t="s">
        <v>2668</v>
      </c>
    </row>
    <row r="118" spans="1:3" x14ac:dyDescent="0.25">
      <c r="A118" s="3">
        <v>41326</v>
      </c>
      <c r="B118" s="4" t="s">
        <v>3756</v>
      </c>
      <c r="C118" s="4" t="s">
        <v>3757</v>
      </c>
    </row>
    <row r="119" spans="1:3" x14ac:dyDescent="0.25">
      <c r="A119" s="3">
        <v>7903</v>
      </c>
      <c r="B119" s="4" t="s">
        <v>4271</v>
      </c>
      <c r="C119" s="4" t="s">
        <v>4272</v>
      </c>
    </row>
    <row r="120" spans="1:3" x14ac:dyDescent="0.25">
      <c r="A120" s="3">
        <v>43017</v>
      </c>
      <c r="B120" s="4" t="s">
        <v>4108</v>
      </c>
      <c r="C120" s="4" t="s">
        <v>4109</v>
      </c>
    </row>
    <row r="121" spans="1:3" x14ac:dyDescent="0.25">
      <c r="A121" s="3">
        <v>32153</v>
      </c>
      <c r="B121" s="4" t="s">
        <v>5293</v>
      </c>
      <c r="C121" s="4" t="s">
        <v>5294</v>
      </c>
    </row>
    <row r="122" spans="1:3" x14ac:dyDescent="0.25">
      <c r="A122" s="3">
        <v>18221</v>
      </c>
      <c r="B122" s="4" t="s">
        <v>1526</v>
      </c>
      <c r="C122" s="4" t="s">
        <v>1527</v>
      </c>
    </row>
    <row r="123" spans="1:3" x14ac:dyDescent="0.25">
      <c r="A123" s="3">
        <v>47225</v>
      </c>
      <c r="B123" s="4" t="s">
        <v>4006</v>
      </c>
      <c r="C123" s="4" t="s">
        <v>4007</v>
      </c>
    </row>
    <row r="124" spans="1:3" x14ac:dyDescent="0.25">
      <c r="A124" s="3">
        <v>4609</v>
      </c>
      <c r="B124" s="4" t="s">
        <v>896</v>
      </c>
      <c r="C124" s="4" t="s">
        <v>897</v>
      </c>
    </row>
    <row r="125" spans="1:3" x14ac:dyDescent="0.25">
      <c r="A125" s="3">
        <v>16513</v>
      </c>
      <c r="B125" s="4" t="s">
        <v>2936</v>
      </c>
      <c r="C125" s="4" t="s">
        <v>2937</v>
      </c>
    </row>
    <row r="126" spans="1:3" x14ac:dyDescent="0.25">
      <c r="A126" s="3">
        <v>108136</v>
      </c>
      <c r="B126" s="4" t="s">
        <v>5406</v>
      </c>
      <c r="C126" s="4" t="s">
        <v>5407</v>
      </c>
    </row>
    <row r="127" spans="1:3" x14ac:dyDescent="0.25">
      <c r="A127" s="3">
        <v>35053</v>
      </c>
      <c r="B127" s="4" t="s">
        <v>1962</v>
      </c>
      <c r="C127" s="4" t="s">
        <v>1963</v>
      </c>
    </row>
    <row r="128" spans="1:3" x14ac:dyDescent="0.25">
      <c r="A128" s="3">
        <v>11844</v>
      </c>
      <c r="B128" s="4" t="s">
        <v>312</v>
      </c>
      <c r="C128" s="4" t="s">
        <v>313</v>
      </c>
    </row>
    <row r="129" spans="1:3" x14ac:dyDescent="0.25">
      <c r="A129" s="3">
        <v>4883</v>
      </c>
      <c r="B129" s="4" t="s">
        <v>4359</v>
      </c>
      <c r="C129" s="4" t="s">
        <v>4360</v>
      </c>
    </row>
    <row r="130" spans="1:3" x14ac:dyDescent="0.25">
      <c r="A130" s="3">
        <v>37387</v>
      </c>
      <c r="B130" s="4" t="s">
        <v>5522</v>
      </c>
      <c r="C130" s="4" t="s">
        <v>5523</v>
      </c>
    </row>
    <row r="131" spans="1:3" x14ac:dyDescent="0.25">
      <c r="A131" s="3">
        <v>9984</v>
      </c>
      <c r="B131" s="4" t="s">
        <v>2443</v>
      </c>
      <c r="C131" s="4" t="s">
        <v>2444</v>
      </c>
    </row>
    <row r="132" spans="1:3" x14ac:dyDescent="0.25">
      <c r="A132" s="3">
        <v>30942</v>
      </c>
      <c r="B132" s="4" t="s">
        <v>2659</v>
      </c>
      <c r="C132" s="4" t="s">
        <v>2660</v>
      </c>
    </row>
    <row r="133" spans="1:3" x14ac:dyDescent="0.25">
      <c r="A133" s="3">
        <v>79595</v>
      </c>
      <c r="B133" s="4" t="s">
        <v>3146</v>
      </c>
      <c r="C133" s="4" t="s">
        <v>3147</v>
      </c>
    </row>
    <row r="134" spans="1:3" x14ac:dyDescent="0.25">
      <c r="A134" s="3">
        <v>59398</v>
      </c>
      <c r="B134" s="4" t="s">
        <v>5003</v>
      </c>
      <c r="C134" s="4" t="s">
        <v>5004</v>
      </c>
    </row>
    <row r="135" spans="1:3" x14ac:dyDescent="0.25">
      <c r="A135" s="3">
        <v>13044</v>
      </c>
      <c r="B135" s="4" t="s">
        <v>642</v>
      </c>
      <c r="C135" s="4" t="s">
        <v>643</v>
      </c>
    </row>
    <row r="136" spans="1:3" x14ac:dyDescent="0.25">
      <c r="A136" s="3">
        <v>14854</v>
      </c>
      <c r="B136" s="4" t="s">
        <v>3736</v>
      </c>
      <c r="C136" s="4" t="s">
        <v>3737</v>
      </c>
    </row>
    <row r="137" spans="1:3" x14ac:dyDescent="0.25">
      <c r="A137" s="3">
        <v>29213</v>
      </c>
      <c r="B137" s="4" t="s">
        <v>4959</v>
      </c>
      <c r="C137" s="4" t="s">
        <v>4960</v>
      </c>
    </row>
    <row r="138" spans="1:3" x14ac:dyDescent="0.25">
      <c r="A138" s="3">
        <v>25893</v>
      </c>
      <c r="B138" s="4" t="s">
        <v>3734</v>
      </c>
      <c r="C138" s="4" t="s">
        <v>3735</v>
      </c>
    </row>
    <row r="139" spans="1:3" x14ac:dyDescent="0.25">
      <c r="A139" s="3">
        <v>12690</v>
      </c>
      <c r="B139" s="4" t="s">
        <v>4762</v>
      </c>
      <c r="C139" s="4" t="s">
        <v>4763</v>
      </c>
    </row>
    <row r="140" spans="1:3" x14ac:dyDescent="0.25">
      <c r="A140" s="3">
        <v>3014</v>
      </c>
      <c r="B140" s="4" t="s">
        <v>1080</v>
      </c>
      <c r="C140" s="4" t="s">
        <v>1081</v>
      </c>
    </row>
    <row r="141" spans="1:3" x14ac:dyDescent="0.25">
      <c r="A141" s="3">
        <v>20303</v>
      </c>
      <c r="B141" s="4" t="s">
        <v>4774</v>
      </c>
      <c r="C141" s="4" t="s">
        <v>4775</v>
      </c>
    </row>
    <row r="142" spans="1:3" x14ac:dyDescent="0.25">
      <c r="A142" s="3">
        <v>36342</v>
      </c>
      <c r="B142" s="4" t="s">
        <v>3459</v>
      </c>
      <c r="C142" s="4" t="s">
        <v>3460</v>
      </c>
    </row>
    <row r="143" spans="1:3" x14ac:dyDescent="0.25">
      <c r="A143" s="3">
        <v>14083</v>
      </c>
      <c r="B143" s="4" t="s">
        <v>2462</v>
      </c>
      <c r="C143" s="4" t="s">
        <v>2463</v>
      </c>
    </row>
    <row r="144" spans="1:3" x14ac:dyDescent="0.25">
      <c r="A144" s="3">
        <v>49923</v>
      </c>
      <c r="B144" s="4" t="s">
        <v>5231</v>
      </c>
      <c r="C144" s="4" t="s">
        <v>5232</v>
      </c>
    </row>
    <row r="145" spans="1:3" x14ac:dyDescent="0.25">
      <c r="A145" s="3">
        <v>16125</v>
      </c>
      <c r="B145" s="4" t="s">
        <v>5404</v>
      </c>
      <c r="C145" s="4" t="s">
        <v>5405</v>
      </c>
    </row>
    <row r="146" spans="1:3" x14ac:dyDescent="0.25">
      <c r="A146" s="3">
        <v>17383</v>
      </c>
      <c r="B146" s="4" t="s">
        <v>2452</v>
      </c>
      <c r="C146" s="4" t="s">
        <v>2453</v>
      </c>
    </row>
    <row r="147" spans="1:3" x14ac:dyDescent="0.25">
      <c r="A147" s="3">
        <v>9624</v>
      </c>
      <c r="B147" s="4" t="s">
        <v>1755</v>
      </c>
      <c r="C147" s="4" t="s">
        <v>1756</v>
      </c>
    </row>
    <row r="148" spans="1:3" x14ac:dyDescent="0.25">
      <c r="A148" s="3">
        <v>110075</v>
      </c>
      <c r="B148" s="4" t="s">
        <v>4834</v>
      </c>
      <c r="C148" s="4" t="s">
        <v>4835</v>
      </c>
    </row>
    <row r="149" spans="1:3" x14ac:dyDescent="0.25">
      <c r="A149" s="3">
        <v>18516</v>
      </c>
      <c r="B149" s="4" t="s">
        <v>1572</v>
      </c>
      <c r="C149" s="4" t="s">
        <v>1573</v>
      </c>
    </row>
    <row r="150" spans="1:3" x14ac:dyDescent="0.25">
      <c r="A150" s="3">
        <v>39439</v>
      </c>
      <c r="B150" s="4" t="s">
        <v>4543</v>
      </c>
      <c r="C150" s="4" t="s">
        <v>4544</v>
      </c>
    </row>
    <row r="151" spans="1:3" x14ac:dyDescent="0.25">
      <c r="A151" s="3">
        <v>34020</v>
      </c>
      <c r="B151" s="4" t="s">
        <v>4325</v>
      </c>
      <c r="C151" s="4" t="s">
        <v>4326</v>
      </c>
    </row>
    <row r="152" spans="1:3" x14ac:dyDescent="0.25">
      <c r="A152" s="3">
        <v>66375</v>
      </c>
      <c r="B152" s="4" t="s">
        <v>4535</v>
      </c>
      <c r="C152" s="4" t="s">
        <v>4536</v>
      </c>
    </row>
    <row r="153" spans="1:3" x14ac:dyDescent="0.25">
      <c r="A153" s="3">
        <v>7249</v>
      </c>
      <c r="B153" s="4" t="s">
        <v>3921</v>
      </c>
      <c r="C153" s="4" t="s">
        <v>3922</v>
      </c>
    </row>
    <row r="154" spans="1:3" x14ac:dyDescent="0.25">
      <c r="A154" s="3">
        <v>44273</v>
      </c>
      <c r="B154" s="4" t="s">
        <v>5415</v>
      </c>
      <c r="C154" s="4" t="s">
        <v>5416</v>
      </c>
    </row>
    <row r="155" spans="1:3" x14ac:dyDescent="0.25">
      <c r="A155" s="3">
        <v>94274</v>
      </c>
      <c r="B155" s="4" t="s">
        <v>5289</v>
      </c>
      <c r="C155" s="4" t="s">
        <v>5290</v>
      </c>
    </row>
    <row r="156" spans="1:3" x14ac:dyDescent="0.25">
      <c r="A156" s="3">
        <v>14251</v>
      </c>
      <c r="B156" s="4" t="s">
        <v>4055</v>
      </c>
      <c r="C156" s="4" t="s">
        <v>4056</v>
      </c>
    </row>
    <row r="157" spans="1:3" x14ac:dyDescent="0.25">
      <c r="A157" s="3">
        <v>33277</v>
      </c>
      <c r="B157" s="4" t="s">
        <v>4768</v>
      </c>
      <c r="C157" s="4" t="s">
        <v>4769</v>
      </c>
    </row>
    <row r="158" spans="1:3" x14ac:dyDescent="0.25">
      <c r="A158" s="3">
        <v>3264</v>
      </c>
      <c r="B158" s="4" t="s">
        <v>726</v>
      </c>
      <c r="C158" s="4" t="s">
        <v>727</v>
      </c>
    </row>
    <row r="159" spans="1:3" x14ac:dyDescent="0.25">
      <c r="A159" s="3">
        <v>76878</v>
      </c>
      <c r="B159" s="4" t="s">
        <v>4976</v>
      </c>
      <c r="C159" s="4" t="s">
        <v>4977</v>
      </c>
    </row>
    <row r="160" spans="1:3" x14ac:dyDescent="0.25">
      <c r="A160" s="3">
        <v>44523</v>
      </c>
      <c r="B160" s="4" t="s">
        <v>4781</v>
      </c>
      <c r="C160" s="4" t="s">
        <v>4782</v>
      </c>
    </row>
    <row r="161" spans="1:3" x14ac:dyDescent="0.25">
      <c r="A161" s="3">
        <v>57892</v>
      </c>
      <c r="B161" s="4" t="s">
        <v>3349</v>
      </c>
      <c r="C161" s="4" t="s">
        <v>3350</v>
      </c>
    </row>
    <row r="162" spans="1:3" x14ac:dyDescent="0.25">
      <c r="A162" s="3">
        <v>113655</v>
      </c>
      <c r="B162" s="4" t="s">
        <v>5540</v>
      </c>
      <c r="C162" s="4" t="s">
        <v>5541</v>
      </c>
    </row>
    <row r="163" spans="1:3" x14ac:dyDescent="0.25">
      <c r="A163" s="3">
        <v>20679</v>
      </c>
      <c r="B163" s="4" t="s">
        <v>2061</v>
      </c>
      <c r="C163" s="4" t="s">
        <v>2062</v>
      </c>
    </row>
    <row r="164" spans="1:3" x14ac:dyDescent="0.25">
      <c r="A164" s="3">
        <v>78278</v>
      </c>
      <c r="B164" s="4" t="s">
        <v>5264</v>
      </c>
      <c r="C164" s="4" t="s">
        <v>5265</v>
      </c>
    </row>
    <row r="165" spans="1:3" x14ac:dyDescent="0.25">
      <c r="A165" s="3">
        <v>6470</v>
      </c>
      <c r="B165" s="4" t="s">
        <v>4357</v>
      </c>
      <c r="C165" s="4" t="s">
        <v>4358</v>
      </c>
    </row>
    <row r="166" spans="1:3" x14ac:dyDescent="0.25">
      <c r="A166" s="3">
        <v>20459</v>
      </c>
      <c r="B166" s="4" t="s">
        <v>5316</v>
      </c>
      <c r="C166" s="4" t="s">
        <v>5317</v>
      </c>
    </row>
    <row r="167" spans="1:3" x14ac:dyDescent="0.25">
      <c r="A167" s="3">
        <v>60167</v>
      </c>
      <c r="B167" s="4" t="s">
        <v>4498</v>
      </c>
      <c r="C167" s="4" t="s">
        <v>4499</v>
      </c>
    </row>
    <row r="168" spans="1:3" x14ac:dyDescent="0.25">
      <c r="A168" s="3">
        <v>37804</v>
      </c>
      <c r="B168" s="4" t="s">
        <v>2886</v>
      </c>
      <c r="C168" s="4" t="s">
        <v>2887</v>
      </c>
    </row>
    <row r="169" spans="1:3" x14ac:dyDescent="0.25">
      <c r="A169" s="3">
        <v>8014</v>
      </c>
      <c r="B169" s="4" t="s">
        <v>4595</v>
      </c>
      <c r="C169" s="4" t="s">
        <v>4596</v>
      </c>
    </row>
    <row r="170" spans="1:3" x14ac:dyDescent="0.25">
      <c r="A170" s="3">
        <v>34199</v>
      </c>
      <c r="B170" s="4" t="s">
        <v>4232</v>
      </c>
      <c r="C170" s="4" t="s">
        <v>4233</v>
      </c>
    </row>
    <row r="171" spans="1:3" x14ac:dyDescent="0.25">
      <c r="A171" s="3">
        <v>58467</v>
      </c>
      <c r="B171" s="4" t="s">
        <v>5046</v>
      </c>
      <c r="C171" s="4" t="s">
        <v>5047</v>
      </c>
    </row>
    <row r="172" spans="1:3" x14ac:dyDescent="0.25">
      <c r="A172" s="3">
        <v>66292</v>
      </c>
      <c r="B172" s="4" t="s">
        <v>4275</v>
      </c>
      <c r="C172" s="4" t="s">
        <v>4276</v>
      </c>
    </row>
    <row r="173" spans="1:3" x14ac:dyDescent="0.25">
      <c r="A173" s="3">
        <v>29258</v>
      </c>
      <c r="B173" s="4" t="s">
        <v>3177</v>
      </c>
      <c r="C173" s="4" t="s">
        <v>3178</v>
      </c>
    </row>
    <row r="174" spans="1:3" x14ac:dyDescent="0.25">
      <c r="A174" s="3">
        <v>42238</v>
      </c>
      <c r="B174" s="4" t="s">
        <v>3985</v>
      </c>
      <c r="C174" s="4" t="s">
        <v>3986</v>
      </c>
    </row>
    <row r="175" spans="1:3" x14ac:dyDescent="0.25">
      <c r="A175" s="3">
        <v>82628</v>
      </c>
      <c r="B175" s="4" t="s">
        <v>4787</v>
      </c>
      <c r="C175" s="4" t="s">
        <v>4788</v>
      </c>
    </row>
    <row r="176" spans="1:3" x14ac:dyDescent="0.25">
      <c r="A176" s="3">
        <v>17357</v>
      </c>
      <c r="B176" s="4" t="s">
        <v>2100</v>
      </c>
      <c r="C176" s="4" t="s">
        <v>2101</v>
      </c>
    </row>
    <row r="177" spans="1:3" x14ac:dyDescent="0.25">
      <c r="A177" s="3">
        <v>68376</v>
      </c>
      <c r="B177" s="4" t="s">
        <v>4051</v>
      </c>
      <c r="C177" s="4" t="s">
        <v>4052</v>
      </c>
    </row>
    <row r="178" spans="1:3" x14ac:dyDescent="0.25">
      <c r="A178" s="3">
        <v>13689</v>
      </c>
      <c r="B178" s="4" t="s">
        <v>4533</v>
      </c>
      <c r="C178" s="4" t="s">
        <v>4534</v>
      </c>
    </row>
    <row r="179" spans="1:3" x14ac:dyDescent="0.25">
      <c r="A179" s="3">
        <v>60827</v>
      </c>
      <c r="B179" s="4" t="s">
        <v>2197</v>
      </c>
      <c r="C179" s="4" t="s">
        <v>2198</v>
      </c>
    </row>
    <row r="180" spans="1:3" x14ac:dyDescent="0.25">
      <c r="A180" s="3">
        <v>58268</v>
      </c>
      <c r="B180" s="4" t="s">
        <v>5347</v>
      </c>
      <c r="C180" s="4" t="s">
        <v>5348</v>
      </c>
    </row>
    <row r="181" spans="1:3" x14ac:dyDescent="0.25">
      <c r="A181" s="3">
        <v>15220</v>
      </c>
      <c r="B181" s="4" t="s">
        <v>2482</v>
      </c>
      <c r="C181" s="4" t="s">
        <v>2483</v>
      </c>
    </row>
    <row r="182" spans="1:3" x14ac:dyDescent="0.25">
      <c r="A182" s="3">
        <v>57114</v>
      </c>
      <c r="B182" s="4" t="s">
        <v>4858</v>
      </c>
      <c r="C182" s="4" t="s">
        <v>4859</v>
      </c>
    </row>
    <row r="183" spans="1:3" x14ac:dyDescent="0.25">
      <c r="A183" s="3">
        <v>22799</v>
      </c>
      <c r="B183" s="4" t="s">
        <v>2880</v>
      </c>
      <c r="C183" s="4" t="s">
        <v>2881</v>
      </c>
    </row>
    <row r="184" spans="1:3" x14ac:dyDescent="0.25">
      <c r="A184" s="3">
        <v>22027</v>
      </c>
      <c r="B184" s="4" t="s">
        <v>2716</v>
      </c>
      <c r="C184" s="4" t="s">
        <v>2717</v>
      </c>
    </row>
    <row r="185" spans="1:3" x14ac:dyDescent="0.25">
      <c r="A185" s="3">
        <v>43465</v>
      </c>
      <c r="B185" s="4" t="s">
        <v>3636</v>
      </c>
      <c r="C185" s="4" t="s">
        <v>3637</v>
      </c>
    </row>
    <row r="186" spans="1:3" x14ac:dyDescent="0.25">
      <c r="A186" s="3">
        <v>28513</v>
      </c>
      <c r="B186" s="4" t="s">
        <v>3377</v>
      </c>
      <c r="C186" s="4" t="s">
        <v>3378</v>
      </c>
    </row>
    <row r="187" spans="1:3" x14ac:dyDescent="0.25">
      <c r="A187" s="3">
        <v>91129</v>
      </c>
      <c r="B187" s="4" t="s">
        <v>5134</v>
      </c>
      <c r="C187" s="4" t="s">
        <v>5135</v>
      </c>
    </row>
    <row r="188" spans="1:3" x14ac:dyDescent="0.25">
      <c r="A188" s="3">
        <v>51940</v>
      </c>
      <c r="B188" s="4" t="s">
        <v>4048</v>
      </c>
      <c r="C188" s="4" t="s">
        <v>4049</v>
      </c>
    </row>
    <row r="189" spans="1:3" x14ac:dyDescent="0.25">
      <c r="A189" s="3">
        <v>46807</v>
      </c>
      <c r="B189" s="4" t="s">
        <v>3885</v>
      </c>
      <c r="C189" s="4" t="s">
        <v>3886</v>
      </c>
    </row>
    <row r="190" spans="1:3" x14ac:dyDescent="0.25">
      <c r="A190" s="3">
        <v>95476</v>
      </c>
      <c r="B190" s="4" t="s">
        <v>5439</v>
      </c>
      <c r="C190" s="4" t="s">
        <v>5440</v>
      </c>
    </row>
    <row r="191" spans="1:3" x14ac:dyDescent="0.25">
      <c r="A191" s="3">
        <v>5026</v>
      </c>
      <c r="B191" s="4" t="s">
        <v>3004</v>
      </c>
      <c r="C191" s="4" t="s">
        <v>3005</v>
      </c>
    </row>
    <row r="192" spans="1:3" x14ac:dyDescent="0.25">
      <c r="A192" s="3">
        <v>46048</v>
      </c>
      <c r="B192" s="4" t="s">
        <v>2219</v>
      </c>
      <c r="C192" s="4" t="s">
        <v>2220</v>
      </c>
    </row>
    <row r="193" spans="1:3" x14ac:dyDescent="0.25">
      <c r="A193" s="3">
        <v>42659</v>
      </c>
      <c r="B193" s="4" t="s">
        <v>2940</v>
      </c>
      <c r="C193" s="4" t="s">
        <v>2941</v>
      </c>
    </row>
    <row r="194" spans="1:3" x14ac:dyDescent="0.25">
      <c r="A194" s="3">
        <v>28899</v>
      </c>
      <c r="B194" s="4" t="s">
        <v>4092</v>
      </c>
      <c r="C194" s="4" t="s">
        <v>4093</v>
      </c>
    </row>
    <row r="195" spans="1:3" x14ac:dyDescent="0.25">
      <c r="A195" s="3">
        <v>22953</v>
      </c>
      <c r="B195" s="4" t="s">
        <v>4923</v>
      </c>
      <c r="C195" s="4" t="s">
        <v>4924</v>
      </c>
    </row>
    <row r="196" spans="1:3" x14ac:dyDescent="0.25">
      <c r="A196" s="3">
        <v>21634</v>
      </c>
      <c r="B196" s="4" t="s">
        <v>1283</v>
      </c>
      <c r="C196" s="4" t="s">
        <v>1284</v>
      </c>
    </row>
    <row r="197" spans="1:3" x14ac:dyDescent="0.25">
      <c r="A197" s="3">
        <v>34005</v>
      </c>
      <c r="B197" s="4" t="s">
        <v>4902</v>
      </c>
      <c r="C197" s="4" t="s">
        <v>4903</v>
      </c>
    </row>
    <row r="198" spans="1:3" x14ac:dyDescent="0.25">
      <c r="A198" s="3">
        <v>7215</v>
      </c>
      <c r="B198" s="4" t="s">
        <v>1467</v>
      </c>
      <c r="C198" s="4" t="s">
        <v>1468</v>
      </c>
    </row>
    <row r="199" spans="1:3" x14ac:dyDescent="0.25">
      <c r="A199" s="3">
        <v>3948</v>
      </c>
      <c r="B199" s="4" t="s">
        <v>2839</v>
      </c>
      <c r="C199" s="4" t="s">
        <v>2840</v>
      </c>
    </row>
    <row r="200" spans="1:3" x14ac:dyDescent="0.25">
      <c r="A200" s="3">
        <v>32157</v>
      </c>
      <c r="B200" s="4" t="s">
        <v>3940</v>
      </c>
      <c r="C200" s="4" t="s">
        <v>3941</v>
      </c>
    </row>
    <row r="201" spans="1:3" x14ac:dyDescent="0.25">
      <c r="A201" s="3">
        <v>16385</v>
      </c>
      <c r="B201" s="4" t="s">
        <v>2702</v>
      </c>
      <c r="C201" s="4" t="s">
        <v>2703</v>
      </c>
    </row>
    <row r="202" spans="1:3" x14ac:dyDescent="0.25">
      <c r="A202" s="3">
        <v>5597</v>
      </c>
      <c r="B202" s="4" t="s">
        <v>2171</v>
      </c>
      <c r="C202" s="4" t="s">
        <v>2172</v>
      </c>
    </row>
    <row r="203" spans="1:3" x14ac:dyDescent="0.25">
      <c r="A203" s="3">
        <v>17553</v>
      </c>
      <c r="B203" s="4" t="s">
        <v>5099</v>
      </c>
      <c r="C203" s="4" t="s">
        <v>5100</v>
      </c>
    </row>
    <row r="204" spans="1:3" x14ac:dyDescent="0.25">
      <c r="A204" s="3">
        <v>47196</v>
      </c>
      <c r="B204" s="4" t="s">
        <v>4138</v>
      </c>
      <c r="C204" s="4" t="s">
        <v>4139</v>
      </c>
    </row>
    <row r="205" spans="1:3" x14ac:dyDescent="0.25">
      <c r="A205" s="3">
        <v>41905</v>
      </c>
      <c r="B205" s="4" t="s">
        <v>209</v>
      </c>
      <c r="C205" s="4" t="s">
        <v>210</v>
      </c>
    </row>
    <row r="206" spans="1:3" x14ac:dyDescent="0.25">
      <c r="A206" s="3">
        <v>70861</v>
      </c>
      <c r="B206" s="4" t="s">
        <v>4363</v>
      </c>
      <c r="C206" s="4" t="s">
        <v>4364</v>
      </c>
    </row>
    <row r="207" spans="1:3" x14ac:dyDescent="0.25">
      <c r="A207" s="3">
        <v>55940</v>
      </c>
      <c r="B207" s="4" t="s">
        <v>3268</v>
      </c>
      <c r="C207" s="4" t="s">
        <v>3269</v>
      </c>
    </row>
    <row r="208" spans="1:3" x14ac:dyDescent="0.25">
      <c r="A208" s="3">
        <v>3273</v>
      </c>
      <c r="B208" s="4" t="s">
        <v>754</v>
      </c>
      <c r="C208" s="4" t="s">
        <v>755</v>
      </c>
    </row>
    <row r="209" spans="1:3" x14ac:dyDescent="0.25">
      <c r="A209" s="3">
        <v>80347</v>
      </c>
      <c r="B209" s="4" t="s">
        <v>5138</v>
      </c>
      <c r="C209" s="4" t="s">
        <v>5139</v>
      </c>
    </row>
    <row r="210" spans="1:3" x14ac:dyDescent="0.25">
      <c r="A210" s="3">
        <v>3881</v>
      </c>
      <c r="B210" s="4" t="s">
        <v>1149</v>
      </c>
      <c r="C210" s="4" t="s">
        <v>1150</v>
      </c>
    </row>
    <row r="211" spans="1:3" x14ac:dyDescent="0.25">
      <c r="A211" s="3">
        <v>42952</v>
      </c>
      <c r="B211" s="4" t="s">
        <v>3851</v>
      </c>
      <c r="C211" s="4" t="s">
        <v>3852</v>
      </c>
    </row>
    <row r="212" spans="1:3" x14ac:dyDescent="0.25">
      <c r="A212" s="3">
        <v>4695</v>
      </c>
      <c r="B212" s="4" t="s">
        <v>481</v>
      </c>
      <c r="C212" s="4" t="s">
        <v>482</v>
      </c>
    </row>
    <row r="213" spans="1:3" x14ac:dyDescent="0.25">
      <c r="A213" s="3">
        <v>83065</v>
      </c>
      <c r="B213" s="4" t="s">
        <v>5457</v>
      </c>
      <c r="C213" s="4" t="s">
        <v>5458</v>
      </c>
    </row>
    <row r="214" spans="1:3" x14ac:dyDescent="0.25">
      <c r="A214" s="3">
        <v>29823</v>
      </c>
      <c r="B214" s="4" t="s">
        <v>4862</v>
      </c>
      <c r="C214" s="4" t="s">
        <v>4863</v>
      </c>
    </row>
    <row r="215" spans="1:3" x14ac:dyDescent="0.25">
      <c r="A215" s="3">
        <v>16685</v>
      </c>
      <c r="B215" s="4" t="s">
        <v>2364</v>
      </c>
      <c r="C215" s="4" t="s">
        <v>2365</v>
      </c>
    </row>
    <row r="216" spans="1:3" x14ac:dyDescent="0.25">
      <c r="A216" s="3">
        <v>38077</v>
      </c>
      <c r="B216" s="4" t="s">
        <v>3665</v>
      </c>
      <c r="C216" s="4" t="s">
        <v>3666</v>
      </c>
    </row>
    <row r="217" spans="1:3" x14ac:dyDescent="0.25">
      <c r="A217" s="3">
        <v>29311</v>
      </c>
      <c r="B217" s="4" t="s">
        <v>4284</v>
      </c>
      <c r="C217" s="4" t="s">
        <v>4285</v>
      </c>
    </row>
    <row r="218" spans="1:3" x14ac:dyDescent="0.25">
      <c r="A218" s="3">
        <v>4438</v>
      </c>
      <c r="B218" s="4" t="s">
        <v>4540</v>
      </c>
      <c r="C218" s="4" t="s">
        <v>4541</v>
      </c>
    </row>
    <row r="219" spans="1:3" x14ac:dyDescent="0.25">
      <c r="A219" s="3">
        <v>69030</v>
      </c>
      <c r="B219" s="4" t="s">
        <v>4014</v>
      </c>
      <c r="C219" s="4" t="s">
        <v>4015</v>
      </c>
    </row>
    <row r="220" spans="1:3" x14ac:dyDescent="0.25">
      <c r="A220" s="3">
        <v>47062</v>
      </c>
      <c r="B220" s="4" t="s">
        <v>3698</v>
      </c>
      <c r="C220" s="4" t="s">
        <v>3699</v>
      </c>
    </row>
    <row r="221" spans="1:3" x14ac:dyDescent="0.25">
      <c r="A221" s="3">
        <v>1631</v>
      </c>
      <c r="B221" s="4" t="s">
        <v>473</v>
      </c>
      <c r="C221" s="4" t="s">
        <v>474</v>
      </c>
    </row>
    <row r="222" spans="1:3" x14ac:dyDescent="0.25">
      <c r="A222" s="3">
        <v>4962</v>
      </c>
      <c r="B222" s="4" t="s">
        <v>139</v>
      </c>
      <c r="C222" s="4" t="s">
        <v>140</v>
      </c>
    </row>
    <row r="223" spans="1:3" x14ac:dyDescent="0.25">
      <c r="A223" s="3">
        <v>1595</v>
      </c>
      <c r="B223" s="4" t="s">
        <v>969</v>
      </c>
      <c r="C223" s="4" t="s">
        <v>970</v>
      </c>
    </row>
    <row r="224" spans="1:3" x14ac:dyDescent="0.25">
      <c r="A224" s="3">
        <v>12694</v>
      </c>
      <c r="B224" s="4" t="s">
        <v>3949</v>
      </c>
      <c r="C224" s="4" t="s">
        <v>3950</v>
      </c>
    </row>
    <row r="225" spans="1:3" x14ac:dyDescent="0.25">
      <c r="A225" s="3">
        <v>12559</v>
      </c>
      <c r="B225" s="4" t="s">
        <v>2018</v>
      </c>
      <c r="C225" s="4" t="s">
        <v>2019</v>
      </c>
    </row>
    <row r="226" spans="1:3" x14ac:dyDescent="0.25">
      <c r="A226" s="3">
        <v>34178</v>
      </c>
      <c r="B226" s="4" t="s">
        <v>4987</v>
      </c>
      <c r="C226" s="4" t="s">
        <v>4988</v>
      </c>
    </row>
    <row r="227" spans="1:3" x14ac:dyDescent="0.25">
      <c r="A227" s="3">
        <v>39274</v>
      </c>
      <c r="B227" s="4" t="s">
        <v>4141</v>
      </c>
      <c r="C227" s="4" t="s">
        <v>4142</v>
      </c>
    </row>
    <row r="228" spans="1:3" x14ac:dyDescent="0.25">
      <c r="A228" s="3">
        <v>5250</v>
      </c>
      <c r="B228" s="4" t="s">
        <v>4386</v>
      </c>
      <c r="C228" s="4" t="s">
        <v>4387</v>
      </c>
    </row>
    <row r="229" spans="1:3" x14ac:dyDescent="0.25">
      <c r="A229" s="3">
        <v>45882</v>
      </c>
      <c r="B229" s="4" t="s">
        <v>3581</v>
      </c>
      <c r="C229" s="4" t="s">
        <v>3582</v>
      </c>
    </row>
    <row r="230" spans="1:3" x14ac:dyDescent="0.25">
      <c r="A230" s="3">
        <v>71543</v>
      </c>
      <c r="B230" s="4" t="s">
        <v>4842</v>
      </c>
      <c r="C230" s="4" t="s">
        <v>4843</v>
      </c>
    </row>
    <row r="231" spans="1:3" x14ac:dyDescent="0.25">
      <c r="A231" s="3">
        <v>19658</v>
      </c>
      <c r="B231" s="4" t="s">
        <v>3575</v>
      </c>
      <c r="C231" s="4" t="s">
        <v>3576</v>
      </c>
    </row>
    <row r="232" spans="1:3" x14ac:dyDescent="0.25">
      <c r="A232" s="3">
        <v>444</v>
      </c>
      <c r="B232" s="4" t="s">
        <v>1797</v>
      </c>
      <c r="C232" s="4" t="s">
        <v>1798</v>
      </c>
    </row>
    <row r="233" spans="1:3" x14ac:dyDescent="0.25">
      <c r="A233" s="3">
        <v>112505</v>
      </c>
      <c r="B233" s="4" t="s">
        <v>4714</v>
      </c>
      <c r="C233" s="4" t="s">
        <v>4715</v>
      </c>
    </row>
    <row r="234" spans="1:3" x14ac:dyDescent="0.25">
      <c r="A234" s="3">
        <v>67991</v>
      </c>
      <c r="B234" s="4" t="s">
        <v>4808</v>
      </c>
      <c r="C234" s="4" t="s">
        <v>4809</v>
      </c>
    </row>
    <row r="235" spans="1:3" x14ac:dyDescent="0.25">
      <c r="A235" s="3">
        <v>30163</v>
      </c>
      <c r="B235" s="4" t="s">
        <v>4073</v>
      </c>
      <c r="C235" s="4" t="s">
        <v>4074</v>
      </c>
    </row>
    <row r="236" spans="1:3" x14ac:dyDescent="0.25">
      <c r="A236" s="3">
        <v>66155</v>
      </c>
      <c r="B236" s="4" t="s">
        <v>4593</v>
      </c>
      <c r="C236" s="4" t="s">
        <v>4594</v>
      </c>
    </row>
    <row r="237" spans="1:3" x14ac:dyDescent="0.25">
      <c r="A237" s="3">
        <v>55689</v>
      </c>
      <c r="B237" s="4" t="s">
        <v>440</v>
      </c>
      <c r="C237" s="4" t="s">
        <v>441</v>
      </c>
    </row>
    <row r="238" spans="1:3" x14ac:dyDescent="0.25">
      <c r="A238" s="3">
        <v>25068</v>
      </c>
      <c r="B238" s="4" t="s">
        <v>1601</v>
      </c>
      <c r="C238" s="4" t="s">
        <v>1602</v>
      </c>
    </row>
    <row r="239" spans="1:3" x14ac:dyDescent="0.25">
      <c r="A239" s="3">
        <v>32577</v>
      </c>
      <c r="B239" s="4" t="s">
        <v>1433</v>
      </c>
      <c r="C239" s="4" t="s">
        <v>1434</v>
      </c>
    </row>
    <row r="240" spans="1:3" x14ac:dyDescent="0.25">
      <c r="A240" s="3">
        <v>19172</v>
      </c>
      <c r="B240" s="4" t="s">
        <v>2472</v>
      </c>
      <c r="C240" s="4" t="s">
        <v>2473</v>
      </c>
    </row>
    <row r="241" spans="1:3" x14ac:dyDescent="0.25">
      <c r="A241" s="3">
        <v>77639</v>
      </c>
      <c r="B241" s="4" t="s">
        <v>4349</v>
      </c>
      <c r="C241" s="4" t="s">
        <v>4350</v>
      </c>
    </row>
    <row r="242" spans="1:3" x14ac:dyDescent="0.25">
      <c r="A242" s="3">
        <v>16870</v>
      </c>
      <c r="B242" s="4" t="s">
        <v>608</v>
      </c>
      <c r="C242" s="4" t="s">
        <v>609</v>
      </c>
    </row>
    <row r="243" spans="1:3" x14ac:dyDescent="0.25">
      <c r="A243" s="3">
        <v>5579</v>
      </c>
      <c r="B243" s="4" t="s">
        <v>5141</v>
      </c>
      <c r="C243" s="4" t="s">
        <v>5142</v>
      </c>
    </row>
    <row r="244" spans="1:3" x14ac:dyDescent="0.25">
      <c r="A244" s="3">
        <v>28122</v>
      </c>
      <c r="B244" s="4" t="s">
        <v>3662</v>
      </c>
      <c r="C244" s="4" t="s">
        <v>3663</v>
      </c>
    </row>
    <row r="245" spans="1:3" x14ac:dyDescent="0.25">
      <c r="A245" s="3">
        <v>14728</v>
      </c>
      <c r="B245" s="4" t="s">
        <v>2015</v>
      </c>
      <c r="C245" s="4" t="s">
        <v>2016</v>
      </c>
    </row>
    <row r="246" spans="1:3" x14ac:dyDescent="0.25">
      <c r="A246" s="3">
        <v>40676</v>
      </c>
      <c r="B246" s="4" t="s">
        <v>1555</v>
      </c>
      <c r="C246" s="4" t="s">
        <v>1556</v>
      </c>
    </row>
    <row r="247" spans="1:3" x14ac:dyDescent="0.25">
      <c r="A247" s="3">
        <v>66296</v>
      </c>
      <c r="B247" s="4" t="s">
        <v>4742</v>
      </c>
      <c r="C247" s="4" t="s">
        <v>4743</v>
      </c>
    </row>
    <row r="248" spans="1:3" x14ac:dyDescent="0.25">
      <c r="A248" s="3">
        <v>64671</v>
      </c>
      <c r="B248" s="4" t="s">
        <v>3155</v>
      </c>
      <c r="C248" s="4" t="s">
        <v>3156</v>
      </c>
    </row>
    <row r="249" spans="1:3" x14ac:dyDescent="0.25">
      <c r="A249" s="3">
        <v>45993</v>
      </c>
      <c r="B249" s="4" t="s">
        <v>3208</v>
      </c>
      <c r="C249" s="4" t="s">
        <v>3209</v>
      </c>
    </row>
    <row r="250" spans="1:3" x14ac:dyDescent="0.25">
      <c r="A250" s="3">
        <v>21971</v>
      </c>
      <c r="B250" s="4" t="s">
        <v>1524</v>
      </c>
      <c r="C250" s="4" t="s">
        <v>1525</v>
      </c>
    </row>
    <row r="251" spans="1:3" x14ac:dyDescent="0.25">
      <c r="A251" s="3">
        <v>8441</v>
      </c>
      <c r="B251" s="4" t="s">
        <v>2405</v>
      </c>
      <c r="C251" s="4" t="s">
        <v>2406</v>
      </c>
    </row>
    <row r="252" spans="1:3" x14ac:dyDescent="0.25">
      <c r="A252" s="3">
        <v>87333</v>
      </c>
      <c r="B252" s="4" t="s">
        <v>5496</v>
      </c>
      <c r="C252" s="4" t="s">
        <v>5497</v>
      </c>
    </row>
    <row r="253" spans="1:3" x14ac:dyDescent="0.25">
      <c r="A253" s="3">
        <v>34097</v>
      </c>
      <c r="B253" s="4" t="s">
        <v>3608</v>
      </c>
      <c r="C253" s="4" t="s">
        <v>3609</v>
      </c>
    </row>
    <row r="254" spans="1:3" x14ac:dyDescent="0.25">
      <c r="A254" s="3">
        <v>61355</v>
      </c>
      <c r="B254" s="4" t="s">
        <v>3826</v>
      </c>
      <c r="C254" s="4" t="s">
        <v>3827</v>
      </c>
    </row>
    <row r="255" spans="1:3" x14ac:dyDescent="0.25">
      <c r="A255" s="3">
        <v>77916</v>
      </c>
      <c r="B255" s="4" t="s">
        <v>5114</v>
      </c>
      <c r="C255" s="4" t="s">
        <v>5115</v>
      </c>
    </row>
    <row r="256" spans="1:3" x14ac:dyDescent="0.25">
      <c r="A256" s="3">
        <v>46746</v>
      </c>
      <c r="B256" s="4" t="s">
        <v>3489</v>
      </c>
      <c r="C256" s="4" t="s">
        <v>3490</v>
      </c>
    </row>
    <row r="257" spans="1:3" x14ac:dyDescent="0.25">
      <c r="A257" s="3">
        <v>26642</v>
      </c>
      <c r="B257" s="4" t="s">
        <v>2675</v>
      </c>
      <c r="C257" s="4" t="s">
        <v>2676</v>
      </c>
    </row>
    <row r="258" spans="1:3" x14ac:dyDescent="0.25">
      <c r="A258" s="3">
        <v>62315</v>
      </c>
      <c r="B258" s="4" t="s">
        <v>3240</v>
      </c>
      <c r="C258" s="4" t="s">
        <v>3241</v>
      </c>
    </row>
    <row r="259" spans="1:3" x14ac:dyDescent="0.25">
      <c r="A259" s="3">
        <v>32468</v>
      </c>
      <c r="B259" s="4" t="s">
        <v>4172</v>
      </c>
      <c r="C259" s="4" t="s">
        <v>4173</v>
      </c>
    </row>
    <row r="260" spans="1:3" x14ac:dyDescent="0.25">
      <c r="A260" s="3">
        <v>41710</v>
      </c>
      <c r="B260" s="4" t="s">
        <v>2704</v>
      </c>
      <c r="C260" s="4" t="s">
        <v>2705</v>
      </c>
    </row>
    <row r="261" spans="1:3" x14ac:dyDescent="0.25">
      <c r="A261" s="3">
        <v>73029</v>
      </c>
      <c r="B261" s="4" t="s">
        <v>5469</v>
      </c>
      <c r="C261" s="4" t="s">
        <v>5470</v>
      </c>
    </row>
    <row r="262" spans="1:3" x14ac:dyDescent="0.25">
      <c r="A262" s="3">
        <v>3825</v>
      </c>
      <c r="B262" s="4" t="s">
        <v>111</v>
      </c>
      <c r="C262" s="4" t="s">
        <v>112</v>
      </c>
    </row>
    <row r="263" spans="1:3" x14ac:dyDescent="0.25">
      <c r="A263" s="3">
        <v>90995</v>
      </c>
      <c r="B263" s="4" t="s">
        <v>5210</v>
      </c>
      <c r="C263" s="4" t="s">
        <v>5211</v>
      </c>
    </row>
    <row r="264" spans="1:3" x14ac:dyDescent="0.25">
      <c r="A264" s="3">
        <v>61956</v>
      </c>
      <c r="B264" s="4" t="s">
        <v>3692</v>
      </c>
      <c r="C264" s="4" t="s">
        <v>3693</v>
      </c>
    </row>
    <row r="265" spans="1:3" x14ac:dyDescent="0.25">
      <c r="A265" s="3">
        <v>70118</v>
      </c>
      <c r="B265" s="4" t="s">
        <v>2109</v>
      </c>
      <c r="C265" s="4" t="s">
        <v>2110</v>
      </c>
    </row>
    <row r="266" spans="1:3" x14ac:dyDescent="0.25">
      <c r="A266" s="3">
        <v>41654</v>
      </c>
      <c r="B266" s="4" t="s">
        <v>3226</v>
      </c>
      <c r="C266" s="4" t="s">
        <v>3227</v>
      </c>
    </row>
    <row r="267" spans="1:3" x14ac:dyDescent="0.25">
      <c r="A267" s="3">
        <v>23792</v>
      </c>
      <c r="B267" s="4" t="s">
        <v>1738</v>
      </c>
      <c r="C267" s="4" t="s">
        <v>1739</v>
      </c>
    </row>
    <row r="268" spans="1:3" x14ac:dyDescent="0.25">
      <c r="A268" s="3">
        <v>22909</v>
      </c>
      <c r="B268" s="4" t="s">
        <v>1648</v>
      </c>
      <c r="C268" s="4" t="s">
        <v>1649</v>
      </c>
    </row>
    <row r="269" spans="1:3" x14ac:dyDescent="0.25">
      <c r="A269" s="3">
        <v>74429</v>
      </c>
      <c r="B269" s="4" t="s">
        <v>2950</v>
      </c>
      <c r="C269" s="4" t="s">
        <v>2951</v>
      </c>
    </row>
    <row r="270" spans="1:3" x14ac:dyDescent="0.25">
      <c r="A270" s="3">
        <v>42710</v>
      </c>
      <c r="B270" s="4" t="s">
        <v>1972</v>
      </c>
      <c r="C270" s="4" t="s">
        <v>1973</v>
      </c>
    </row>
    <row r="271" spans="1:3" x14ac:dyDescent="0.25">
      <c r="A271" s="3">
        <v>31798</v>
      </c>
      <c r="B271" s="4" t="s">
        <v>1687</v>
      </c>
      <c r="C271" s="4" t="s">
        <v>1688</v>
      </c>
    </row>
    <row r="272" spans="1:3" x14ac:dyDescent="0.25">
      <c r="A272" s="3">
        <v>36102</v>
      </c>
      <c r="B272" s="4" t="s">
        <v>3895</v>
      </c>
      <c r="C272" s="4" t="s">
        <v>3896</v>
      </c>
    </row>
    <row r="273" spans="1:3" x14ac:dyDescent="0.25">
      <c r="A273" s="3">
        <v>24823</v>
      </c>
      <c r="B273" s="4" t="s">
        <v>2644</v>
      </c>
      <c r="C273" s="4" t="s">
        <v>2645</v>
      </c>
    </row>
    <row r="274" spans="1:3" x14ac:dyDescent="0.25">
      <c r="A274" s="3">
        <v>3843</v>
      </c>
      <c r="B274" s="4" t="s">
        <v>4513</v>
      </c>
      <c r="C274" s="4" t="s">
        <v>4514</v>
      </c>
    </row>
    <row r="275" spans="1:3" x14ac:dyDescent="0.25">
      <c r="A275" s="3">
        <v>43910</v>
      </c>
      <c r="B275" s="4" t="s">
        <v>1091</v>
      </c>
      <c r="C275" s="4" t="s">
        <v>1092</v>
      </c>
    </row>
    <row r="276" spans="1:3" x14ac:dyDescent="0.25">
      <c r="A276" s="3">
        <v>36459</v>
      </c>
      <c r="B276" s="4" t="s">
        <v>2868</v>
      </c>
      <c r="C276" s="4" t="s">
        <v>2869</v>
      </c>
    </row>
    <row r="277" spans="1:3" x14ac:dyDescent="0.25">
      <c r="A277" s="3">
        <v>7518</v>
      </c>
      <c r="B277" s="4" t="s">
        <v>4484</v>
      </c>
      <c r="C277" s="4" t="s">
        <v>4485</v>
      </c>
    </row>
    <row r="278" spans="1:3" x14ac:dyDescent="0.25">
      <c r="A278" s="3">
        <v>44443</v>
      </c>
      <c r="B278" s="4" t="s">
        <v>4812</v>
      </c>
      <c r="C278" s="4" t="s">
        <v>4813</v>
      </c>
    </row>
    <row r="279" spans="1:3" x14ac:dyDescent="0.25">
      <c r="A279" s="3">
        <v>19295</v>
      </c>
      <c r="B279" s="4" t="s">
        <v>3503</v>
      </c>
      <c r="C279" s="4" t="s">
        <v>3504</v>
      </c>
    </row>
    <row r="280" spans="1:3" x14ac:dyDescent="0.25">
      <c r="A280" s="3">
        <v>155306</v>
      </c>
      <c r="B280" s="4" t="s">
        <v>5487</v>
      </c>
      <c r="C280" s="4" t="s">
        <v>5488</v>
      </c>
    </row>
    <row r="281" spans="1:3" x14ac:dyDescent="0.25">
      <c r="A281" s="3">
        <v>31242</v>
      </c>
      <c r="B281" s="4" t="s">
        <v>3959</v>
      </c>
      <c r="C281" s="4" t="s">
        <v>3960</v>
      </c>
    </row>
    <row r="282" spans="1:3" x14ac:dyDescent="0.25">
      <c r="A282" s="3">
        <v>43332</v>
      </c>
      <c r="B282" s="4" t="s">
        <v>1564</v>
      </c>
      <c r="C282" s="4" t="s">
        <v>1565</v>
      </c>
    </row>
    <row r="283" spans="1:3" x14ac:dyDescent="0.25">
      <c r="A283" s="3">
        <v>13010</v>
      </c>
      <c r="B283" s="4" t="s">
        <v>2286</v>
      </c>
      <c r="C283" s="4" t="s">
        <v>2287</v>
      </c>
    </row>
    <row r="284" spans="1:3" x14ac:dyDescent="0.25">
      <c r="A284" s="3">
        <v>20480</v>
      </c>
      <c r="B284" s="4" t="s">
        <v>2144</v>
      </c>
      <c r="C284" s="4" t="s">
        <v>2145</v>
      </c>
    </row>
    <row r="285" spans="1:3" x14ac:dyDescent="0.25">
      <c r="A285" s="3">
        <v>49948</v>
      </c>
      <c r="B285" s="4" t="s">
        <v>4473</v>
      </c>
      <c r="C285" s="4" t="s">
        <v>4474</v>
      </c>
    </row>
    <row r="286" spans="1:3" x14ac:dyDescent="0.25">
      <c r="A286" s="3">
        <v>11684</v>
      </c>
      <c r="B286" s="4" t="s">
        <v>971</v>
      </c>
      <c r="C286" s="4" t="s">
        <v>972</v>
      </c>
    </row>
    <row r="287" spans="1:3" x14ac:dyDescent="0.25">
      <c r="A287" s="3">
        <v>34195</v>
      </c>
      <c r="B287" s="4" t="s">
        <v>1603</v>
      </c>
      <c r="C287" s="4" t="s">
        <v>1604</v>
      </c>
    </row>
    <row r="288" spans="1:3" x14ac:dyDescent="0.25">
      <c r="A288" s="3">
        <v>17895</v>
      </c>
      <c r="B288" s="4" t="s">
        <v>4666</v>
      </c>
      <c r="C288" s="4" t="s">
        <v>4667</v>
      </c>
    </row>
    <row r="289" spans="1:3" x14ac:dyDescent="0.25">
      <c r="A289" s="3">
        <v>28118</v>
      </c>
      <c r="B289" s="4" t="s">
        <v>3923</v>
      </c>
      <c r="C289" s="4" t="s">
        <v>3924</v>
      </c>
    </row>
    <row r="290" spans="1:3" x14ac:dyDescent="0.25">
      <c r="A290" s="3">
        <v>23195</v>
      </c>
      <c r="B290" s="4" t="s">
        <v>1503</v>
      </c>
      <c r="C290" s="4" t="s">
        <v>1504</v>
      </c>
    </row>
    <row r="291" spans="1:3" x14ac:dyDescent="0.25">
      <c r="A291" s="3">
        <v>22362</v>
      </c>
      <c r="B291" s="4" t="s">
        <v>4039</v>
      </c>
      <c r="C291" s="4" t="s">
        <v>4040</v>
      </c>
    </row>
    <row r="292" spans="1:3" x14ac:dyDescent="0.25">
      <c r="A292" s="3">
        <v>41147</v>
      </c>
      <c r="B292" s="4" t="s">
        <v>2768</v>
      </c>
      <c r="C292" s="4" t="s">
        <v>2769</v>
      </c>
    </row>
    <row r="293" spans="1:3" x14ac:dyDescent="0.25">
      <c r="A293" s="3">
        <v>52326</v>
      </c>
      <c r="B293" s="4" t="s">
        <v>3816</v>
      </c>
      <c r="C293" s="4" t="s">
        <v>3817</v>
      </c>
    </row>
    <row r="294" spans="1:3" x14ac:dyDescent="0.25">
      <c r="A294" s="3">
        <v>35116</v>
      </c>
      <c r="B294" s="4" t="s">
        <v>3121</v>
      </c>
      <c r="C294" s="4" t="s">
        <v>3122</v>
      </c>
    </row>
    <row r="295" spans="1:3" x14ac:dyDescent="0.25">
      <c r="A295" s="3">
        <v>1674</v>
      </c>
      <c r="B295" s="4" t="s">
        <v>687</v>
      </c>
      <c r="C295" s="4" t="s">
        <v>688</v>
      </c>
    </row>
    <row r="296" spans="1:3" x14ac:dyDescent="0.25">
      <c r="A296" s="3">
        <v>66556</v>
      </c>
      <c r="B296" s="4" t="s">
        <v>5268</v>
      </c>
      <c r="C296" s="4" t="s">
        <v>5269</v>
      </c>
    </row>
    <row r="297" spans="1:3" x14ac:dyDescent="0.25">
      <c r="A297" s="3">
        <v>46234</v>
      </c>
      <c r="B297" s="4" t="s">
        <v>3812</v>
      </c>
      <c r="C297" s="4" t="s">
        <v>3813</v>
      </c>
    </row>
    <row r="298" spans="1:3" x14ac:dyDescent="0.25">
      <c r="A298" s="3">
        <v>43074</v>
      </c>
      <c r="B298" s="4" t="s">
        <v>3469</v>
      </c>
      <c r="C298" s="4" t="s">
        <v>3470</v>
      </c>
    </row>
    <row r="299" spans="1:3" x14ac:dyDescent="0.25">
      <c r="A299" s="3">
        <v>66158</v>
      </c>
      <c r="B299" s="4" t="s">
        <v>4494</v>
      </c>
      <c r="C299" s="4" t="s">
        <v>4495</v>
      </c>
    </row>
    <row r="300" spans="1:3" x14ac:dyDescent="0.25">
      <c r="A300" s="3">
        <v>70737</v>
      </c>
      <c r="B300" s="4" t="s">
        <v>5050</v>
      </c>
      <c r="C300" s="4" t="s">
        <v>5051</v>
      </c>
    </row>
    <row r="301" spans="1:3" x14ac:dyDescent="0.25">
      <c r="A301" s="3">
        <v>35144</v>
      </c>
      <c r="B301" s="4" t="s">
        <v>3947</v>
      </c>
      <c r="C301" s="4" t="s">
        <v>3948</v>
      </c>
    </row>
    <row r="302" spans="1:3" x14ac:dyDescent="0.25">
      <c r="A302" s="3">
        <v>67100</v>
      </c>
      <c r="B302" s="4" t="s">
        <v>4380</v>
      </c>
      <c r="C302" s="4" t="s">
        <v>4381</v>
      </c>
    </row>
    <row r="303" spans="1:3" x14ac:dyDescent="0.25">
      <c r="A303" s="3">
        <v>15901</v>
      </c>
      <c r="B303" s="4" t="s">
        <v>1901</v>
      </c>
      <c r="C303" s="4" t="s">
        <v>1902</v>
      </c>
    </row>
    <row r="304" spans="1:3" x14ac:dyDescent="0.25">
      <c r="A304" s="3">
        <v>55421</v>
      </c>
      <c r="B304" s="4" t="s">
        <v>3750</v>
      </c>
      <c r="C304" s="4" t="s">
        <v>3751</v>
      </c>
    </row>
    <row r="305" spans="1:3" x14ac:dyDescent="0.25">
      <c r="A305" s="3">
        <v>38979</v>
      </c>
      <c r="B305" s="4" t="s">
        <v>2823</v>
      </c>
      <c r="C305" s="4" t="s">
        <v>2824</v>
      </c>
    </row>
    <row r="306" spans="1:3" x14ac:dyDescent="0.25">
      <c r="A306" s="3">
        <v>8298</v>
      </c>
      <c r="B306" s="4" t="s">
        <v>5063</v>
      </c>
      <c r="C306" s="4" t="s">
        <v>5064</v>
      </c>
    </row>
    <row r="307" spans="1:3" x14ac:dyDescent="0.25">
      <c r="A307" s="3">
        <v>92777</v>
      </c>
      <c r="B307" s="4" t="s">
        <v>5499</v>
      </c>
      <c r="C307" s="4" t="s">
        <v>5500</v>
      </c>
    </row>
    <row r="308" spans="1:3" x14ac:dyDescent="0.25">
      <c r="A308" s="3">
        <v>41594</v>
      </c>
      <c r="B308" s="4" t="s">
        <v>4182</v>
      </c>
      <c r="C308" s="4" t="s">
        <v>4183</v>
      </c>
    </row>
    <row r="309" spans="1:3" x14ac:dyDescent="0.25">
      <c r="A309" s="3">
        <v>10608</v>
      </c>
      <c r="B309" s="4" t="s">
        <v>1827</v>
      </c>
      <c r="C309" s="4" t="s">
        <v>1828</v>
      </c>
    </row>
    <row r="310" spans="1:3" x14ac:dyDescent="0.25">
      <c r="A310" s="3">
        <v>34617</v>
      </c>
      <c r="B310" s="4" t="s">
        <v>5082</v>
      </c>
      <c r="C310" s="4" t="s">
        <v>5083</v>
      </c>
    </row>
    <row r="311" spans="1:3" x14ac:dyDescent="0.25">
      <c r="A311" s="3">
        <v>91611</v>
      </c>
      <c r="B311" s="4" t="s">
        <v>3415</v>
      </c>
      <c r="C311" s="4" t="s">
        <v>3416</v>
      </c>
    </row>
    <row r="312" spans="1:3" x14ac:dyDescent="0.25">
      <c r="A312" s="3">
        <v>12254</v>
      </c>
      <c r="B312" s="4" t="s">
        <v>1086</v>
      </c>
      <c r="C312" s="4" t="s">
        <v>1087</v>
      </c>
    </row>
    <row r="313" spans="1:3" x14ac:dyDescent="0.25">
      <c r="A313" s="3">
        <v>27169</v>
      </c>
      <c r="B313" s="4" t="s">
        <v>2581</v>
      </c>
      <c r="C313" s="4" t="s">
        <v>2582</v>
      </c>
    </row>
    <row r="314" spans="1:3" x14ac:dyDescent="0.25">
      <c r="A314" s="3">
        <v>40710</v>
      </c>
      <c r="B314" s="4" t="s">
        <v>3943</v>
      </c>
      <c r="C314" s="4" t="s">
        <v>3944</v>
      </c>
    </row>
    <row r="315" spans="1:3" x14ac:dyDescent="0.25">
      <c r="A315" s="3">
        <v>56548</v>
      </c>
      <c r="B315" s="4" t="s">
        <v>2737</v>
      </c>
      <c r="C315" s="4" t="s">
        <v>2738</v>
      </c>
    </row>
    <row r="316" spans="1:3" x14ac:dyDescent="0.25">
      <c r="A316" s="3">
        <v>96783</v>
      </c>
      <c r="B316" s="4" t="s">
        <v>5216</v>
      </c>
      <c r="C316" s="4" t="s">
        <v>5217</v>
      </c>
    </row>
    <row r="317" spans="1:3" x14ac:dyDescent="0.25">
      <c r="A317" s="3">
        <v>13651</v>
      </c>
      <c r="B317" s="4" t="s">
        <v>4791</v>
      </c>
      <c r="C317" s="4" t="s">
        <v>4792</v>
      </c>
    </row>
    <row r="318" spans="1:3" x14ac:dyDescent="0.25">
      <c r="A318" s="3">
        <v>69556</v>
      </c>
      <c r="B318" s="4" t="s">
        <v>5390</v>
      </c>
      <c r="C318" s="4" t="s">
        <v>5391</v>
      </c>
    </row>
    <row r="319" spans="1:3" x14ac:dyDescent="0.25">
      <c r="A319" s="3">
        <v>31049</v>
      </c>
      <c r="B319" s="4" t="s">
        <v>1400</v>
      </c>
      <c r="C319" s="4" t="s">
        <v>1401</v>
      </c>
    </row>
    <row r="320" spans="1:3" x14ac:dyDescent="0.25">
      <c r="A320" s="3">
        <v>89007</v>
      </c>
      <c r="B320" s="4" t="s">
        <v>5485</v>
      </c>
      <c r="C320" s="4" t="s">
        <v>5486</v>
      </c>
    </row>
    <row r="321" spans="1:3" x14ac:dyDescent="0.25">
      <c r="A321" s="3">
        <v>50622</v>
      </c>
      <c r="B321" s="4" t="s">
        <v>4079</v>
      </c>
      <c r="C321" s="4" t="s">
        <v>4080</v>
      </c>
    </row>
    <row r="322" spans="1:3" x14ac:dyDescent="0.25">
      <c r="A322" s="3">
        <v>51954</v>
      </c>
      <c r="B322" s="4" t="s">
        <v>3845</v>
      </c>
      <c r="C322" s="4" t="s">
        <v>3846</v>
      </c>
    </row>
    <row r="323" spans="1:3" x14ac:dyDescent="0.25">
      <c r="A323" s="3">
        <v>48903</v>
      </c>
      <c r="B323" s="4" t="s">
        <v>4143</v>
      </c>
      <c r="C323" s="4" t="s">
        <v>4144</v>
      </c>
    </row>
    <row r="324" spans="1:3" x14ac:dyDescent="0.25">
      <c r="A324" s="3">
        <v>20579</v>
      </c>
      <c r="B324" s="4" t="s">
        <v>4355</v>
      </c>
      <c r="C324" s="4" t="s">
        <v>4356</v>
      </c>
    </row>
    <row r="325" spans="1:3" x14ac:dyDescent="0.25">
      <c r="A325" s="3">
        <v>33754</v>
      </c>
      <c r="B325" s="4" t="s">
        <v>3125</v>
      </c>
      <c r="C325" s="4" t="s">
        <v>3126</v>
      </c>
    </row>
    <row r="326" spans="1:3" x14ac:dyDescent="0.25">
      <c r="A326" s="3">
        <v>18918</v>
      </c>
      <c r="B326" s="4" t="s">
        <v>2535</v>
      </c>
      <c r="C326" s="4" t="s">
        <v>2536</v>
      </c>
    </row>
    <row r="327" spans="1:3" x14ac:dyDescent="0.25">
      <c r="A327" s="3">
        <v>1132</v>
      </c>
      <c r="B327" s="4" t="s">
        <v>2618</v>
      </c>
      <c r="C327" s="4" t="s">
        <v>2619</v>
      </c>
    </row>
    <row r="328" spans="1:3" x14ac:dyDescent="0.25">
      <c r="A328" s="3">
        <v>29336</v>
      </c>
      <c r="B328" s="4" t="s">
        <v>1099</v>
      </c>
      <c r="C328" s="4" t="s">
        <v>1100</v>
      </c>
    </row>
    <row r="329" spans="1:3" x14ac:dyDescent="0.25">
      <c r="A329" s="3">
        <v>3329</v>
      </c>
      <c r="B329" s="4" t="s">
        <v>1388</v>
      </c>
      <c r="C329" s="4" t="s">
        <v>1389</v>
      </c>
    </row>
    <row r="330" spans="1:3" x14ac:dyDescent="0.25">
      <c r="A330" s="3">
        <v>24533</v>
      </c>
      <c r="B330" s="4" t="s">
        <v>1873</v>
      </c>
      <c r="C330" s="4" t="s">
        <v>1874</v>
      </c>
    </row>
    <row r="331" spans="1:3" x14ac:dyDescent="0.25">
      <c r="A331" s="3">
        <v>7947</v>
      </c>
      <c r="B331" s="4" t="s">
        <v>3373</v>
      </c>
      <c r="C331" s="4" t="s">
        <v>3374</v>
      </c>
    </row>
    <row r="332" spans="1:3" x14ac:dyDescent="0.25">
      <c r="A332" s="3">
        <v>16244</v>
      </c>
      <c r="B332" s="4" t="s">
        <v>2387</v>
      </c>
      <c r="C332" s="4" t="s">
        <v>2388</v>
      </c>
    </row>
    <row r="333" spans="1:3" x14ac:dyDescent="0.25">
      <c r="A333" s="3">
        <v>57628</v>
      </c>
      <c r="B333" s="4" t="s">
        <v>4506</v>
      </c>
      <c r="C333" s="4" t="s">
        <v>4507</v>
      </c>
    </row>
    <row r="334" spans="1:3" x14ac:dyDescent="0.25">
      <c r="A334" s="3">
        <v>91320</v>
      </c>
      <c r="B334" s="4" t="s">
        <v>4702</v>
      </c>
      <c r="C334" s="4" t="s">
        <v>4703</v>
      </c>
    </row>
    <row r="335" spans="1:3" x14ac:dyDescent="0.25">
      <c r="A335" s="3">
        <v>56493</v>
      </c>
      <c r="B335" s="4" t="s">
        <v>3561</v>
      </c>
      <c r="C335" s="4" t="s">
        <v>3562</v>
      </c>
    </row>
    <row r="336" spans="1:3" x14ac:dyDescent="0.25">
      <c r="A336" s="3">
        <v>564</v>
      </c>
      <c r="B336" s="4" t="s">
        <v>2785</v>
      </c>
      <c r="C336" s="4" t="s">
        <v>2786</v>
      </c>
    </row>
    <row r="337" spans="1:3" x14ac:dyDescent="0.25">
      <c r="A337" s="3">
        <v>38977</v>
      </c>
      <c r="B337" s="4" t="s">
        <v>4731</v>
      </c>
      <c r="C337" s="4" t="s">
        <v>4732</v>
      </c>
    </row>
    <row r="338" spans="1:3" x14ac:dyDescent="0.25">
      <c r="A338" s="3">
        <v>18220</v>
      </c>
      <c r="B338" s="4" t="s">
        <v>801</v>
      </c>
      <c r="C338" s="4" t="s">
        <v>802</v>
      </c>
    </row>
    <row r="339" spans="1:3" x14ac:dyDescent="0.25">
      <c r="A339" s="3">
        <v>43851</v>
      </c>
      <c r="B339" s="4" t="s">
        <v>2324</v>
      </c>
      <c r="C339" s="4" t="s">
        <v>2325</v>
      </c>
    </row>
    <row r="340" spans="1:3" x14ac:dyDescent="0.25">
      <c r="A340" s="3">
        <v>14520</v>
      </c>
      <c r="B340" s="4" t="s">
        <v>4189</v>
      </c>
      <c r="C340" s="4" t="s">
        <v>4190</v>
      </c>
    </row>
    <row r="341" spans="1:3" x14ac:dyDescent="0.25">
      <c r="A341" s="3">
        <v>24961</v>
      </c>
      <c r="B341" s="4" t="s">
        <v>2624</v>
      </c>
      <c r="C341" s="4" t="s">
        <v>2625</v>
      </c>
    </row>
    <row r="342" spans="1:3" x14ac:dyDescent="0.25">
      <c r="A342" s="3">
        <v>5042</v>
      </c>
      <c r="B342" s="4" t="s">
        <v>2184</v>
      </c>
      <c r="C342" s="4" t="s">
        <v>2185</v>
      </c>
    </row>
    <row r="343" spans="1:3" x14ac:dyDescent="0.25">
      <c r="A343" s="3">
        <v>24751</v>
      </c>
      <c r="B343" s="4" t="s">
        <v>4327</v>
      </c>
      <c r="C343" s="4" t="s">
        <v>4328</v>
      </c>
    </row>
    <row r="344" spans="1:3" x14ac:dyDescent="0.25">
      <c r="A344" s="3">
        <v>7032</v>
      </c>
      <c r="B344" s="4" t="s">
        <v>3271</v>
      </c>
      <c r="C344" s="4" t="s">
        <v>3272</v>
      </c>
    </row>
    <row r="345" spans="1:3" x14ac:dyDescent="0.25">
      <c r="A345" s="3">
        <v>14446</v>
      </c>
      <c r="B345" s="4" t="s">
        <v>2835</v>
      </c>
      <c r="C345" s="4" t="s">
        <v>2836</v>
      </c>
    </row>
    <row r="346" spans="1:3" x14ac:dyDescent="0.25">
      <c r="A346" s="3">
        <v>33538</v>
      </c>
      <c r="B346" s="4" t="s">
        <v>4614</v>
      </c>
      <c r="C346" s="4" t="s">
        <v>4615</v>
      </c>
    </row>
    <row r="347" spans="1:3" x14ac:dyDescent="0.25">
      <c r="A347" s="3">
        <v>82394</v>
      </c>
      <c r="B347" s="4" t="s">
        <v>5314</v>
      </c>
      <c r="C347" s="4" t="s">
        <v>5315</v>
      </c>
    </row>
    <row r="348" spans="1:3" x14ac:dyDescent="0.25">
      <c r="A348" s="3">
        <v>14215</v>
      </c>
      <c r="B348" s="4" t="s">
        <v>932</v>
      </c>
      <c r="C348" s="4" t="s">
        <v>933</v>
      </c>
    </row>
    <row r="349" spans="1:3" x14ac:dyDescent="0.25">
      <c r="A349" s="3">
        <v>41553</v>
      </c>
      <c r="B349" s="4" t="s">
        <v>4900</v>
      </c>
      <c r="C349" s="4" t="s">
        <v>4901</v>
      </c>
    </row>
    <row r="350" spans="1:3" x14ac:dyDescent="0.25">
      <c r="A350" s="3">
        <v>13427</v>
      </c>
      <c r="B350" s="4" t="s">
        <v>5195</v>
      </c>
      <c r="C350" s="4" t="s">
        <v>5196</v>
      </c>
    </row>
    <row r="351" spans="1:3" x14ac:dyDescent="0.25">
      <c r="A351" s="3">
        <v>51813</v>
      </c>
      <c r="B351" s="4" t="s">
        <v>3849</v>
      </c>
      <c r="C351" s="4" t="s">
        <v>3850</v>
      </c>
    </row>
    <row r="352" spans="1:3" x14ac:dyDescent="0.25">
      <c r="A352" s="3">
        <v>24119</v>
      </c>
      <c r="B352" s="4" t="s">
        <v>1355</v>
      </c>
      <c r="C352" s="4" t="s">
        <v>1356</v>
      </c>
    </row>
    <row r="353" spans="1:3" x14ac:dyDescent="0.25">
      <c r="A353" s="3">
        <v>32125</v>
      </c>
      <c r="B353" s="4" t="s">
        <v>1471</v>
      </c>
      <c r="C353" s="4" t="s">
        <v>1472</v>
      </c>
    </row>
    <row r="354" spans="1:3" x14ac:dyDescent="0.25">
      <c r="A354" s="3">
        <v>49763</v>
      </c>
      <c r="B354" s="4" t="s">
        <v>5007</v>
      </c>
      <c r="C354" s="4" t="s">
        <v>5008</v>
      </c>
    </row>
    <row r="355" spans="1:3" x14ac:dyDescent="0.25">
      <c r="A355" s="3">
        <v>20661</v>
      </c>
      <c r="B355" s="4" t="s">
        <v>3473</v>
      </c>
      <c r="C355" s="4" t="s">
        <v>3474</v>
      </c>
    </row>
    <row r="356" spans="1:3" x14ac:dyDescent="0.25">
      <c r="A356" s="3">
        <v>2599</v>
      </c>
      <c r="B356" s="4" t="s">
        <v>2727</v>
      </c>
      <c r="C356" s="4" t="s">
        <v>2728</v>
      </c>
    </row>
    <row r="357" spans="1:3" x14ac:dyDescent="0.25">
      <c r="A357" s="3">
        <v>62615</v>
      </c>
      <c r="B357" s="4" t="s">
        <v>4012</v>
      </c>
      <c r="C357" s="4" t="s">
        <v>4013</v>
      </c>
    </row>
    <row r="358" spans="1:3" x14ac:dyDescent="0.25">
      <c r="A358" s="3">
        <v>59757</v>
      </c>
      <c r="B358" s="4" t="s">
        <v>2368</v>
      </c>
      <c r="C358" s="4" t="s">
        <v>2369</v>
      </c>
    </row>
    <row r="359" spans="1:3" x14ac:dyDescent="0.25">
      <c r="A359" s="3">
        <v>102939</v>
      </c>
      <c r="B359" s="4" t="s">
        <v>5370</v>
      </c>
      <c r="C359" s="4" t="s">
        <v>5371</v>
      </c>
    </row>
    <row r="360" spans="1:3" x14ac:dyDescent="0.25">
      <c r="A360" s="3">
        <v>20082</v>
      </c>
      <c r="B360" s="4" t="s">
        <v>3694</v>
      </c>
      <c r="C360" s="4" t="s">
        <v>3695</v>
      </c>
    </row>
    <row r="361" spans="1:3" x14ac:dyDescent="0.25">
      <c r="A361" s="3">
        <v>13099</v>
      </c>
      <c r="B361" s="4" t="s">
        <v>4339</v>
      </c>
      <c r="C361" s="4" t="s">
        <v>4340</v>
      </c>
    </row>
    <row r="362" spans="1:3" x14ac:dyDescent="0.25">
      <c r="A362" s="3">
        <v>50592</v>
      </c>
      <c r="B362" s="4" t="s">
        <v>2393</v>
      </c>
      <c r="C362" s="4" t="s">
        <v>2394</v>
      </c>
    </row>
    <row r="363" spans="1:3" x14ac:dyDescent="0.25">
      <c r="A363" s="3">
        <v>36308</v>
      </c>
      <c r="B363" s="4" t="s">
        <v>2415</v>
      </c>
      <c r="C363" s="4" t="s">
        <v>2416</v>
      </c>
    </row>
    <row r="364" spans="1:3" x14ac:dyDescent="0.25">
      <c r="A364" s="3">
        <v>31606</v>
      </c>
      <c r="B364" s="4" t="s">
        <v>4500</v>
      </c>
      <c r="C364" s="4" t="s">
        <v>4501</v>
      </c>
    </row>
    <row r="365" spans="1:3" x14ac:dyDescent="0.25">
      <c r="A365" s="3">
        <v>16858</v>
      </c>
      <c r="B365" s="4" t="s">
        <v>3286</v>
      </c>
      <c r="C365" s="4" t="s">
        <v>3287</v>
      </c>
    </row>
    <row r="366" spans="1:3" x14ac:dyDescent="0.25">
      <c r="A366" s="3">
        <v>44594</v>
      </c>
      <c r="B366" s="4" t="s">
        <v>4853</v>
      </c>
      <c r="C366" s="4" t="s">
        <v>4854</v>
      </c>
    </row>
    <row r="367" spans="1:3" x14ac:dyDescent="0.25">
      <c r="A367" s="3">
        <v>23948</v>
      </c>
      <c r="B367" s="4" t="s">
        <v>5339</v>
      </c>
      <c r="C367" s="4" t="s">
        <v>5340</v>
      </c>
    </row>
    <row r="368" spans="1:3" x14ac:dyDescent="0.25">
      <c r="A368" s="3">
        <v>6085</v>
      </c>
      <c r="B368" s="4" t="s">
        <v>1151</v>
      </c>
      <c r="C368" s="4" t="s">
        <v>1152</v>
      </c>
    </row>
    <row r="369" spans="1:3" x14ac:dyDescent="0.25">
      <c r="A369" s="3">
        <v>31860</v>
      </c>
      <c r="B369" s="4" t="s">
        <v>5106</v>
      </c>
      <c r="C369" s="4" t="s">
        <v>5107</v>
      </c>
    </row>
    <row r="370" spans="1:3" x14ac:dyDescent="0.25">
      <c r="A370" s="3">
        <v>38337</v>
      </c>
      <c r="B370" s="4" t="s">
        <v>4574</v>
      </c>
      <c r="C370" s="4" t="s">
        <v>4575</v>
      </c>
    </row>
    <row r="371" spans="1:3" x14ac:dyDescent="0.25">
      <c r="A371" s="3">
        <v>80417</v>
      </c>
      <c r="B371" s="4" t="s">
        <v>5087</v>
      </c>
      <c r="C371" s="4" t="s">
        <v>5088</v>
      </c>
    </row>
    <row r="372" spans="1:3" x14ac:dyDescent="0.25">
      <c r="A372" s="3">
        <v>45290</v>
      </c>
      <c r="B372" s="4" t="s">
        <v>5337</v>
      </c>
      <c r="C372" s="4" t="s">
        <v>5338</v>
      </c>
    </row>
    <row r="373" spans="1:3" x14ac:dyDescent="0.25">
      <c r="A373" s="3">
        <v>49413</v>
      </c>
      <c r="B373" s="4" t="s">
        <v>4910</v>
      </c>
      <c r="C373" s="4" t="s">
        <v>4911</v>
      </c>
    </row>
    <row r="374" spans="1:3" x14ac:dyDescent="0.25">
      <c r="A374" s="3">
        <v>24889</v>
      </c>
      <c r="B374" s="4" t="s">
        <v>3951</v>
      </c>
      <c r="C374" s="4" t="s">
        <v>3952</v>
      </c>
    </row>
    <row r="375" spans="1:3" x14ac:dyDescent="0.25">
      <c r="A375" s="3">
        <v>32873</v>
      </c>
      <c r="B375" s="4" t="s">
        <v>1230</v>
      </c>
      <c r="C375" s="4" t="s">
        <v>1231</v>
      </c>
    </row>
    <row r="376" spans="1:3" x14ac:dyDescent="0.25">
      <c r="A376" s="3">
        <v>69836</v>
      </c>
      <c r="B376" s="4" t="s">
        <v>3279</v>
      </c>
      <c r="C376" s="4" t="s">
        <v>3280</v>
      </c>
    </row>
    <row r="377" spans="1:3" x14ac:dyDescent="0.25">
      <c r="A377" s="3">
        <v>5936</v>
      </c>
      <c r="B377" s="4" t="s">
        <v>5312</v>
      </c>
      <c r="C377" s="4" t="s">
        <v>5313</v>
      </c>
    </row>
    <row r="378" spans="1:3" x14ac:dyDescent="0.25">
      <c r="A378" s="3">
        <v>28866</v>
      </c>
      <c r="B378" s="4" t="s">
        <v>475</v>
      </c>
      <c r="C378" s="4" t="s">
        <v>476</v>
      </c>
    </row>
    <row r="379" spans="1:3" x14ac:dyDescent="0.25">
      <c r="A379" s="3">
        <v>12071</v>
      </c>
      <c r="B379" s="4" t="s">
        <v>247</v>
      </c>
      <c r="C379" s="4" t="s">
        <v>248</v>
      </c>
    </row>
    <row r="380" spans="1:3" x14ac:dyDescent="0.25">
      <c r="A380" s="3">
        <v>24510</v>
      </c>
      <c r="B380" s="4" t="s">
        <v>1280</v>
      </c>
      <c r="C380" s="4" t="s">
        <v>1281</v>
      </c>
    </row>
    <row r="381" spans="1:3" x14ac:dyDescent="0.25">
      <c r="A381" s="3">
        <v>24399</v>
      </c>
      <c r="B381" s="4" t="s">
        <v>1949</v>
      </c>
      <c r="C381" s="4" t="s">
        <v>1950</v>
      </c>
    </row>
    <row r="382" spans="1:3" x14ac:dyDescent="0.25">
      <c r="A382" s="3">
        <v>13748</v>
      </c>
      <c r="B382" s="4" t="s">
        <v>2270</v>
      </c>
      <c r="C382" s="4" t="s">
        <v>2271</v>
      </c>
    </row>
    <row r="383" spans="1:3" x14ac:dyDescent="0.25">
      <c r="A383" s="3">
        <v>65902</v>
      </c>
      <c r="B383" s="4" t="s">
        <v>3996</v>
      </c>
      <c r="C383" s="4" t="s">
        <v>3997</v>
      </c>
    </row>
    <row r="384" spans="1:3" x14ac:dyDescent="0.25">
      <c r="A384" s="3">
        <v>35593</v>
      </c>
      <c r="B384" s="4" t="s">
        <v>1304</v>
      </c>
      <c r="C384" s="4" t="s">
        <v>1305</v>
      </c>
    </row>
    <row r="385" spans="1:3" x14ac:dyDescent="0.25">
      <c r="A385" s="3">
        <v>35303</v>
      </c>
      <c r="B385" s="4" t="s">
        <v>3794</v>
      </c>
      <c r="C385" s="4" t="s">
        <v>3795</v>
      </c>
    </row>
    <row r="386" spans="1:3" x14ac:dyDescent="0.25">
      <c r="A386" s="3">
        <v>29508</v>
      </c>
      <c r="B386" s="4" t="s">
        <v>5123</v>
      </c>
      <c r="C386" s="4" t="s">
        <v>5124</v>
      </c>
    </row>
    <row r="387" spans="1:3" x14ac:dyDescent="0.25">
      <c r="A387" s="3">
        <v>58484</v>
      </c>
      <c r="B387" s="4" t="s">
        <v>3195</v>
      </c>
      <c r="C387" s="4" t="s">
        <v>3196</v>
      </c>
    </row>
    <row r="388" spans="1:3" x14ac:dyDescent="0.25">
      <c r="A388" s="3">
        <v>38401</v>
      </c>
      <c r="B388" s="4" t="s">
        <v>3530</v>
      </c>
      <c r="C388" s="4" t="s">
        <v>3531</v>
      </c>
    </row>
    <row r="389" spans="1:3" x14ac:dyDescent="0.25">
      <c r="A389" s="3">
        <v>78720</v>
      </c>
      <c r="B389" s="4" t="s">
        <v>5529</v>
      </c>
      <c r="C389" s="4" t="s">
        <v>5530</v>
      </c>
    </row>
    <row r="390" spans="1:3" x14ac:dyDescent="0.25">
      <c r="A390" s="3">
        <v>13469</v>
      </c>
      <c r="B390" s="4" t="s">
        <v>4502</v>
      </c>
      <c r="C390" s="4" t="s">
        <v>4503</v>
      </c>
    </row>
    <row r="391" spans="1:3" x14ac:dyDescent="0.25">
      <c r="A391" s="3">
        <v>21111</v>
      </c>
      <c r="B391" s="4" t="s">
        <v>1765</v>
      </c>
      <c r="C391" s="4" t="s">
        <v>1766</v>
      </c>
    </row>
    <row r="392" spans="1:3" x14ac:dyDescent="0.25">
      <c r="A392" s="3">
        <v>40395</v>
      </c>
      <c r="B392" s="4" t="s">
        <v>4991</v>
      </c>
      <c r="C392" s="4" t="s">
        <v>4992</v>
      </c>
    </row>
    <row r="393" spans="1:3" x14ac:dyDescent="0.25">
      <c r="A393" s="3">
        <v>42131</v>
      </c>
      <c r="B393" s="4" t="s">
        <v>4030</v>
      </c>
      <c r="C393" s="4" t="s">
        <v>4031</v>
      </c>
    </row>
    <row r="394" spans="1:3" x14ac:dyDescent="0.25">
      <c r="A394" s="3">
        <v>40357</v>
      </c>
      <c r="B394" s="4" t="s">
        <v>4106</v>
      </c>
      <c r="C394" s="4" t="s">
        <v>4107</v>
      </c>
    </row>
    <row r="395" spans="1:3" x14ac:dyDescent="0.25">
      <c r="A395" s="3">
        <v>19515</v>
      </c>
      <c r="B395" s="4" t="s">
        <v>4599</v>
      </c>
      <c r="C395" s="4" t="s">
        <v>4600</v>
      </c>
    </row>
    <row r="396" spans="1:3" x14ac:dyDescent="0.25">
      <c r="A396" s="3">
        <v>31388</v>
      </c>
      <c r="B396" s="4" t="s">
        <v>3964</v>
      </c>
      <c r="C396" s="4" t="s">
        <v>3965</v>
      </c>
    </row>
    <row r="397" spans="1:3" x14ac:dyDescent="0.25">
      <c r="A397" s="3">
        <v>4996</v>
      </c>
      <c r="B397" s="4" t="s">
        <v>326</v>
      </c>
      <c r="C397" s="4" t="s">
        <v>327</v>
      </c>
    </row>
    <row r="398" spans="1:3" x14ac:dyDescent="0.25">
      <c r="A398" s="3">
        <v>9967</v>
      </c>
      <c r="B398" s="4" t="s">
        <v>2466</v>
      </c>
      <c r="C398" s="4" t="s">
        <v>2467</v>
      </c>
    </row>
    <row r="399" spans="1:3" x14ac:dyDescent="0.25">
      <c r="A399" s="3">
        <v>2225</v>
      </c>
      <c r="B399" s="4" t="s">
        <v>2344</v>
      </c>
      <c r="C399" s="4" t="s">
        <v>2345</v>
      </c>
    </row>
    <row r="400" spans="1:3" x14ac:dyDescent="0.25">
      <c r="A400" s="3">
        <v>2479</v>
      </c>
      <c r="B400" s="4" t="s">
        <v>3071</v>
      </c>
      <c r="C400" s="4" t="s">
        <v>3072</v>
      </c>
    </row>
    <row r="401" spans="1:3" x14ac:dyDescent="0.25">
      <c r="A401" s="3">
        <v>14057</v>
      </c>
      <c r="B401" s="4" t="s">
        <v>4343</v>
      </c>
      <c r="C401" s="4" t="s">
        <v>4344</v>
      </c>
    </row>
    <row r="402" spans="1:3" x14ac:dyDescent="0.25">
      <c r="A402" s="3">
        <v>8287</v>
      </c>
      <c r="B402" s="4" t="s">
        <v>1272</v>
      </c>
      <c r="C402" s="4" t="s">
        <v>1273</v>
      </c>
    </row>
    <row r="403" spans="1:3" x14ac:dyDescent="0.25">
      <c r="A403" s="3">
        <v>8121</v>
      </c>
      <c r="B403" s="4" t="s">
        <v>2180</v>
      </c>
      <c r="C403" s="4" t="s">
        <v>2181</v>
      </c>
    </row>
    <row r="404" spans="1:3" x14ac:dyDescent="0.25">
      <c r="A404" s="3">
        <v>11657</v>
      </c>
      <c r="B404" s="4" t="s">
        <v>2689</v>
      </c>
      <c r="C404" s="4" t="s">
        <v>2690</v>
      </c>
    </row>
    <row r="405" spans="1:3" x14ac:dyDescent="0.25">
      <c r="A405" s="3">
        <v>26315</v>
      </c>
      <c r="B405" s="4" t="s">
        <v>1101</v>
      </c>
      <c r="C405" s="4" t="s">
        <v>1102</v>
      </c>
    </row>
    <row r="406" spans="1:3" x14ac:dyDescent="0.25">
      <c r="A406" s="3">
        <v>4177</v>
      </c>
      <c r="B406" s="4" t="s">
        <v>5262</v>
      </c>
      <c r="C406" s="4" t="s">
        <v>5263</v>
      </c>
    </row>
    <row r="407" spans="1:3" x14ac:dyDescent="0.25">
      <c r="A407" s="3">
        <v>30478</v>
      </c>
      <c r="B407" s="4" t="s">
        <v>2310</v>
      </c>
      <c r="C407" s="4" t="s">
        <v>2311</v>
      </c>
    </row>
    <row r="408" spans="1:3" x14ac:dyDescent="0.25">
      <c r="A408" s="3">
        <v>40174</v>
      </c>
      <c r="B408" s="4" t="s">
        <v>2091</v>
      </c>
      <c r="C408" s="4" t="s">
        <v>2092</v>
      </c>
    </row>
    <row r="409" spans="1:3" x14ac:dyDescent="0.25">
      <c r="A409" s="3">
        <v>27621</v>
      </c>
      <c r="B409" s="4" t="s">
        <v>2510</v>
      </c>
      <c r="C409" s="4" t="s">
        <v>2511</v>
      </c>
    </row>
    <row r="410" spans="1:3" x14ac:dyDescent="0.25">
      <c r="A410" s="3">
        <v>26428</v>
      </c>
      <c r="B410" s="4" t="s">
        <v>1982</v>
      </c>
      <c r="C410" s="4" t="s">
        <v>1983</v>
      </c>
    </row>
    <row r="411" spans="1:3" x14ac:dyDescent="0.25">
      <c r="A411" s="3">
        <v>21833</v>
      </c>
      <c r="B411" s="4" t="s">
        <v>3022</v>
      </c>
      <c r="C411" s="4" t="s">
        <v>3023</v>
      </c>
    </row>
    <row r="412" spans="1:3" x14ac:dyDescent="0.25">
      <c r="A412" s="3">
        <v>53167</v>
      </c>
      <c r="B412" s="4" t="s">
        <v>5128</v>
      </c>
      <c r="C412" s="4" t="s">
        <v>5129</v>
      </c>
    </row>
    <row r="413" spans="1:3" x14ac:dyDescent="0.25">
      <c r="A413" s="3">
        <v>31662</v>
      </c>
      <c r="B413" s="4" t="s">
        <v>4739</v>
      </c>
      <c r="C413" s="4" t="s">
        <v>4740</v>
      </c>
    </row>
    <row r="414" spans="1:3" x14ac:dyDescent="0.25">
      <c r="A414" s="3">
        <v>58726</v>
      </c>
      <c r="B414" s="4" t="s">
        <v>3540</v>
      </c>
      <c r="C414" s="4" t="s">
        <v>3541</v>
      </c>
    </row>
    <row r="415" spans="1:3" x14ac:dyDescent="0.25">
      <c r="A415" s="3">
        <v>61574</v>
      </c>
      <c r="B415" s="4" t="s">
        <v>4892</v>
      </c>
      <c r="C415" s="4" t="s">
        <v>4893</v>
      </c>
    </row>
    <row r="416" spans="1:3" x14ac:dyDescent="0.25">
      <c r="A416" s="3">
        <v>26967</v>
      </c>
      <c r="B416" s="4" t="s">
        <v>4114</v>
      </c>
      <c r="C416" s="4" t="s">
        <v>4115</v>
      </c>
    </row>
    <row r="417" spans="1:3" x14ac:dyDescent="0.25">
      <c r="A417" s="3">
        <v>15497</v>
      </c>
      <c r="B417" s="4" t="s">
        <v>3343</v>
      </c>
      <c r="C417" s="4" t="s">
        <v>3344</v>
      </c>
    </row>
    <row r="418" spans="1:3" x14ac:dyDescent="0.25">
      <c r="A418" s="3">
        <v>77253</v>
      </c>
      <c r="B418" s="4" t="s">
        <v>4453</v>
      </c>
      <c r="C418" s="4" t="s">
        <v>4454</v>
      </c>
    </row>
    <row r="419" spans="1:3" x14ac:dyDescent="0.25">
      <c r="A419" s="3">
        <v>5129</v>
      </c>
      <c r="B419" s="4" t="s">
        <v>1321</v>
      </c>
      <c r="C419" s="4" t="s">
        <v>1322</v>
      </c>
    </row>
    <row r="420" spans="1:3" x14ac:dyDescent="0.25">
      <c r="A420" s="3">
        <v>1133</v>
      </c>
      <c r="B420" s="4" t="s">
        <v>334</v>
      </c>
      <c r="C420" s="4" t="s">
        <v>335</v>
      </c>
    </row>
    <row r="421" spans="1:3" x14ac:dyDescent="0.25">
      <c r="A421" s="3">
        <v>6480</v>
      </c>
      <c r="B421" s="4" t="s">
        <v>153</v>
      </c>
      <c r="C421" s="4" t="s">
        <v>154</v>
      </c>
    </row>
    <row r="422" spans="1:3" x14ac:dyDescent="0.25">
      <c r="A422" s="3">
        <v>39057</v>
      </c>
      <c r="B422" s="4" t="s">
        <v>308</v>
      </c>
      <c r="C422" s="4" t="s">
        <v>309</v>
      </c>
    </row>
    <row r="423" spans="1:3" x14ac:dyDescent="0.25">
      <c r="A423" s="3">
        <v>18448</v>
      </c>
      <c r="B423" s="4" t="s">
        <v>1448</v>
      </c>
      <c r="C423" s="4" t="s">
        <v>1449</v>
      </c>
    </row>
    <row r="424" spans="1:3" x14ac:dyDescent="0.25">
      <c r="A424" s="3">
        <v>50375</v>
      </c>
      <c r="B424" s="4" t="s">
        <v>2411</v>
      </c>
      <c r="C424" s="4" t="s">
        <v>2412</v>
      </c>
    </row>
    <row r="425" spans="1:3" x14ac:dyDescent="0.25">
      <c r="A425" s="3">
        <v>63219</v>
      </c>
      <c r="B425" s="4" t="s">
        <v>4820</v>
      </c>
      <c r="C425" s="4" t="s">
        <v>4821</v>
      </c>
    </row>
    <row r="426" spans="1:3" x14ac:dyDescent="0.25">
      <c r="A426" s="3">
        <v>32614</v>
      </c>
      <c r="B426" s="4" t="s">
        <v>3476</v>
      </c>
      <c r="C426" s="4" t="s">
        <v>3477</v>
      </c>
    </row>
    <row r="427" spans="1:3" x14ac:dyDescent="0.25">
      <c r="A427" s="3">
        <v>18585</v>
      </c>
      <c r="B427" s="4" t="s">
        <v>1182</v>
      </c>
      <c r="C427" s="4" t="s">
        <v>1183</v>
      </c>
    </row>
    <row r="428" spans="1:3" x14ac:dyDescent="0.25">
      <c r="A428" s="3">
        <v>54697</v>
      </c>
      <c r="B428" s="4" t="s">
        <v>1659</v>
      </c>
      <c r="C428" s="4" t="s">
        <v>1660</v>
      </c>
    </row>
    <row r="429" spans="1:3" x14ac:dyDescent="0.25">
      <c r="A429" s="3">
        <v>4003</v>
      </c>
      <c r="B429" s="4" t="s">
        <v>2841</v>
      </c>
      <c r="C429" s="4" t="s">
        <v>2842</v>
      </c>
    </row>
    <row r="430" spans="1:3" x14ac:dyDescent="0.25">
      <c r="A430" s="3">
        <v>61468</v>
      </c>
      <c r="B430" s="4" t="s">
        <v>3437</v>
      </c>
      <c r="C430" s="4" t="s">
        <v>3438</v>
      </c>
    </row>
    <row r="431" spans="1:3" x14ac:dyDescent="0.25">
      <c r="A431" s="3">
        <v>22063</v>
      </c>
      <c r="B431" s="4" t="s">
        <v>551</v>
      </c>
      <c r="C431" s="4" t="s">
        <v>552</v>
      </c>
    </row>
    <row r="432" spans="1:3" x14ac:dyDescent="0.25">
      <c r="A432" s="3">
        <v>33145</v>
      </c>
      <c r="B432" s="4" t="s">
        <v>2558</v>
      </c>
      <c r="C432" s="4" t="s">
        <v>2559</v>
      </c>
    </row>
    <row r="433" spans="1:3" x14ac:dyDescent="0.25">
      <c r="A433" s="3">
        <v>29501</v>
      </c>
      <c r="B433" s="4" t="s">
        <v>2810</v>
      </c>
      <c r="C433" s="4" t="s">
        <v>2811</v>
      </c>
    </row>
    <row r="434" spans="1:3" x14ac:dyDescent="0.25">
      <c r="A434" s="3">
        <v>2918</v>
      </c>
      <c r="B434" s="4" t="s">
        <v>2138</v>
      </c>
      <c r="C434" s="4" t="s">
        <v>2139</v>
      </c>
    </row>
    <row r="435" spans="1:3" x14ac:dyDescent="0.25">
      <c r="A435" s="3">
        <v>6754</v>
      </c>
      <c r="B435" s="4" t="s">
        <v>650</v>
      </c>
      <c r="C435" s="4" t="s">
        <v>651</v>
      </c>
    </row>
    <row r="436" spans="1:3" x14ac:dyDescent="0.25">
      <c r="A436" s="3">
        <v>14363</v>
      </c>
      <c r="B436" s="4" t="s">
        <v>530</v>
      </c>
      <c r="C436" s="4" t="s">
        <v>531</v>
      </c>
    </row>
    <row r="437" spans="1:3" x14ac:dyDescent="0.25">
      <c r="A437" s="3">
        <v>56512</v>
      </c>
      <c r="B437" s="4" t="s">
        <v>4942</v>
      </c>
      <c r="C437" s="4" t="s">
        <v>4943</v>
      </c>
    </row>
    <row r="438" spans="1:3" x14ac:dyDescent="0.25">
      <c r="A438" s="3">
        <v>23815</v>
      </c>
      <c r="B438" s="4" t="s">
        <v>2574</v>
      </c>
      <c r="C438" s="4" t="s">
        <v>2575</v>
      </c>
    </row>
    <row r="439" spans="1:3" x14ac:dyDescent="0.25">
      <c r="A439" s="3">
        <v>18391</v>
      </c>
      <c r="B439" s="4" t="s">
        <v>2302</v>
      </c>
      <c r="C439" s="4" t="s">
        <v>2303</v>
      </c>
    </row>
    <row r="440" spans="1:3" x14ac:dyDescent="0.25">
      <c r="A440" s="3">
        <v>87964</v>
      </c>
      <c r="B440" s="4" t="s">
        <v>4337</v>
      </c>
      <c r="C440" s="4" t="s">
        <v>4338</v>
      </c>
    </row>
    <row r="441" spans="1:3" x14ac:dyDescent="0.25">
      <c r="A441" s="3">
        <v>5353</v>
      </c>
      <c r="B441" s="4" t="s">
        <v>4555</v>
      </c>
      <c r="C441" s="4" t="s">
        <v>4556</v>
      </c>
    </row>
    <row r="442" spans="1:3" x14ac:dyDescent="0.25">
      <c r="A442" s="3">
        <v>3079</v>
      </c>
      <c r="B442" s="4" t="s">
        <v>2546</v>
      </c>
      <c r="C442" s="4" t="s">
        <v>2547</v>
      </c>
    </row>
    <row r="443" spans="1:3" x14ac:dyDescent="0.25">
      <c r="A443" s="3">
        <v>51138</v>
      </c>
      <c r="B443" s="4" t="s">
        <v>4449</v>
      </c>
      <c r="C443" s="4" t="s">
        <v>4450</v>
      </c>
    </row>
    <row r="444" spans="1:3" x14ac:dyDescent="0.25">
      <c r="A444" s="3">
        <v>39040</v>
      </c>
      <c r="B444" s="4" t="s">
        <v>3399</v>
      </c>
      <c r="C444" s="4" t="s">
        <v>3400</v>
      </c>
    </row>
    <row r="445" spans="1:3" x14ac:dyDescent="0.25">
      <c r="A445" s="3">
        <v>12973</v>
      </c>
      <c r="B445" s="4" t="s">
        <v>4396</v>
      </c>
      <c r="C445" s="4" t="s">
        <v>4397</v>
      </c>
    </row>
    <row r="446" spans="1:3" x14ac:dyDescent="0.25">
      <c r="A446" s="3">
        <v>11813</v>
      </c>
      <c r="B446" s="4" t="s">
        <v>921</v>
      </c>
      <c r="C446" s="4" t="s">
        <v>922</v>
      </c>
    </row>
    <row r="447" spans="1:3" x14ac:dyDescent="0.25">
      <c r="A447" s="3">
        <v>50549</v>
      </c>
      <c r="B447" s="4" t="s">
        <v>4706</v>
      </c>
      <c r="C447" s="4" t="s">
        <v>4707</v>
      </c>
    </row>
    <row r="448" spans="1:3" x14ac:dyDescent="0.25">
      <c r="A448" s="3">
        <v>97713</v>
      </c>
      <c r="B448" s="4" t="s">
        <v>4564</v>
      </c>
      <c r="C448" s="4" t="s">
        <v>4565</v>
      </c>
    </row>
    <row r="449" spans="1:3" x14ac:dyDescent="0.25">
      <c r="A449" s="3">
        <v>21400</v>
      </c>
      <c r="B449" s="4" t="s">
        <v>4670</v>
      </c>
      <c r="C449" s="4" t="s">
        <v>4671</v>
      </c>
    </row>
    <row r="450" spans="1:3" x14ac:dyDescent="0.25">
      <c r="A450" s="3">
        <v>58382</v>
      </c>
      <c r="B450" s="4" t="s">
        <v>3877</v>
      </c>
      <c r="C450" s="4" t="s">
        <v>3878</v>
      </c>
    </row>
    <row r="451" spans="1:3" x14ac:dyDescent="0.25">
      <c r="A451" s="3">
        <v>35473</v>
      </c>
      <c r="B451" s="4" t="s">
        <v>1650</v>
      </c>
      <c r="C451" s="4" t="s">
        <v>1651</v>
      </c>
    </row>
    <row r="452" spans="1:3" x14ac:dyDescent="0.25">
      <c r="A452" s="3">
        <v>70614</v>
      </c>
      <c r="B452" s="4" t="s">
        <v>2047</v>
      </c>
      <c r="C452" s="4" t="s">
        <v>2048</v>
      </c>
    </row>
    <row r="453" spans="1:3" x14ac:dyDescent="0.25">
      <c r="A453" s="3">
        <v>61893</v>
      </c>
      <c r="B453" s="4" t="s">
        <v>4783</v>
      </c>
      <c r="C453" s="4" t="s">
        <v>4784</v>
      </c>
    </row>
    <row r="454" spans="1:3" x14ac:dyDescent="0.25">
      <c r="A454" s="3">
        <v>17832</v>
      </c>
      <c r="B454" s="4" t="s">
        <v>2683</v>
      </c>
      <c r="C454" s="4" t="s">
        <v>2684</v>
      </c>
    </row>
    <row r="455" spans="1:3" x14ac:dyDescent="0.25">
      <c r="A455" s="3">
        <v>35136</v>
      </c>
      <c r="B455" s="4" t="s">
        <v>2399</v>
      </c>
      <c r="C455" s="4" t="s">
        <v>2400</v>
      </c>
    </row>
    <row r="456" spans="1:3" x14ac:dyDescent="0.25">
      <c r="A456" s="3">
        <v>28224</v>
      </c>
      <c r="B456" s="4" t="s">
        <v>2350</v>
      </c>
      <c r="C456" s="4" t="s">
        <v>2351</v>
      </c>
    </row>
    <row r="457" spans="1:3" x14ac:dyDescent="0.25">
      <c r="A457" s="3">
        <v>29809</v>
      </c>
      <c r="B457" s="4" t="s">
        <v>3127</v>
      </c>
      <c r="C457" s="4" t="s">
        <v>3128</v>
      </c>
    </row>
    <row r="458" spans="1:3" x14ac:dyDescent="0.25">
      <c r="A458" s="3">
        <v>22211</v>
      </c>
      <c r="B458" s="4" t="s">
        <v>3563</v>
      </c>
      <c r="C458" s="4" t="s">
        <v>3564</v>
      </c>
    </row>
    <row r="459" spans="1:3" x14ac:dyDescent="0.25">
      <c r="A459" s="3">
        <v>29040</v>
      </c>
      <c r="B459" s="4" t="s">
        <v>5473</v>
      </c>
      <c r="C459" s="4" t="s">
        <v>5474</v>
      </c>
    </row>
    <row r="460" spans="1:3" x14ac:dyDescent="0.25">
      <c r="A460" s="3">
        <v>7380</v>
      </c>
      <c r="B460" s="4" t="s">
        <v>1561</v>
      </c>
      <c r="C460" s="4" t="s">
        <v>1562</v>
      </c>
    </row>
    <row r="461" spans="1:3" x14ac:dyDescent="0.25">
      <c r="A461" s="3">
        <v>63271</v>
      </c>
      <c r="B461" s="4" t="s">
        <v>4989</v>
      </c>
      <c r="C461" s="4" t="s">
        <v>4990</v>
      </c>
    </row>
    <row r="462" spans="1:3" x14ac:dyDescent="0.25">
      <c r="A462" s="3">
        <v>37407</v>
      </c>
      <c r="B462" s="4" t="s">
        <v>2787</v>
      </c>
      <c r="C462" s="4" t="s">
        <v>2788</v>
      </c>
    </row>
    <row r="463" spans="1:3" x14ac:dyDescent="0.25">
      <c r="A463" s="3">
        <v>7887</v>
      </c>
      <c r="B463" s="4" t="s">
        <v>534</v>
      </c>
      <c r="C463" s="4" t="s">
        <v>535</v>
      </c>
    </row>
    <row r="464" spans="1:3" x14ac:dyDescent="0.25">
      <c r="A464" s="3">
        <v>38350</v>
      </c>
      <c r="B464" s="4" t="s">
        <v>5396</v>
      </c>
      <c r="C464" s="4" t="s">
        <v>5397</v>
      </c>
    </row>
    <row r="465" spans="1:3" x14ac:dyDescent="0.25">
      <c r="A465" s="3">
        <v>9433</v>
      </c>
      <c r="B465" s="4" t="s">
        <v>1143</v>
      </c>
      <c r="C465" s="4" t="s">
        <v>1144</v>
      </c>
    </row>
    <row r="466" spans="1:3" x14ac:dyDescent="0.25">
      <c r="A466" s="3">
        <v>43155</v>
      </c>
      <c r="B466" s="4" t="s">
        <v>2894</v>
      </c>
      <c r="C466" s="4" t="s">
        <v>2895</v>
      </c>
    </row>
    <row r="467" spans="1:3" x14ac:dyDescent="0.25">
      <c r="A467" s="3">
        <v>40110</v>
      </c>
      <c r="B467" s="4" t="s">
        <v>4365</v>
      </c>
      <c r="C467" s="4" t="s">
        <v>4366</v>
      </c>
    </row>
    <row r="468" spans="1:3" x14ac:dyDescent="0.25">
      <c r="A468" s="3">
        <v>13102</v>
      </c>
      <c r="B468" s="4" t="s">
        <v>3379</v>
      </c>
      <c r="C468" s="4" t="s">
        <v>3380</v>
      </c>
    </row>
    <row r="469" spans="1:3" x14ac:dyDescent="0.25">
      <c r="A469" s="3">
        <v>2385</v>
      </c>
      <c r="B469" s="4" t="s">
        <v>1139</v>
      </c>
      <c r="C469" s="4" t="s">
        <v>1140</v>
      </c>
    </row>
    <row r="470" spans="1:3" x14ac:dyDescent="0.25">
      <c r="A470" s="3">
        <v>38278</v>
      </c>
      <c r="B470" s="4" t="s">
        <v>3966</v>
      </c>
      <c r="C470" s="4" t="s">
        <v>3967</v>
      </c>
    </row>
    <row r="471" spans="1:3" x14ac:dyDescent="0.25">
      <c r="A471" s="3">
        <v>39990</v>
      </c>
      <c r="B471" s="4" t="s">
        <v>5239</v>
      </c>
      <c r="C471" s="4" t="s">
        <v>5240</v>
      </c>
    </row>
    <row r="472" spans="1:3" x14ac:dyDescent="0.25">
      <c r="A472" s="3">
        <v>27166</v>
      </c>
      <c r="B472" s="4" t="s">
        <v>4086</v>
      </c>
      <c r="C472" s="4" t="s">
        <v>4087</v>
      </c>
    </row>
    <row r="473" spans="1:3" x14ac:dyDescent="0.25">
      <c r="A473" s="3">
        <v>49901</v>
      </c>
      <c r="B473" s="4" t="s">
        <v>1924</v>
      </c>
      <c r="C473" s="4" t="s">
        <v>1925</v>
      </c>
    </row>
    <row r="474" spans="1:3" x14ac:dyDescent="0.25">
      <c r="A474" s="3">
        <v>73730</v>
      </c>
      <c r="B474" s="4" t="s">
        <v>4656</v>
      </c>
      <c r="C474" s="4" t="s">
        <v>4657</v>
      </c>
    </row>
    <row r="475" spans="1:3" x14ac:dyDescent="0.25">
      <c r="A475" s="3">
        <v>78603</v>
      </c>
      <c r="B475" s="4" t="s">
        <v>5157</v>
      </c>
      <c r="C475" s="4" t="s">
        <v>5158</v>
      </c>
    </row>
    <row r="476" spans="1:3" x14ac:dyDescent="0.25">
      <c r="A476" s="3">
        <v>7148</v>
      </c>
      <c r="B476" s="4" t="s">
        <v>2370</v>
      </c>
      <c r="C476" s="4" t="s">
        <v>2371</v>
      </c>
    </row>
    <row r="477" spans="1:3" x14ac:dyDescent="0.25">
      <c r="A477" s="3">
        <v>21200</v>
      </c>
      <c r="B477" s="4" t="s">
        <v>2003</v>
      </c>
      <c r="C477" s="4" t="s">
        <v>2004</v>
      </c>
    </row>
    <row r="478" spans="1:3" x14ac:dyDescent="0.25">
      <c r="A478" s="3">
        <v>50508</v>
      </c>
      <c r="B478" s="4" t="s">
        <v>3989</v>
      </c>
      <c r="C478" s="4" t="s">
        <v>3990</v>
      </c>
    </row>
    <row r="479" spans="1:3" x14ac:dyDescent="0.25">
      <c r="A479" s="3">
        <v>2636</v>
      </c>
      <c r="B479" s="4" t="s">
        <v>3055</v>
      </c>
      <c r="C479" s="4" t="s">
        <v>3056</v>
      </c>
    </row>
    <row r="480" spans="1:3" x14ac:dyDescent="0.25">
      <c r="A480" s="3">
        <v>23257</v>
      </c>
      <c r="B480" s="4" t="s">
        <v>3571</v>
      </c>
      <c r="C480" s="4" t="s">
        <v>3572</v>
      </c>
    </row>
    <row r="481" spans="1:3" x14ac:dyDescent="0.25">
      <c r="A481" s="3">
        <v>19916</v>
      </c>
      <c r="B481" s="4" t="s">
        <v>3730</v>
      </c>
      <c r="C481" s="4" t="s">
        <v>3731</v>
      </c>
    </row>
    <row r="482" spans="1:3" x14ac:dyDescent="0.25">
      <c r="A482" s="3">
        <v>6133</v>
      </c>
      <c r="B482" s="4" t="s">
        <v>3008</v>
      </c>
      <c r="C482" s="4" t="s">
        <v>3009</v>
      </c>
    </row>
    <row r="483" spans="1:3" x14ac:dyDescent="0.25">
      <c r="A483" s="3">
        <v>51330</v>
      </c>
      <c r="B483" s="4" t="s">
        <v>3493</v>
      </c>
      <c r="C483" s="4" t="s">
        <v>3494</v>
      </c>
    </row>
    <row r="484" spans="1:3" x14ac:dyDescent="0.25">
      <c r="A484" s="3">
        <v>27925</v>
      </c>
      <c r="B484" s="4" t="s">
        <v>3598</v>
      </c>
      <c r="C484" s="4" t="s">
        <v>3599</v>
      </c>
    </row>
    <row r="485" spans="1:3" x14ac:dyDescent="0.25">
      <c r="A485" s="3">
        <v>14613</v>
      </c>
      <c r="B485" s="4" t="s">
        <v>2480</v>
      </c>
      <c r="C485" s="4" t="s">
        <v>2481</v>
      </c>
    </row>
    <row r="486" spans="1:3" x14ac:dyDescent="0.25">
      <c r="A486" s="3">
        <v>48759</v>
      </c>
      <c r="B486" s="4" t="s">
        <v>4235</v>
      </c>
      <c r="C486" s="4" t="s">
        <v>4236</v>
      </c>
    </row>
    <row r="487" spans="1:3" x14ac:dyDescent="0.25">
      <c r="A487" s="3">
        <v>11920</v>
      </c>
      <c r="B487" s="4" t="s">
        <v>3526</v>
      </c>
      <c r="C487" s="4" t="s">
        <v>3527</v>
      </c>
    </row>
    <row r="488" spans="1:3" x14ac:dyDescent="0.25">
      <c r="A488" s="3">
        <v>77769</v>
      </c>
      <c r="B488" s="4" t="s">
        <v>2712</v>
      </c>
      <c r="C488" s="4" t="s">
        <v>2713</v>
      </c>
    </row>
    <row r="489" spans="1:3" x14ac:dyDescent="0.25">
      <c r="A489" s="3">
        <v>20245</v>
      </c>
      <c r="B489" s="4" t="s">
        <v>3514</v>
      </c>
      <c r="C489" s="4" t="s">
        <v>3515</v>
      </c>
    </row>
    <row r="490" spans="1:3" x14ac:dyDescent="0.25">
      <c r="A490" s="3">
        <v>33459</v>
      </c>
      <c r="B490" s="4" t="s">
        <v>3542</v>
      </c>
      <c r="C490" s="4" t="s">
        <v>3543</v>
      </c>
    </row>
    <row r="491" spans="1:3" x14ac:dyDescent="0.25">
      <c r="A491" s="3">
        <v>3069</v>
      </c>
      <c r="B491" s="4" t="s">
        <v>4523</v>
      </c>
      <c r="C491" s="4" t="s">
        <v>4524</v>
      </c>
    </row>
    <row r="492" spans="1:3" x14ac:dyDescent="0.25">
      <c r="A492" s="3">
        <v>17568</v>
      </c>
      <c r="B492" s="4" t="s">
        <v>195</v>
      </c>
      <c r="C492" s="4" t="s">
        <v>196</v>
      </c>
    </row>
    <row r="493" spans="1:3" x14ac:dyDescent="0.25">
      <c r="A493" s="3">
        <v>13309</v>
      </c>
      <c r="B493" s="4" t="s">
        <v>467</v>
      </c>
      <c r="C493" s="4" t="s">
        <v>468</v>
      </c>
    </row>
    <row r="494" spans="1:3" x14ac:dyDescent="0.25">
      <c r="A494" s="3">
        <v>34547</v>
      </c>
      <c r="B494" s="4" t="s">
        <v>2568</v>
      </c>
      <c r="C494" s="4" t="s">
        <v>2569</v>
      </c>
    </row>
    <row r="495" spans="1:3" x14ac:dyDescent="0.25">
      <c r="A495" s="3">
        <v>4617</v>
      </c>
      <c r="B495" s="4" t="s">
        <v>612</v>
      </c>
      <c r="C495" s="4" t="s">
        <v>613</v>
      </c>
    </row>
    <row r="496" spans="1:3" x14ac:dyDescent="0.25">
      <c r="A496" s="3">
        <v>41680</v>
      </c>
      <c r="B496" s="4" t="s">
        <v>3585</v>
      </c>
      <c r="C496" s="4" t="s">
        <v>3586</v>
      </c>
    </row>
    <row r="497" spans="1:3" x14ac:dyDescent="0.25">
      <c r="A497" s="3">
        <v>21199</v>
      </c>
      <c r="B497" s="4" t="s">
        <v>2972</v>
      </c>
      <c r="C497" s="4" t="s">
        <v>2973</v>
      </c>
    </row>
    <row r="498" spans="1:3" x14ac:dyDescent="0.25">
      <c r="A498" s="3">
        <v>21789</v>
      </c>
      <c r="B498" s="4" t="s">
        <v>3024</v>
      </c>
      <c r="C498" s="4" t="s">
        <v>3025</v>
      </c>
    </row>
    <row r="499" spans="1:3" x14ac:dyDescent="0.25">
      <c r="A499" s="3">
        <v>8557</v>
      </c>
      <c r="B499" s="4" t="s">
        <v>504</v>
      </c>
      <c r="C499" s="4" t="s">
        <v>505</v>
      </c>
    </row>
    <row r="500" spans="1:3" x14ac:dyDescent="0.25">
      <c r="A500" s="3">
        <v>64812</v>
      </c>
      <c r="B500" s="4" t="s">
        <v>4816</v>
      </c>
      <c r="C500" s="4" t="s">
        <v>4817</v>
      </c>
    </row>
    <row r="501" spans="1:3" x14ac:dyDescent="0.25">
      <c r="A501" s="3">
        <v>45142</v>
      </c>
      <c r="B501" s="4" t="s">
        <v>3724</v>
      </c>
      <c r="C501" s="4" t="s">
        <v>3725</v>
      </c>
    </row>
    <row r="502" spans="1:3" x14ac:dyDescent="0.25">
      <c r="A502" s="3">
        <v>29813</v>
      </c>
      <c r="B502" s="4" t="s">
        <v>2027</v>
      </c>
      <c r="C502" s="4" t="s">
        <v>2028</v>
      </c>
    </row>
    <row r="503" spans="1:3" x14ac:dyDescent="0.25">
      <c r="A503" s="3">
        <v>22227</v>
      </c>
      <c r="B503" s="4" t="s">
        <v>1842</v>
      </c>
      <c r="C503" s="4" t="s">
        <v>1843</v>
      </c>
    </row>
    <row r="504" spans="1:3" x14ac:dyDescent="0.25">
      <c r="A504" s="3">
        <v>27298</v>
      </c>
      <c r="B504" s="4" t="s">
        <v>1386</v>
      </c>
      <c r="C504" s="4" t="s">
        <v>1387</v>
      </c>
    </row>
    <row r="505" spans="1:3" x14ac:dyDescent="0.25">
      <c r="A505" s="3">
        <v>9957</v>
      </c>
      <c r="B505" s="4" t="s">
        <v>508</v>
      </c>
      <c r="C505" s="4" t="s">
        <v>509</v>
      </c>
    </row>
    <row r="506" spans="1:3" x14ac:dyDescent="0.25">
      <c r="A506" s="3">
        <v>6316</v>
      </c>
      <c r="B506" s="4" t="s">
        <v>1474</v>
      </c>
      <c r="C506" s="4" t="s">
        <v>1475</v>
      </c>
    </row>
    <row r="507" spans="1:3" x14ac:dyDescent="0.25">
      <c r="A507" s="3">
        <v>13376</v>
      </c>
      <c r="B507" s="4" t="s">
        <v>4104</v>
      </c>
      <c r="C507" s="4" t="s">
        <v>4105</v>
      </c>
    </row>
    <row r="508" spans="1:3" x14ac:dyDescent="0.25">
      <c r="A508" s="3">
        <v>41111</v>
      </c>
      <c r="B508" s="4" t="s">
        <v>3467</v>
      </c>
      <c r="C508" s="4" t="s">
        <v>3468</v>
      </c>
    </row>
    <row r="509" spans="1:3" x14ac:dyDescent="0.25">
      <c r="A509" s="3">
        <v>5796</v>
      </c>
      <c r="B509" s="4" t="s">
        <v>421</v>
      </c>
      <c r="C509" s="4" t="s">
        <v>422</v>
      </c>
    </row>
    <row r="510" spans="1:3" x14ac:dyDescent="0.25">
      <c r="A510" s="3">
        <v>55836</v>
      </c>
      <c r="B510" s="4" t="s">
        <v>4351</v>
      </c>
      <c r="C510" s="4" t="s">
        <v>4352</v>
      </c>
    </row>
    <row r="511" spans="1:3" x14ac:dyDescent="0.25">
      <c r="A511" s="3">
        <v>30039</v>
      </c>
      <c r="B511" s="4" t="s">
        <v>2385</v>
      </c>
      <c r="C511" s="4" t="s">
        <v>2386</v>
      </c>
    </row>
    <row r="512" spans="1:3" x14ac:dyDescent="0.25">
      <c r="A512" s="3">
        <v>29207</v>
      </c>
      <c r="B512" s="4" t="s">
        <v>2812</v>
      </c>
      <c r="C512" s="4" t="s">
        <v>2813</v>
      </c>
    </row>
    <row r="513" spans="1:3" x14ac:dyDescent="0.25">
      <c r="A513" s="3">
        <v>60916</v>
      </c>
      <c r="B513" s="4" t="s">
        <v>1317</v>
      </c>
      <c r="C513" s="4" t="s">
        <v>1318</v>
      </c>
    </row>
    <row r="514" spans="1:3" x14ac:dyDescent="0.25">
      <c r="A514" s="3">
        <v>13681</v>
      </c>
      <c r="B514" s="4" t="s">
        <v>3822</v>
      </c>
      <c r="C514" s="4" t="s">
        <v>3823</v>
      </c>
    </row>
    <row r="515" spans="1:3" x14ac:dyDescent="0.25">
      <c r="A515" s="3">
        <v>1148</v>
      </c>
      <c r="B515" s="4" t="s">
        <v>3298</v>
      </c>
      <c r="C515" s="4" t="s">
        <v>3299</v>
      </c>
    </row>
    <row r="516" spans="1:3" x14ac:dyDescent="0.25">
      <c r="A516" s="3">
        <v>57391</v>
      </c>
      <c r="B516" s="4" t="s">
        <v>4568</v>
      </c>
      <c r="C516" s="4" t="s">
        <v>4569</v>
      </c>
    </row>
    <row r="517" spans="1:3" x14ac:dyDescent="0.25">
      <c r="A517" s="3">
        <v>11948</v>
      </c>
      <c r="B517" s="4" t="s">
        <v>1135</v>
      </c>
      <c r="C517" s="4" t="s">
        <v>1136</v>
      </c>
    </row>
    <row r="518" spans="1:3" x14ac:dyDescent="0.25">
      <c r="A518" s="3">
        <v>32755</v>
      </c>
      <c r="B518" s="4" t="s">
        <v>1869</v>
      </c>
      <c r="C518" s="4" t="s">
        <v>1870</v>
      </c>
    </row>
    <row r="519" spans="1:3" x14ac:dyDescent="0.25">
      <c r="A519" s="3">
        <v>31218</v>
      </c>
      <c r="B519" s="4" t="s">
        <v>923</v>
      </c>
      <c r="C519" s="4" t="s">
        <v>924</v>
      </c>
    </row>
    <row r="520" spans="1:3" x14ac:dyDescent="0.25">
      <c r="A520" s="3">
        <v>13266</v>
      </c>
      <c r="B520" s="4" t="s">
        <v>2098</v>
      </c>
      <c r="C520" s="4" t="s">
        <v>2099</v>
      </c>
    </row>
    <row r="521" spans="1:3" x14ac:dyDescent="0.25">
      <c r="A521" s="3">
        <v>9885</v>
      </c>
      <c r="B521" s="4" t="s">
        <v>812</v>
      </c>
      <c r="C521" s="4" t="s">
        <v>813</v>
      </c>
    </row>
    <row r="522" spans="1:3" x14ac:dyDescent="0.25">
      <c r="A522" s="3">
        <v>79890</v>
      </c>
      <c r="B522" s="4" t="s">
        <v>5427</v>
      </c>
      <c r="C522" s="4" t="s">
        <v>5428</v>
      </c>
    </row>
    <row r="523" spans="1:3" x14ac:dyDescent="0.25">
      <c r="A523" s="3">
        <v>9349</v>
      </c>
      <c r="B523" s="4" t="s">
        <v>1338</v>
      </c>
      <c r="C523" s="4" t="s">
        <v>1339</v>
      </c>
    </row>
    <row r="524" spans="1:3" x14ac:dyDescent="0.25">
      <c r="A524" s="3">
        <v>2999</v>
      </c>
      <c r="B524" s="4" t="s">
        <v>2877</v>
      </c>
      <c r="C524" s="4" t="s">
        <v>2878</v>
      </c>
    </row>
    <row r="525" spans="1:3" x14ac:dyDescent="0.25">
      <c r="A525" s="3">
        <v>23605</v>
      </c>
      <c r="B525" s="4" t="s">
        <v>2132</v>
      </c>
      <c r="C525" s="4" t="s">
        <v>2133</v>
      </c>
    </row>
    <row r="526" spans="1:3" x14ac:dyDescent="0.25">
      <c r="A526" s="3">
        <v>18387</v>
      </c>
      <c r="B526" s="4" t="s">
        <v>1861</v>
      </c>
      <c r="C526" s="4" t="s">
        <v>1862</v>
      </c>
    </row>
    <row r="527" spans="1:3" x14ac:dyDescent="0.25">
      <c r="A527" s="3">
        <v>672</v>
      </c>
      <c r="B527" s="4" t="s">
        <v>433</v>
      </c>
      <c r="C527" s="4" t="s">
        <v>434</v>
      </c>
    </row>
    <row r="528" spans="1:3" x14ac:dyDescent="0.25">
      <c r="A528" s="3">
        <v>4899</v>
      </c>
      <c r="B528" s="4" t="s">
        <v>1626</v>
      </c>
      <c r="C528" s="4" t="s">
        <v>1627</v>
      </c>
    </row>
    <row r="529" spans="1:3" x14ac:dyDescent="0.25">
      <c r="A529" s="3">
        <v>2325</v>
      </c>
      <c r="B529" s="4" t="s">
        <v>171</v>
      </c>
      <c r="C529" s="4" t="s">
        <v>172</v>
      </c>
    </row>
    <row r="530" spans="1:3" x14ac:dyDescent="0.25">
      <c r="A530" s="3">
        <v>24303</v>
      </c>
      <c r="B530" s="4" t="s">
        <v>708</v>
      </c>
      <c r="C530" s="4" t="s">
        <v>709</v>
      </c>
    </row>
    <row r="531" spans="1:3" x14ac:dyDescent="0.25">
      <c r="A531" s="3">
        <v>57658</v>
      </c>
      <c r="B531" s="4" t="s">
        <v>2652</v>
      </c>
      <c r="C531" s="4" t="s">
        <v>2653</v>
      </c>
    </row>
    <row r="532" spans="1:3" x14ac:dyDescent="0.25">
      <c r="A532" s="3">
        <v>18985</v>
      </c>
      <c r="B532" s="4" t="s">
        <v>2005</v>
      </c>
      <c r="C532" s="4" t="s">
        <v>2006</v>
      </c>
    </row>
    <row r="533" spans="1:3" x14ac:dyDescent="0.25">
      <c r="A533" s="3">
        <v>48653</v>
      </c>
      <c r="B533" s="4" t="s">
        <v>2031</v>
      </c>
      <c r="C533" s="4" t="s">
        <v>2032</v>
      </c>
    </row>
    <row r="534" spans="1:3" x14ac:dyDescent="0.25">
      <c r="A534" s="3">
        <v>10744</v>
      </c>
      <c r="B534" s="4" t="s">
        <v>2238</v>
      </c>
      <c r="C534" s="4" t="s">
        <v>2239</v>
      </c>
    </row>
    <row r="535" spans="1:3" x14ac:dyDescent="0.25">
      <c r="A535" s="3">
        <v>13666</v>
      </c>
      <c r="B535" s="4" t="s">
        <v>3134</v>
      </c>
      <c r="C535" s="4" t="s">
        <v>3135</v>
      </c>
    </row>
    <row r="536" spans="1:3" x14ac:dyDescent="0.25">
      <c r="A536" s="3">
        <v>53182</v>
      </c>
      <c r="B536" s="4" t="s">
        <v>1427</v>
      </c>
      <c r="C536" s="4" t="s">
        <v>1428</v>
      </c>
    </row>
    <row r="537" spans="1:3" x14ac:dyDescent="0.25">
      <c r="A537" s="3">
        <v>24594</v>
      </c>
      <c r="B537" s="4" t="s">
        <v>3224</v>
      </c>
      <c r="C537" s="4" t="s">
        <v>3225</v>
      </c>
    </row>
    <row r="538" spans="1:3" x14ac:dyDescent="0.25">
      <c r="A538" s="3">
        <v>8424</v>
      </c>
      <c r="B538" s="4" t="s">
        <v>2622</v>
      </c>
      <c r="C538" s="4" t="s">
        <v>2623</v>
      </c>
    </row>
    <row r="539" spans="1:3" x14ac:dyDescent="0.25">
      <c r="A539" s="3">
        <v>18056</v>
      </c>
      <c r="B539" s="4" t="s">
        <v>2699</v>
      </c>
      <c r="C539" s="4" t="s">
        <v>2700</v>
      </c>
    </row>
    <row r="540" spans="1:3" x14ac:dyDescent="0.25">
      <c r="A540" s="3">
        <v>22644</v>
      </c>
      <c r="B540" s="4" t="s">
        <v>4251</v>
      </c>
      <c r="C540" s="4" t="s">
        <v>4252</v>
      </c>
    </row>
    <row r="541" spans="1:3" x14ac:dyDescent="0.25">
      <c r="A541" s="3">
        <v>28837</v>
      </c>
      <c r="B541" s="4" t="s">
        <v>4125</v>
      </c>
      <c r="C541" s="4" t="s">
        <v>4126</v>
      </c>
    </row>
    <row r="542" spans="1:3" x14ac:dyDescent="0.25">
      <c r="A542" s="3">
        <v>23231</v>
      </c>
      <c r="B542" s="4" t="s">
        <v>2758</v>
      </c>
      <c r="C542" s="4" t="s">
        <v>2759</v>
      </c>
    </row>
    <row r="543" spans="1:3" x14ac:dyDescent="0.25">
      <c r="A543" s="3">
        <v>18593</v>
      </c>
      <c r="B543" s="4" t="s">
        <v>4624</v>
      </c>
      <c r="C543" s="4" t="s">
        <v>4625</v>
      </c>
    </row>
    <row r="544" spans="1:3" x14ac:dyDescent="0.25">
      <c r="A544" s="3">
        <v>52942</v>
      </c>
      <c r="B544" s="4" t="s">
        <v>2356</v>
      </c>
      <c r="C544" s="4" t="s">
        <v>2357</v>
      </c>
    </row>
    <row r="545" spans="1:3" x14ac:dyDescent="0.25">
      <c r="A545" s="3">
        <v>17235</v>
      </c>
      <c r="B545" s="4" t="s">
        <v>2053</v>
      </c>
      <c r="C545" s="4" t="s">
        <v>2054</v>
      </c>
    </row>
    <row r="546" spans="1:3" x14ac:dyDescent="0.25">
      <c r="A546" s="3">
        <v>60589</v>
      </c>
      <c r="B546" s="4" t="s">
        <v>1772</v>
      </c>
      <c r="C546" s="4" t="s">
        <v>1773</v>
      </c>
    </row>
    <row r="547" spans="1:3" x14ac:dyDescent="0.25">
      <c r="A547" s="3">
        <v>59593</v>
      </c>
      <c r="B547" s="4" t="s">
        <v>4622</v>
      </c>
      <c r="C547" s="4" t="s">
        <v>4623</v>
      </c>
    </row>
    <row r="548" spans="1:3" x14ac:dyDescent="0.25">
      <c r="A548" s="3">
        <v>35953</v>
      </c>
      <c r="B548" s="4" t="s">
        <v>1097</v>
      </c>
      <c r="C548" s="4" t="s">
        <v>1098</v>
      </c>
    </row>
    <row r="549" spans="1:3" x14ac:dyDescent="0.25">
      <c r="A549" s="3">
        <v>21301</v>
      </c>
      <c r="B549" s="4" t="s">
        <v>3186</v>
      </c>
      <c r="C549" s="4" t="s">
        <v>3187</v>
      </c>
    </row>
    <row r="550" spans="1:3" x14ac:dyDescent="0.25">
      <c r="A550" s="3">
        <v>39441</v>
      </c>
      <c r="B550" s="4" t="s">
        <v>2246</v>
      </c>
      <c r="C550" s="4" t="s">
        <v>2247</v>
      </c>
    </row>
    <row r="551" spans="1:3" x14ac:dyDescent="0.25">
      <c r="A551" s="3">
        <v>19668</v>
      </c>
      <c r="B551" s="4" t="s">
        <v>4010</v>
      </c>
      <c r="C551" s="4" t="s">
        <v>4011</v>
      </c>
    </row>
    <row r="552" spans="1:3" x14ac:dyDescent="0.25">
      <c r="A552" s="3">
        <v>20895</v>
      </c>
      <c r="B552" s="4" t="s">
        <v>826</v>
      </c>
      <c r="C552" s="4" t="s">
        <v>827</v>
      </c>
    </row>
    <row r="553" spans="1:3" x14ac:dyDescent="0.25">
      <c r="A553" s="3">
        <v>77331</v>
      </c>
      <c r="B553" s="4" t="s">
        <v>5170</v>
      </c>
      <c r="C553" s="4" t="s">
        <v>5171</v>
      </c>
    </row>
    <row r="554" spans="1:3" x14ac:dyDescent="0.25">
      <c r="A554" s="3">
        <v>36276</v>
      </c>
      <c r="B554" s="4" t="s">
        <v>2102</v>
      </c>
      <c r="C554" s="4" t="s">
        <v>2103</v>
      </c>
    </row>
    <row r="555" spans="1:3" x14ac:dyDescent="0.25">
      <c r="A555" s="3">
        <v>56260</v>
      </c>
      <c r="B555" s="4" t="s">
        <v>4836</v>
      </c>
      <c r="C555" s="4" t="s">
        <v>4837</v>
      </c>
    </row>
    <row r="556" spans="1:3" x14ac:dyDescent="0.25">
      <c r="A556" s="3">
        <v>69852</v>
      </c>
      <c r="B556" s="4" t="s">
        <v>4649</v>
      </c>
      <c r="C556" s="4" t="s">
        <v>4650</v>
      </c>
    </row>
    <row r="557" spans="1:3" x14ac:dyDescent="0.25">
      <c r="A557" s="3">
        <v>31483</v>
      </c>
      <c r="B557" s="4" t="s">
        <v>2992</v>
      </c>
      <c r="C557" s="4" t="s">
        <v>2993</v>
      </c>
    </row>
    <row r="558" spans="1:3" x14ac:dyDescent="0.25">
      <c r="A558" s="3">
        <v>30640</v>
      </c>
      <c r="B558" s="4" t="s">
        <v>2901</v>
      </c>
      <c r="C558" s="4" t="s">
        <v>2902</v>
      </c>
    </row>
    <row r="559" spans="1:3" x14ac:dyDescent="0.25">
      <c r="A559" s="3">
        <v>15881</v>
      </c>
      <c r="B559" s="4" t="s">
        <v>845</v>
      </c>
      <c r="C559" s="4" t="s">
        <v>846</v>
      </c>
    </row>
    <row r="560" spans="1:3" x14ac:dyDescent="0.25">
      <c r="A560" s="3">
        <v>43527</v>
      </c>
      <c r="B560" s="4" t="s">
        <v>2248</v>
      </c>
      <c r="C560" s="4" t="s">
        <v>2249</v>
      </c>
    </row>
    <row r="561" spans="1:3" x14ac:dyDescent="0.25">
      <c r="A561" s="3">
        <v>23099</v>
      </c>
      <c r="B561" s="4" t="s">
        <v>4515</v>
      </c>
      <c r="C561" s="4" t="s">
        <v>4516</v>
      </c>
    </row>
    <row r="562" spans="1:3" x14ac:dyDescent="0.25">
      <c r="A562" s="3">
        <v>24500</v>
      </c>
      <c r="B562" s="4" t="s">
        <v>1689</v>
      </c>
      <c r="C562" s="4" t="s">
        <v>1690</v>
      </c>
    </row>
    <row r="563" spans="1:3" x14ac:dyDescent="0.25">
      <c r="A563" s="3">
        <v>29805</v>
      </c>
      <c r="B563" s="4" t="s">
        <v>3925</v>
      </c>
      <c r="C563" s="4" t="s">
        <v>3926</v>
      </c>
    </row>
    <row r="564" spans="1:3" x14ac:dyDescent="0.25">
      <c r="A564" s="3">
        <v>762</v>
      </c>
      <c r="B564" s="4" t="s">
        <v>536</v>
      </c>
      <c r="C564" s="4" t="s">
        <v>537</v>
      </c>
    </row>
    <row r="565" spans="1:3" x14ac:dyDescent="0.25">
      <c r="A565" s="3">
        <v>43749</v>
      </c>
      <c r="B565" s="4" t="s">
        <v>3796</v>
      </c>
      <c r="C565" s="4" t="s">
        <v>3797</v>
      </c>
    </row>
    <row r="566" spans="1:3" x14ac:dyDescent="0.25">
      <c r="A566" s="3">
        <v>41349</v>
      </c>
      <c r="B566" s="4" t="s">
        <v>4944</v>
      </c>
      <c r="C566" s="4" t="s">
        <v>4945</v>
      </c>
    </row>
    <row r="567" spans="1:3" x14ac:dyDescent="0.25">
      <c r="A567" s="3">
        <v>19675</v>
      </c>
      <c r="B567" s="4" t="s">
        <v>1177</v>
      </c>
      <c r="C567" s="4" t="s">
        <v>1178</v>
      </c>
    </row>
    <row r="568" spans="1:3" x14ac:dyDescent="0.25">
      <c r="A568" s="3">
        <v>46943</v>
      </c>
      <c r="B568" s="4" t="s">
        <v>1897</v>
      </c>
      <c r="C568" s="4" t="s">
        <v>1898</v>
      </c>
    </row>
    <row r="569" spans="1:3" x14ac:dyDescent="0.25">
      <c r="A569" s="3">
        <v>22247</v>
      </c>
      <c r="B569" s="4" t="s">
        <v>3184</v>
      </c>
      <c r="C569" s="4" t="s">
        <v>3185</v>
      </c>
    </row>
    <row r="570" spans="1:3" x14ac:dyDescent="0.25">
      <c r="A570" s="3">
        <v>32623</v>
      </c>
      <c r="B570" s="4" t="s">
        <v>4059</v>
      </c>
      <c r="C570" s="4" t="s">
        <v>4060</v>
      </c>
    </row>
    <row r="571" spans="1:3" x14ac:dyDescent="0.25">
      <c r="A571" s="3">
        <v>21163</v>
      </c>
      <c r="B571" s="4" t="s">
        <v>3814</v>
      </c>
      <c r="C571" s="4" t="s">
        <v>3815</v>
      </c>
    </row>
    <row r="572" spans="1:3" x14ac:dyDescent="0.25">
      <c r="A572" s="3">
        <v>9317</v>
      </c>
      <c r="B572" s="4" t="s">
        <v>2928</v>
      </c>
      <c r="C572" s="4" t="s">
        <v>2929</v>
      </c>
    </row>
    <row r="573" spans="1:3" x14ac:dyDescent="0.25">
      <c r="A573" s="3">
        <v>64053</v>
      </c>
      <c r="B573" s="4" t="s">
        <v>3361</v>
      </c>
      <c r="C573" s="4" t="s">
        <v>3362</v>
      </c>
    </row>
    <row r="574" spans="1:3" x14ac:dyDescent="0.25">
      <c r="A574" s="3">
        <v>81773</v>
      </c>
      <c r="B574" s="4" t="s">
        <v>4764</v>
      </c>
      <c r="C574" s="4" t="s">
        <v>4765</v>
      </c>
    </row>
    <row r="575" spans="1:3" x14ac:dyDescent="0.25">
      <c r="A575" s="3">
        <v>22226</v>
      </c>
      <c r="B575" s="4" t="s">
        <v>5042</v>
      </c>
      <c r="C575" s="4" t="s">
        <v>5043</v>
      </c>
    </row>
    <row r="576" spans="1:3" x14ac:dyDescent="0.25">
      <c r="A576" s="3">
        <v>10840</v>
      </c>
      <c r="B576" s="4" t="s">
        <v>3143</v>
      </c>
      <c r="C576" s="4" t="s">
        <v>3144</v>
      </c>
    </row>
    <row r="577" spans="1:3" x14ac:dyDescent="0.25">
      <c r="A577" s="3">
        <v>68164</v>
      </c>
      <c r="B577" s="4" t="s">
        <v>3974</v>
      </c>
      <c r="C577" s="4" t="s">
        <v>3975</v>
      </c>
    </row>
    <row r="578" spans="1:3" x14ac:dyDescent="0.25">
      <c r="A578" s="3">
        <v>22463</v>
      </c>
      <c r="B578" s="4" t="s">
        <v>2805</v>
      </c>
      <c r="C578" s="4" t="s">
        <v>2806</v>
      </c>
    </row>
    <row r="579" spans="1:3" x14ac:dyDescent="0.25">
      <c r="A579" s="3">
        <v>516</v>
      </c>
      <c r="B579" s="4" t="s">
        <v>1113</v>
      </c>
      <c r="C579" s="4" t="s">
        <v>1114</v>
      </c>
    </row>
    <row r="580" spans="1:3" x14ac:dyDescent="0.25">
      <c r="A580" s="3">
        <v>3961</v>
      </c>
      <c r="B580" s="4" t="s">
        <v>3371</v>
      </c>
      <c r="C580" s="4" t="s">
        <v>3372</v>
      </c>
    </row>
    <row r="581" spans="1:3" x14ac:dyDescent="0.25">
      <c r="A581" s="3">
        <v>7387</v>
      </c>
      <c r="B581" s="4" t="s">
        <v>701</v>
      </c>
      <c r="C581" s="4" t="s">
        <v>702</v>
      </c>
    </row>
    <row r="582" spans="1:3" x14ac:dyDescent="0.25">
      <c r="A582" s="3">
        <v>23690</v>
      </c>
      <c r="B582" s="4" t="s">
        <v>3097</v>
      </c>
      <c r="C582" s="4" t="s">
        <v>3098</v>
      </c>
    </row>
    <row r="583" spans="1:3" x14ac:dyDescent="0.25">
      <c r="A583" s="3">
        <v>13273</v>
      </c>
      <c r="B583" s="4" t="s">
        <v>2487</v>
      </c>
      <c r="C583" s="4" t="s">
        <v>2488</v>
      </c>
    </row>
    <row r="584" spans="1:3" x14ac:dyDescent="0.25">
      <c r="A584" s="3">
        <v>9757</v>
      </c>
      <c r="B584" s="4" t="s">
        <v>1945</v>
      </c>
      <c r="C584" s="4" t="s">
        <v>1946</v>
      </c>
    </row>
    <row r="585" spans="1:3" x14ac:dyDescent="0.25">
      <c r="A585" s="3">
        <v>31104</v>
      </c>
      <c r="B585" s="4" t="s">
        <v>3775</v>
      </c>
      <c r="C585" s="4" t="s">
        <v>3776</v>
      </c>
    </row>
    <row r="586" spans="1:3" x14ac:dyDescent="0.25">
      <c r="A586" s="3">
        <v>3688</v>
      </c>
      <c r="B586" s="4" t="s">
        <v>2642</v>
      </c>
      <c r="C586" s="4" t="s">
        <v>2643</v>
      </c>
    </row>
    <row r="587" spans="1:3" x14ac:dyDescent="0.25">
      <c r="A587" s="3">
        <v>40528</v>
      </c>
      <c r="B587" s="4" t="s">
        <v>2328</v>
      </c>
      <c r="C587" s="4" t="s">
        <v>2329</v>
      </c>
    </row>
    <row r="588" spans="1:3" x14ac:dyDescent="0.25">
      <c r="A588" s="3">
        <v>9107</v>
      </c>
      <c r="B588" s="4" t="s">
        <v>963</v>
      </c>
      <c r="C588" s="4" t="s">
        <v>964</v>
      </c>
    </row>
    <row r="589" spans="1:3" x14ac:dyDescent="0.25">
      <c r="A589" s="3">
        <v>29599</v>
      </c>
      <c r="B589" s="4" t="s">
        <v>3065</v>
      </c>
      <c r="C589" s="4" t="s">
        <v>3066</v>
      </c>
    </row>
    <row r="590" spans="1:3" x14ac:dyDescent="0.25">
      <c r="A590" s="3">
        <v>56206</v>
      </c>
      <c r="B590" s="4" t="s">
        <v>4776</v>
      </c>
      <c r="C590" s="4" t="s">
        <v>4777</v>
      </c>
    </row>
    <row r="591" spans="1:3" x14ac:dyDescent="0.25">
      <c r="A591" s="3">
        <v>19649</v>
      </c>
      <c r="B591" s="4" t="s">
        <v>2837</v>
      </c>
      <c r="C591" s="4" t="s">
        <v>2838</v>
      </c>
    </row>
    <row r="592" spans="1:3" x14ac:dyDescent="0.25">
      <c r="A592" s="3">
        <v>16653</v>
      </c>
      <c r="B592" s="4" t="s">
        <v>2994</v>
      </c>
      <c r="C592" s="4" t="s">
        <v>2995</v>
      </c>
    </row>
    <row r="593" spans="1:3" x14ac:dyDescent="0.25">
      <c r="A593" s="3">
        <v>21160</v>
      </c>
      <c r="B593" s="4" t="s">
        <v>2602</v>
      </c>
      <c r="C593" s="4" t="s">
        <v>2603</v>
      </c>
    </row>
    <row r="594" spans="1:3" x14ac:dyDescent="0.25">
      <c r="A594" s="3">
        <v>75302</v>
      </c>
      <c r="B594" s="4" t="s">
        <v>4930</v>
      </c>
      <c r="C594" s="4" t="s">
        <v>4931</v>
      </c>
    </row>
    <row r="595" spans="1:3" x14ac:dyDescent="0.25">
      <c r="A595" s="3">
        <v>37981</v>
      </c>
      <c r="B595" s="4" t="s">
        <v>5443</v>
      </c>
      <c r="C595" s="4" t="s">
        <v>5444</v>
      </c>
    </row>
    <row r="596" spans="1:3" x14ac:dyDescent="0.25">
      <c r="A596" s="3">
        <v>47941</v>
      </c>
      <c r="B596" s="4" t="s">
        <v>2434</v>
      </c>
      <c r="C596" s="4" t="s">
        <v>2435</v>
      </c>
    </row>
    <row r="597" spans="1:3" x14ac:dyDescent="0.25">
      <c r="A597" s="3">
        <v>66767</v>
      </c>
      <c r="B597" s="4" t="s">
        <v>5417</v>
      </c>
      <c r="C597" s="4" t="s">
        <v>5418</v>
      </c>
    </row>
    <row r="598" spans="1:3" x14ac:dyDescent="0.25">
      <c r="A598" s="3">
        <v>45347</v>
      </c>
      <c r="B598" s="4" t="s">
        <v>2460</v>
      </c>
      <c r="C598" s="4" t="s">
        <v>2461</v>
      </c>
    </row>
    <row r="599" spans="1:3" x14ac:dyDescent="0.25">
      <c r="A599" s="3">
        <v>121704</v>
      </c>
      <c r="B599" s="4" t="s">
        <v>5011</v>
      </c>
      <c r="C599" s="4" t="s">
        <v>5012</v>
      </c>
    </row>
    <row r="600" spans="1:3" x14ac:dyDescent="0.25">
      <c r="A600" s="3">
        <v>50819</v>
      </c>
      <c r="B600" s="4" t="s">
        <v>4718</v>
      </c>
      <c r="C600" s="4" t="s">
        <v>4719</v>
      </c>
    </row>
    <row r="601" spans="1:3" x14ac:dyDescent="0.25">
      <c r="A601" s="3">
        <v>20090</v>
      </c>
      <c r="B601" s="4" t="s">
        <v>862</v>
      </c>
      <c r="C601" s="4" t="s">
        <v>863</v>
      </c>
    </row>
    <row r="602" spans="1:3" x14ac:dyDescent="0.25">
      <c r="A602" s="3">
        <v>17906</v>
      </c>
      <c r="B602" s="4" t="s">
        <v>733</v>
      </c>
      <c r="C602" s="4" t="s">
        <v>734</v>
      </c>
    </row>
    <row r="603" spans="1:3" x14ac:dyDescent="0.25">
      <c r="A603" s="3">
        <v>68105</v>
      </c>
      <c r="B603" s="4" t="s">
        <v>3638</v>
      </c>
      <c r="C603" s="4" t="s">
        <v>3639</v>
      </c>
    </row>
    <row r="604" spans="1:3" x14ac:dyDescent="0.25">
      <c r="A604" s="3">
        <v>65416</v>
      </c>
      <c r="B604" s="4" t="s">
        <v>5394</v>
      </c>
      <c r="C604" s="4" t="s">
        <v>5395</v>
      </c>
    </row>
    <row r="605" spans="1:3" x14ac:dyDescent="0.25">
      <c r="A605" s="3">
        <v>26497</v>
      </c>
      <c r="B605" s="4" t="s">
        <v>4560</v>
      </c>
      <c r="C605" s="4" t="s">
        <v>4561</v>
      </c>
    </row>
    <row r="606" spans="1:3" x14ac:dyDescent="0.25">
      <c r="A606" s="3">
        <v>91673</v>
      </c>
      <c r="B606" s="4" t="s">
        <v>4525</v>
      </c>
      <c r="C606" s="4" t="s">
        <v>4526</v>
      </c>
    </row>
    <row r="607" spans="1:3" x14ac:dyDescent="0.25">
      <c r="A607" s="3">
        <v>2725</v>
      </c>
      <c r="B607" s="4" t="s">
        <v>2677</v>
      </c>
      <c r="C607" s="4" t="s">
        <v>2678</v>
      </c>
    </row>
    <row r="608" spans="1:3" x14ac:dyDescent="0.25">
      <c r="A608" s="3">
        <v>35009</v>
      </c>
      <c r="B608" s="4" t="s">
        <v>2687</v>
      </c>
      <c r="C608" s="4" t="s">
        <v>2688</v>
      </c>
    </row>
    <row r="609" spans="1:3" x14ac:dyDescent="0.25">
      <c r="A609" s="3">
        <v>41754</v>
      </c>
      <c r="B609" s="4" t="s">
        <v>4069</v>
      </c>
      <c r="C609" s="4" t="s">
        <v>4070</v>
      </c>
    </row>
    <row r="610" spans="1:3" x14ac:dyDescent="0.25">
      <c r="A610" s="3">
        <v>70471</v>
      </c>
      <c r="B610" s="4" t="s">
        <v>4678</v>
      </c>
      <c r="C610" s="4" t="s">
        <v>4679</v>
      </c>
    </row>
    <row r="611" spans="1:3" x14ac:dyDescent="0.25">
      <c r="A611" s="3">
        <v>53966</v>
      </c>
      <c r="B611" s="4" t="s">
        <v>3862</v>
      </c>
      <c r="C611" s="4" t="s">
        <v>3863</v>
      </c>
    </row>
    <row r="612" spans="1:3" x14ac:dyDescent="0.25">
      <c r="A612" s="3">
        <v>17629</v>
      </c>
      <c r="B612" s="4" t="s">
        <v>3740</v>
      </c>
      <c r="C612" s="4" t="s">
        <v>3741</v>
      </c>
    </row>
    <row r="613" spans="1:3" x14ac:dyDescent="0.25">
      <c r="A613" s="3">
        <v>14050</v>
      </c>
      <c r="B613" s="4" t="s">
        <v>2857</v>
      </c>
      <c r="C613" s="4" t="s">
        <v>2858</v>
      </c>
    </row>
    <row r="614" spans="1:3" x14ac:dyDescent="0.25">
      <c r="A614" s="3">
        <v>118358</v>
      </c>
      <c r="B614" s="4" t="s">
        <v>5477</v>
      </c>
      <c r="C614" s="4" t="s">
        <v>5478</v>
      </c>
    </row>
    <row r="615" spans="1:3" x14ac:dyDescent="0.25">
      <c r="A615" s="3">
        <v>68775</v>
      </c>
      <c r="B615" s="4" t="s">
        <v>4755</v>
      </c>
      <c r="C615" s="4" t="s">
        <v>4756</v>
      </c>
    </row>
    <row r="616" spans="1:3" x14ac:dyDescent="0.25">
      <c r="A616" s="3">
        <v>9810</v>
      </c>
      <c r="B616" s="4" t="s">
        <v>898</v>
      </c>
      <c r="C616" s="4" t="s">
        <v>899</v>
      </c>
    </row>
    <row r="617" spans="1:3" x14ac:dyDescent="0.25">
      <c r="A617" s="3">
        <v>20726</v>
      </c>
      <c r="B617" s="4" t="s">
        <v>2407</v>
      </c>
      <c r="C617" s="4" t="s">
        <v>2408</v>
      </c>
    </row>
    <row r="618" spans="1:3" x14ac:dyDescent="0.25">
      <c r="A618" s="3">
        <v>14866</v>
      </c>
      <c r="B618" s="4" t="s">
        <v>3547</v>
      </c>
      <c r="C618" s="4" t="s">
        <v>3548</v>
      </c>
    </row>
    <row r="619" spans="1:3" x14ac:dyDescent="0.25">
      <c r="A619" s="3">
        <v>34146</v>
      </c>
      <c r="B619" s="4" t="s">
        <v>4537</v>
      </c>
      <c r="C619" s="4" t="s">
        <v>4538</v>
      </c>
    </row>
    <row r="620" spans="1:3" x14ac:dyDescent="0.25">
      <c r="A620" s="3">
        <v>24690</v>
      </c>
      <c r="B620" s="4" t="s">
        <v>4549</v>
      </c>
      <c r="C620" s="4" t="s">
        <v>4550</v>
      </c>
    </row>
    <row r="621" spans="1:3" x14ac:dyDescent="0.25">
      <c r="A621" s="3">
        <v>16838</v>
      </c>
      <c r="B621" s="4" t="s">
        <v>262</v>
      </c>
      <c r="C621" s="4" t="s">
        <v>263</v>
      </c>
    </row>
    <row r="622" spans="1:3" x14ac:dyDescent="0.25">
      <c r="A622" s="3">
        <v>28129</v>
      </c>
      <c r="B622" s="4" t="s">
        <v>2124</v>
      </c>
      <c r="C622" s="4" t="s">
        <v>2125</v>
      </c>
    </row>
    <row r="623" spans="1:3" x14ac:dyDescent="0.25">
      <c r="A623" s="3">
        <v>34159</v>
      </c>
      <c r="B623" s="4" t="s">
        <v>1412</v>
      </c>
      <c r="C623" s="4" t="s">
        <v>1413</v>
      </c>
    </row>
    <row r="624" spans="1:3" x14ac:dyDescent="0.25">
      <c r="A624" s="3">
        <v>26549</v>
      </c>
      <c r="B624" s="4" t="s">
        <v>1864</v>
      </c>
      <c r="C624" s="4" t="s">
        <v>1865</v>
      </c>
    </row>
    <row r="625" spans="1:3" x14ac:dyDescent="0.25">
      <c r="A625" s="3">
        <v>58238</v>
      </c>
      <c r="B625" s="4" t="s">
        <v>2514</v>
      </c>
      <c r="C625" s="4" t="s">
        <v>2515</v>
      </c>
    </row>
    <row r="626" spans="1:3" x14ac:dyDescent="0.25">
      <c r="A626" s="3">
        <v>36453</v>
      </c>
      <c r="B626" s="4" t="s">
        <v>4471</v>
      </c>
      <c r="C626" s="4" t="s">
        <v>4472</v>
      </c>
    </row>
    <row r="627" spans="1:3" x14ac:dyDescent="0.25">
      <c r="A627" s="3">
        <v>53818</v>
      </c>
      <c r="B627" s="4" t="s">
        <v>4572</v>
      </c>
      <c r="C627" s="4" t="s">
        <v>4573</v>
      </c>
    </row>
    <row r="628" spans="1:3" x14ac:dyDescent="0.25">
      <c r="A628" s="3">
        <v>13925</v>
      </c>
      <c r="B628" s="4" t="s">
        <v>698</v>
      </c>
      <c r="C628" s="4" t="s">
        <v>699</v>
      </c>
    </row>
    <row r="629" spans="1:3" x14ac:dyDescent="0.25">
      <c r="A629" s="3">
        <v>12863</v>
      </c>
      <c r="B629" s="4" t="s">
        <v>2252</v>
      </c>
      <c r="C629" s="4" t="s">
        <v>2253</v>
      </c>
    </row>
    <row r="630" spans="1:3" x14ac:dyDescent="0.25">
      <c r="A630" s="3">
        <v>9594</v>
      </c>
      <c r="B630" s="4" t="s">
        <v>494</v>
      </c>
      <c r="C630" s="4" t="s">
        <v>495</v>
      </c>
    </row>
    <row r="631" spans="1:3" x14ac:dyDescent="0.25">
      <c r="A631" s="3">
        <v>4475</v>
      </c>
      <c r="B631" s="4" t="s">
        <v>1922</v>
      </c>
      <c r="C631" s="4" t="s">
        <v>1923</v>
      </c>
    </row>
    <row r="632" spans="1:3" x14ac:dyDescent="0.25">
      <c r="A632" s="3">
        <v>7082</v>
      </c>
      <c r="B632" s="4" t="s">
        <v>1793</v>
      </c>
      <c r="C632" s="4" t="s">
        <v>1794</v>
      </c>
    </row>
    <row r="633" spans="1:3" x14ac:dyDescent="0.25">
      <c r="A633" s="3">
        <v>17384</v>
      </c>
      <c r="B633" s="4" t="s">
        <v>1636</v>
      </c>
      <c r="C633" s="4" t="s">
        <v>1637</v>
      </c>
    </row>
    <row r="634" spans="1:3" x14ac:dyDescent="0.25">
      <c r="A634" s="3">
        <v>2184</v>
      </c>
      <c r="B634" s="4" t="s">
        <v>3906</v>
      </c>
      <c r="C634" s="4" t="s">
        <v>3907</v>
      </c>
    </row>
    <row r="635" spans="1:3" x14ac:dyDescent="0.25">
      <c r="A635" s="3">
        <v>47698</v>
      </c>
      <c r="B635" s="4" t="s">
        <v>3506</v>
      </c>
      <c r="C635" s="4" t="s">
        <v>3507</v>
      </c>
    </row>
    <row r="636" spans="1:3" x14ac:dyDescent="0.25">
      <c r="A636" s="3">
        <v>19393</v>
      </c>
      <c r="B636" s="4" t="s">
        <v>4639</v>
      </c>
      <c r="C636" s="4" t="s">
        <v>4640</v>
      </c>
    </row>
    <row r="637" spans="1:3" x14ac:dyDescent="0.25">
      <c r="A637" s="3">
        <v>47129</v>
      </c>
      <c r="B637" s="4" t="s">
        <v>4770</v>
      </c>
      <c r="C637" s="4" t="s">
        <v>4771</v>
      </c>
    </row>
    <row r="638" spans="1:3" x14ac:dyDescent="0.25">
      <c r="A638" s="3">
        <v>16869</v>
      </c>
      <c r="B638" s="4" t="s">
        <v>1207</v>
      </c>
      <c r="C638" s="4" t="s">
        <v>1208</v>
      </c>
    </row>
    <row r="639" spans="1:3" x14ac:dyDescent="0.25">
      <c r="A639" s="3">
        <v>75050</v>
      </c>
      <c r="B639" s="4" t="s">
        <v>1799</v>
      </c>
      <c r="C639" s="4" t="s">
        <v>1800</v>
      </c>
    </row>
    <row r="640" spans="1:3" x14ac:dyDescent="0.25">
      <c r="A640" s="3">
        <v>30753</v>
      </c>
      <c r="B640" s="4" t="s">
        <v>2743</v>
      </c>
      <c r="C640" s="4" t="s">
        <v>2744</v>
      </c>
    </row>
    <row r="641" spans="1:3" x14ac:dyDescent="0.25">
      <c r="A641" s="3">
        <v>39515</v>
      </c>
      <c r="B641" s="4" t="s">
        <v>884</v>
      </c>
      <c r="C641" s="4" t="s">
        <v>885</v>
      </c>
    </row>
    <row r="642" spans="1:3" x14ac:dyDescent="0.25">
      <c r="A642" s="3">
        <v>40025</v>
      </c>
      <c r="B642" s="4" t="s">
        <v>5286</v>
      </c>
      <c r="C642" s="4" t="s">
        <v>5287</v>
      </c>
    </row>
    <row r="643" spans="1:3" x14ac:dyDescent="0.25">
      <c r="A643" s="3">
        <v>43362</v>
      </c>
      <c r="B643" s="4" t="s">
        <v>3175</v>
      </c>
      <c r="C643" s="4" t="s">
        <v>3176</v>
      </c>
    </row>
    <row r="644" spans="1:3" x14ac:dyDescent="0.25">
      <c r="A644" s="3">
        <v>717</v>
      </c>
      <c r="B644" s="4" t="s">
        <v>1159</v>
      </c>
      <c r="C644" s="4" t="s">
        <v>1160</v>
      </c>
    </row>
    <row r="645" spans="1:3" x14ac:dyDescent="0.25">
      <c r="A645" s="3">
        <v>2581</v>
      </c>
      <c r="B645" s="4" t="s">
        <v>133</v>
      </c>
      <c r="C645" s="4" t="s">
        <v>134</v>
      </c>
    </row>
    <row r="646" spans="1:3" x14ac:dyDescent="0.25">
      <c r="A646" s="3">
        <v>46281</v>
      </c>
      <c r="B646" s="4" t="s">
        <v>2360</v>
      </c>
      <c r="C646" s="4" t="s">
        <v>2361</v>
      </c>
    </row>
    <row r="647" spans="1:3" x14ac:dyDescent="0.25">
      <c r="A647" s="3">
        <v>8449</v>
      </c>
      <c r="B647" s="4" t="s">
        <v>1119</v>
      </c>
      <c r="C647" s="4" t="s">
        <v>1120</v>
      </c>
    </row>
    <row r="648" spans="1:3" x14ac:dyDescent="0.25">
      <c r="A648" s="3">
        <v>52311</v>
      </c>
      <c r="B648" s="4" t="s">
        <v>5030</v>
      </c>
      <c r="C648" s="4" t="s">
        <v>5031</v>
      </c>
    </row>
    <row r="649" spans="1:3" x14ac:dyDescent="0.25">
      <c r="A649" s="3">
        <v>27039</v>
      </c>
      <c r="B649" s="4" t="s">
        <v>2382</v>
      </c>
      <c r="C649" s="4" t="s">
        <v>2383</v>
      </c>
    </row>
    <row r="650" spans="1:3" x14ac:dyDescent="0.25">
      <c r="A650" s="3">
        <v>2122</v>
      </c>
      <c r="B650" s="4" t="s">
        <v>3613</v>
      </c>
      <c r="C650" s="4" t="s">
        <v>3614</v>
      </c>
    </row>
    <row r="651" spans="1:3" x14ac:dyDescent="0.25">
      <c r="A651" s="3">
        <v>16135</v>
      </c>
      <c r="B651" s="4" t="s">
        <v>2846</v>
      </c>
      <c r="C651" s="4" t="s">
        <v>2847</v>
      </c>
    </row>
    <row r="652" spans="1:3" x14ac:dyDescent="0.25">
      <c r="A652" s="3">
        <v>22573</v>
      </c>
      <c r="B652" s="4" t="s">
        <v>888</v>
      </c>
      <c r="C652" s="4" t="s">
        <v>889</v>
      </c>
    </row>
    <row r="653" spans="1:3" x14ac:dyDescent="0.25">
      <c r="A653" s="3">
        <v>57969</v>
      </c>
      <c r="B653" s="4" t="s">
        <v>3189</v>
      </c>
      <c r="C653" s="4" t="s">
        <v>3190</v>
      </c>
    </row>
    <row r="654" spans="1:3" x14ac:dyDescent="0.25">
      <c r="A654" s="3">
        <v>15964</v>
      </c>
      <c r="B654" s="4" t="s">
        <v>762</v>
      </c>
      <c r="C654" s="4" t="s">
        <v>763</v>
      </c>
    </row>
    <row r="655" spans="1:3" x14ac:dyDescent="0.25">
      <c r="A655" s="3">
        <v>16165</v>
      </c>
      <c r="B655" s="4" t="s">
        <v>2718</v>
      </c>
      <c r="C655" s="4" t="s">
        <v>2719</v>
      </c>
    </row>
    <row r="656" spans="1:3" x14ac:dyDescent="0.25">
      <c r="A656" s="3">
        <v>18910</v>
      </c>
      <c r="B656" s="4" t="s">
        <v>3325</v>
      </c>
      <c r="C656" s="4" t="s">
        <v>3326</v>
      </c>
    </row>
    <row r="657" spans="1:3" x14ac:dyDescent="0.25">
      <c r="A657" s="3">
        <v>75272</v>
      </c>
      <c r="B657" s="4" t="s">
        <v>4844</v>
      </c>
      <c r="C657" s="4" t="s">
        <v>4845</v>
      </c>
    </row>
    <row r="658" spans="1:3" x14ac:dyDescent="0.25">
      <c r="A658" s="3">
        <v>36359</v>
      </c>
      <c r="B658" s="4" t="s">
        <v>3265</v>
      </c>
      <c r="C658" s="4" t="s">
        <v>3266</v>
      </c>
    </row>
    <row r="659" spans="1:3" x14ac:dyDescent="0.25">
      <c r="A659" s="3">
        <v>53681</v>
      </c>
      <c r="B659" s="4" t="s">
        <v>4258</v>
      </c>
      <c r="C659" s="4" t="s">
        <v>4259</v>
      </c>
    </row>
    <row r="660" spans="1:3" x14ac:dyDescent="0.25">
      <c r="A660" s="3">
        <v>38026</v>
      </c>
      <c r="B660" s="4" t="s">
        <v>5433</v>
      </c>
      <c r="C660" s="4" t="s">
        <v>5434</v>
      </c>
    </row>
    <row r="661" spans="1:3" x14ac:dyDescent="0.25">
      <c r="A661" s="3">
        <v>15971</v>
      </c>
      <c r="B661" s="4" t="s">
        <v>3818</v>
      </c>
      <c r="C661" s="4" t="s">
        <v>3819</v>
      </c>
    </row>
    <row r="662" spans="1:3" x14ac:dyDescent="0.25">
      <c r="A662" s="3">
        <v>17791</v>
      </c>
      <c r="B662" s="4" t="s">
        <v>3447</v>
      </c>
      <c r="C662" s="4" t="s">
        <v>3448</v>
      </c>
    </row>
    <row r="663" spans="1:3" x14ac:dyDescent="0.25">
      <c r="A663" s="3">
        <v>149479</v>
      </c>
      <c r="B663" s="4" t="s">
        <v>3629</v>
      </c>
      <c r="C663" s="4" t="s">
        <v>3630</v>
      </c>
    </row>
    <row r="664" spans="1:3" x14ac:dyDescent="0.25">
      <c r="A664" s="3">
        <v>20639</v>
      </c>
      <c r="B664" s="4" t="s">
        <v>2096</v>
      </c>
      <c r="C664" s="4" t="s">
        <v>2097</v>
      </c>
    </row>
    <row r="665" spans="1:3" x14ac:dyDescent="0.25">
      <c r="A665" s="3">
        <v>20819</v>
      </c>
      <c r="B665" s="4" t="s">
        <v>1824</v>
      </c>
      <c r="C665" s="4" t="s">
        <v>1825</v>
      </c>
    </row>
    <row r="666" spans="1:3" x14ac:dyDescent="0.25">
      <c r="A666" s="3">
        <v>22053</v>
      </c>
      <c r="B666" s="4" t="s">
        <v>147</v>
      </c>
      <c r="C666" s="4" t="s">
        <v>148</v>
      </c>
    </row>
    <row r="667" spans="1:3" x14ac:dyDescent="0.25">
      <c r="A667" s="3">
        <v>27867</v>
      </c>
      <c r="B667" s="4" t="s">
        <v>748</v>
      </c>
      <c r="C667" s="4" t="s">
        <v>749</v>
      </c>
    </row>
    <row r="668" spans="1:3" x14ac:dyDescent="0.25">
      <c r="A668" s="3">
        <v>45598</v>
      </c>
      <c r="B668" s="4" t="s">
        <v>4482</v>
      </c>
      <c r="C668" s="4" t="s">
        <v>4483</v>
      </c>
    </row>
    <row r="669" spans="1:3" x14ac:dyDescent="0.25">
      <c r="A669" s="3">
        <v>67964</v>
      </c>
      <c r="B669" s="4" t="s">
        <v>3972</v>
      </c>
      <c r="C669" s="4" t="s">
        <v>3973</v>
      </c>
    </row>
    <row r="670" spans="1:3" x14ac:dyDescent="0.25">
      <c r="A670" s="3">
        <v>10615</v>
      </c>
      <c r="B670" s="4" t="s">
        <v>652</v>
      </c>
      <c r="C670" s="4" t="s">
        <v>653</v>
      </c>
    </row>
    <row r="671" spans="1:3" x14ac:dyDescent="0.25">
      <c r="A671" s="3">
        <v>49861</v>
      </c>
      <c r="B671" s="4" t="s">
        <v>4398</v>
      </c>
      <c r="C671" s="4" t="s">
        <v>4399</v>
      </c>
    </row>
    <row r="672" spans="1:3" x14ac:dyDescent="0.25">
      <c r="A672" s="3">
        <v>43559</v>
      </c>
      <c r="B672" s="4" t="s">
        <v>5101</v>
      </c>
      <c r="C672" s="4" t="s">
        <v>5102</v>
      </c>
    </row>
    <row r="673" spans="1:3" x14ac:dyDescent="0.25">
      <c r="A673" s="3">
        <v>69489</v>
      </c>
      <c r="B673" s="4" t="s">
        <v>4722</v>
      </c>
      <c r="C673" s="4" t="s">
        <v>4723</v>
      </c>
    </row>
    <row r="674" spans="1:3" x14ac:dyDescent="0.25">
      <c r="A674" s="3">
        <v>43878</v>
      </c>
      <c r="B674" s="4" t="s">
        <v>4218</v>
      </c>
      <c r="C674" s="4" t="s">
        <v>4219</v>
      </c>
    </row>
    <row r="675" spans="1:3" x14ac:dyDescent="0.25">
      <c r="A675" s="3">
        <v>4618</v>
      </c>
      <c r="B675" s="4" t="s">
        <v>911</v>
      </c>
      <c r="C675" s="4" t="s">
        <v>912</v>
      </c>
    </row>
    <row r="676" spans="1:3" x14ac:dyDescent="0.25">
      <c r="A676" s="3">
        <v>21795</v>
      </c>
      <c r="B676" s="4" t="s">
        <v>873</v>
      </c>
      <c r="C676" s="4" t="s">
        <v>874</v>
      </c>
    </row>
    <row r="677" spans="1:3" x14ac:dyDescent="0.25">
      <c r="A677" s="3">
        <v>33658</v>
      </c>
      <c r="B677" s="4" t="s">
        <v>4698</v>
      </c>
      <c r="C677" s="4" t="s">
        <v>4699</v>
      </c>
    </row>
    <row r="678" spans="1:3" x14ac:dyDescent="0.25">
      <c r="A678" s="3">
        <v>19303</v>
      </c>
      <c r="B678" s="4" t="s">
        <v>1196</v>
      </c>
      <c r="C678" s="4" t="s">
        <v>1197</v>
      </c>
    </row>
    <row r="679" spans="1:3" x14ac:dyDescent="0.25">
      <c r="A679" s="3">
        <v>19028</v>
      </c>
      <c r="B679" s="4" t="s">
        <v>2397</v>
      </c>
      <c r="C679" s="4" t="s">
        <v>2398</v>
      </c>
    </row>
    <row r="680" spans="1:3" x14ac:dyDescent="0.25">
      <c r="A680" s="3">
        <v>13336</v>
      </c>
      <c r="B680" s="4" t="s">
        <v>614</v>
      </c>
      <c r="C680" s="4" t="s">
        <v>615</v>
      </c>
    </row>
    <row r="681" spans="1:3" x14ac:dyDescent="0.25">
      <c r="A681" s="3">
        <v>40936</v>
      </c>
      <c r="B681" s="4" t="s">
        <v>1006</v>
      </c>
      <c r="C681" s="4" t="s">
        <v>1007</v>
      </c>
    </row>
    <row r="682" spans="1:3" x14ac:dyDescent="0.25">
      <c r="A682" s="3">
        <v>22387</v>
      </c>
      <c r="B682" s="4" t="s">
        <v>1491</v>
      </c>
      <c r="C682" s="4" t="s">
        <v>1492</v>
      </c>
    </row>
    <row r="683" spans="1:3" x14ac:dyDescent="0.25">
      <c r="A683" s="3">
        <v>13814</v>
      </c>
      <c r="B683" s="4" t="s">
        <v>2312</v>
      </c>
      <c r="C683" s="4" t="s">
        <v>2313</v>
      </c>
    </row>
    <row r="684" spans="1:3" x14ac:dyDescent="0.25">
      <c r="A684" s="3">
        <v>45097</v>
      </c>
      <c r="B684" s="4" t="s">
        <v>3760</v>
      </c>
      <c r="C684" s="4" t="s">
        <v>3761</v>
      </c>
    </row>
    <row r="685" spans="1:3" x14ac:dyDescent="0.25">
      <c r="A685" s="3">
        <v>88690</v>
      </c>
      <c r="B685" s="4" t="s">
        <v>3401</v>
      </c>
      <c r="C685" s="4" t="s">
        <v>3402</v>
      </c>
    </row>
    <row r="686" spans="1:3" x14ac:dyDescent="0.25">
      <c r="A686" s="3">
        <v>14167</v>
      </c>
      <c r="B686" s="4" t="s">
        <v>4997</v>
      </c>
      <c r="C686" s="4" t="s">
        <v>4998</v>
      </c>
    </row>
    <row r="687" spans="1:3" x14ac:dyDescent="0.25">
      <c r="A687" s="3">
        <v>17573</v>
      </c>
      <c r="B687" s="4" t="s">
        <v>205</v>
      </c>
      <c r="C687" s="4" t="s">
        <v>206</v>
      </c>
    </row>
    <row r="688" spans="1:3" x14ac:dyDescent="0.25">
      <c r="A688" s="3">
        <v>9565</v>
      </c>
      <c r="B688" s="4" t="s">
        <v>2980</v>
      </c>
      <c r="C688" s="4" t="s">
        <v>2981</v>
      </c>
    </row>
    <row r="689" spans="1:3" x14ac:dyDescent="0.25">
      <c r="A689" s="3">
        <v>39643</v>
      </c>
      <c r="B689" s="4" t="s">
        <v>3674</v>
      </c>
      <c r="C689" s="4" t="s">
        <v>3675</v>
      </c>
    </row>
    <row r="690" spans="1:3" x14ac:dyDescent="0.25">
      <c r="A690" s="3">
        <v>15612</v>
      </c>
      <c r="B690" s="4" t="s">
        <v>2963</v>
      </c>
      <c r="C690" s="4" t="s">
        <v>2964</v>
      </c>
    </row>
    <row r="691" spans="1:3" x14ac:dyDescent="0.25">
      <c r="A691" s="3">
        <v>14700</v>
      </c>
      <c r="B691" s="4" t="s">
        <v>3036</v>
      </c>
      <c r="C691" s="4" t="s">
        <v>3037</v>
      </c>
    </row>
    <row r="692" spans="1:3" x14ac:dyDescent="0.25">
      <c r="A692" s="3">
        <v>12997</v>
      </c>
      <c r="B692" s="4" t="s">
        <v>2843</v>
      </c>
      <c r="C692" s="4" t="s">
        <v>2844</v>
      </c>
    </row>
    <row r="693" spans="1:3" x14ac:dyDescent="0.25">
      <c r="A693" s="3">
        <v>4678</v>
      </c>
      <c r="B693" s="4" t="s">
        <v>276</v>
      </c>
      <c r="C693" s="4" t="s">
        <v>277</v>
      </c>
    </row>
    <row r="694" spans="1:3" x14ac:dyDescent="0.25">
      <c r="A694" s="3">
        <v>20809</v>
      </c>
      <c r="B694" s="4" t="s">
        <v>1805</v>
      </c>
      <c r="C694" s="4" t="s">
        <v>1806</v>
      </c>
    </row>
    <row r="695" spans="1:3" x14ac:dyDescent="0.25">
      <c r="A695" s="3">
        <v>40690</v>
      </c>
      <c r="B695" s="4" t="s">
        <v>1815</v>
      </c>
      <c r="C695" s="4" t="s">
        <v>1816</v>
      </c>
    </row>
    <row r="696" spans="1:3" x14ac:dyDescent="0.25">
      <c r="A696" s="3">
        <v>22775</v>
      </c>
      <c r="B696" s="4" t="s">
        <v>3275</v>
      </c>
      <c r="C696" s="4" t="s">
        <v>3276</v>
      </c>
    </row>
    <row r="697" spans="1:3" x14ac:dyDescent="0.25">
      <c r="A697" s="3">
        <v>18704</v>
      </c>
      <c r="B697" s="4" t="s">
        <v>2611</v>
      </c>
      <c r="C697" s="4" t="s">
        <v>2612</v>
      </c>
    </row>
    <row r="698" spans="1:3" x14ac:dyDescent="0.25">
      <c r="A698" s="3">
        <v>328</v>
      </c>
      <c r="B698" s="4" t="s">
        <v>1557</v>
      </c>
      <c r="C698" s="4" t="s">
        <v>1558</v>
      </c>
    </row>
    <row r="699" spans="1:3" x14ac:dyDescent="0.25">
      <c r="A699" s="3">
        <v>19012</v>
      </c>
      <c r="B699" s="4" t="s">
        <v>3577</v>
      </c>
      <c r="C699" s="4" t="s">
        <v>3578</v>
      </c>
    </row>
    <row r="700" spans="1:3" x14ac:dyDescent="0.25">
      <c r="A700" s="3">
        <v>82093</v>
      </c>
      <c r="B700" s="4" t="s">
        <v>3583</v>
      </c>
      <c r="C700" s="4" t="s">
        <v>3584</v>
      </c>
    </row>
    <row r="701" spans="1:3" x14ac:dyDescent="0.25">
      <c r="A701" s="3">
        <v>17921</v>
      </c>
      <c r="B701" s="4" t="s">
        <v>1693</v>
      </c>
      <c r="C701" s="4" t="s">
        <v>1694</v>
      </c>
    </row>
    <row r="702" spans="1:3" x14ac:dyDescent="0.25">
      <c r="A702" s="3">
        <v>8103</v>
      </c>
      <c r="B702" s="4" t="s">
        <v>173</v>
      </c>
      <c r="C702" s="4" t="s">
        <v>174</v>
      </c>
    </row>
    <row r="703" spans="1:3" x14ac:dyDescent="0.25">
      <c r="A703" s="3">
        <v>47090</v>
      </c>
      <c r="B703" s="4" t="s">
        <v>3229</v>
      </c>
      <c r="C703" s="4" t="s">
        <v>3230</v>
      </c>
    </row>
    <row r="704" spans="1:3" x14ac:dyDescent="0.25">
      <c r="A704" s="3">
        <v>19900</v>
      </c>
      <c r="B704" s="4" t="s">
        <v>2376</v>
      </c>
      <c r="C704" s="4" t="s">
        <v>2377</v>
      </c>
    </row>
    <row r="705" spans="1:3" x14ac:dyDescent="0.25">
      <c r="A705" s="3">
        <v>77027</v>
      </c>
      <c r="B705" s="4" t="s">
        <v>4744</v>
      </c>
      <c r="C705" s="4" t="s">
        <v>4745</v>
      </c>
    </row>
    <row r="706" spans="1:3" x14ac:dyDescent="0.25">
      <c r="A706" s="3">
        <v>2598</v>
      </c>
      <c r="B706" s="4" t="s">
        <v>1847</v>
      </c>
      <c r="C706" s="4" t="s">
        <v>1848</v>
      </c>
    </row>
    <row r="707" spans="1:3" x14ac:dyDescent="0.25">
      <c r="A707" s="3">
        <v>5501</v>
      </c>
      <c r="B707" s="4" t="s">
        <v>1423</v>
      </c>
      <c r="C707" s="4" t="s">
        <v>1424</v>
      </c>
    </row>
    <row r="708" spans="1:3" x14ac:dyDescent="0.25">
      <c r="A708" s="3">
        <v>53983</v>
      </c>
      <c r="B708" s="4" t="s">
        <v>5075</v>
      </c>
      <c r="C708" s="4" t="s">
        <v>5076</v>
      </c>
    </row>
    <row r="709" spans="1:3" x14ac:dyDescent="0.25">
      <c r="A709" s="3">
        <v>33983</v>
      </c>
      <c r="B709" s="4" t="s">
        <v>3452</v>
      </c>
      <c r="C709" s="4" t="s">
        <v>3453</v>
      </c>
    </row>
    <row r="710" spans="1:3" x14ac:dyDescent="0.25">
      <c r="A710" s="3">
        <v>27533</v>
      </c>
      <c r="B710" s="4" t="s">
        <v>1837</v>
      </c>
      <c r="C710" s="4" t="s">
        <v>1838</v>
      </c>
    </row>
    <row r="711" spans="1:3" x14ac:dyDescent="0.25">
      <c r="A711" s="3">
        <v>1731</v>
      </c>
      <c r="B711" s="4" t="s">
        <v>1179</v>
      </c>
      <c r="C711" s="4" t="s">
        <v>1180</v>
      </c>
    </row>
    <row r="712" spans="1:3" x14ac:dyDescent="0.25">
      <c r="A712" s="3">
        <v>59980</v>
      </c>
      <c r="B712" s="4" t="s">
        <v>3867</v>
      </c>
      <c r="C712" s="4" t="s">
        <v>3868</v>
      </c>
    </row>
    <row r="713" spans="1:3" x14ac:dyDescent="0.25">
      <c r="A713" s="3">
        <v>40130</v>
      </c>
      <c r="B713" s="4" t="s">
        <v>3296</v>
      </c>
      <c r="C713" s="4" t="s">
        <v>3297</v>
      </c>
    </row>
    <row r="714" spans="1:3" x14ac:dyDescent="0.25">
      <c r="A714" s="3">
        <v>9211</v>
      </c>
      <c r="B714" s="4" t="s">
        <v>1019</v>
      </c>
      <c r="C714" s="4" t="s">
        <v>1020</v>
      </c>
    </row>
    <row r="715" spans="1:3" x14ac:dyDescent="0.25">
      <c r="A715" s="3">
        <v>24112</v>
      </c>
      <c r="B715" s="4" t="s">
        <v>3254</v>
      </c>
      <c r="C715" s="4" t="s">
        <v>3255</v>
      </c>
    </row>
    <row r="716" spans="1:3" x14ac:dyDescent="0.25">
      <c r="A716" s="3">
        <v>68727</v>
      </c>
      <c r="B716" s="4" t="s">
        <v>4981</v>
      </c>
      <c r="C716" s="4" t="s">
        <v>4982</v>
      </c>
    </row>
    <row r="717" spans="1:3" x14ac:dyDescent="0.25">
      <c r="A717" s="3">
        <v>48446</v>
      </c>
      <c r="B717" s="4" t="s">
        <v>1851</v>
      </c>
      <c r="C717" s="4" t="s">
        <v>1852</v>
      </c>
    </row>
    <row r="718" spans="1:3" x14ac:dyDescent="0.25">
      <c r="A718" s="3">
        <v>36711</v>
      </c>
      <c r="B718" s="4" t="s">
        <v>2049</v>
      </c>
      <c r="C718" s="4" t="s">
        <v>2050</v>
      </c>
    </row>
    <row r="719" spans="1:3" x14ac:dyDescent="0.25">
      <c r="A719" s="3">
        <v>8733</v>
      </c>
      <c r="B719" s="4" t="s">
        <v>3292</v>
      </c>
      <c r="C719" s="4" t="s">
        <v>3293</v>
      </c>
    </row>
    <row r="720" spans="1:3" x14ac:dyDescent="0.25">
      <c r="A720" s="3">
        <v>25265</v>
      </c>
      <c r="B720" s="4" t="s">
        <v>1233</v>
      </c>
      <c r="C720" s="4" t="s">
        <v>1234</v>
      </c>
    </row>
    <row r="721" spans="1:3" x14ac:dyDescent="0.25">
      <c r="A721" s="3">
        <v>22710</v>
      </c>
      <c r="B721" s="4" t="s">
        <v>1508</v>
      </c>
      <c r="C721" s="4" t="s">
        <v>1509</v>
      </c>
    </row>
    <row r="722" spans="1:3" x14ac:dyDescent="0.25">
      <c r="A722" s="3">
        <v>7058</v>
      </c>
      <c r="B722" s="4" t="s">
        <v>294</v>
      </c>
      <c r="C722" s="4" t="s">
        <v>295</v>
      </c>
    </row>
    <row r="723" spans="1:3" x14ac:dyDescent="0.25">
      <c r="A723" s="3">
        <v>49343</v>
      </c>
      <c r="B723" s="4" t="s">
        <v>4476</v>
      </c>
      <c r="C723" s="4" t="s">
        <v>4477</v>
      </c>
    </row>
    <row r="724" spans="1:3" x14ac:dyDescent="0.25">
      <c r="A724" s="3">
        <v>10791</v>
      </c>
      <c r="B724" s="4" t="s">
        <v>2216</v>
      </c>
      <c r="C724" s="4" t="s">
        <v>2217</v>
      </c>
    </row>
    <row r="725" spans="1:3" x14ac:dyDescent="0.25">
      <c r="A725" s="3">
        <v>10298</v>
      </c>
      <c r="B725" s="4" t="s">
        <v>403</v>
      </c>
      <c r="C725" s="4" t="s">
        <v>404</v>
      </c>
    </row>
    <row r="726" spans="1:3" x14ac:dyDescent="0.25">
      <c r="A726" s="3">
        <v>36844</v>
      </c>
      <c r="B726" s="4" t="s">
        <v>841</v>
      </c>
      <c r="C726" s="4" t="s">
        <v>842</v>
      </c>
    </row>
    <row r="727" spans="1:3" x14ac:dyDescent="0.25">
      <c r="A727" s="3">
        <v>63607</v>
      </c>
      <c r="B727" s="4" t="s">
        <v>3018</v>
      </c>
      <c r="C727" s="4" t="s">
        <v>3019</v>
      </c>
    </row>
    <row r="728" spans="1:3" x14ac:dyDescent="0.25">
      <c r="A728" s="3">
        <v>13577</v>
      </c>
      <c r="B728" s="4" t="s">
        <v>2491</v>
      </c>
      <c r="C728" s="4" t="s">
        <v>2492</v>
      </c>
    </row>
    <row r="729" spans="1:3" x14ac:dyDescent="0.25">
      <c r="A729" s="3">
        <v>11803</v>
      </c>
      <c r="B729" s="4" t="s">
        <v>648</v>
      </c>
      <c r="C729" s="4" t="s">
        <v>649</v>
      </c>
    </row>
    <row r="730" spans="1:3" x14ac:dyDescent="0.25">
      <c r="A730" s="3">
        <v>22582</v>
      </c>
      <c r="B730" s="4" t="s">
        <v>1259</v>
      </c>
      <c r="C730" s="4" t="s">
        <v>1260</v>
      </c>
    </row>
    <row r="731" spans="1:3" x14ac:dyDescent="0.25">
      <c r="A731" s="3">
        <v>40186</v>
      </c>
      <c r="B731" s="4" t="s">
        <v>3551</v>
      </c>
      <c r="C731" s="4" t="s">
        <v>3552</v>
      </c>
    </row>
    <row r="732" spans="1:3" x14ac:dyDescent="0.25">
      <c r="A732" s="3">
        <v>29467</v>
      </c>
      <c r="B732" s="4" t="s">
        <v>941</v>
      </c>
      <c r="C732" s="4" t="s">
        <v>942</v>
      </c>
    </row>
    <row r="733" spans="1:3" x14ac:dyDescent="0.25">
      <c r="A733" s="3">
        <v>48737</v>
      </c>
      <c r="B733" s="4" t="s">
        <v>1394</v>
      </c>
      <c r="C733" s="4" t="s">
        <v>1395</v>
      </c>
    </row>
    <row r="734" spans="1:3" x14ac:dyDescent="0.25">
      <c r="A734" s="3">
        <v>3747</v>
      </c>
      <c r="B734" s="4" t="s">
        <v>1577</v>
      </c>
      <c r="C734" s="4" t="s">
        <v>1578</v>
      </c>
    </row>
    <row r="735" spans="1:3" x14ac:dyDescent="0.25">
      <c r="A735" s="3">
        <v>11712</v>
      </c>
      <c r="B735" s="4" t="s">
        <v>4584</v>
      </c>
      <c r="C735" s="4" t="s">
        <v>4585</v>
      </c>
    </row>
    <row r="736" spans="1:3" x14ac:dyDescent="0.25">
      <c r="A736" s="3">
        <v>53608</v>
      </c>
      <c r="B736" s="4" t="s">
        <v>2374</v>
      </c>
      <c r="C736" s="4" t="s">
        <v>2375</v>
      </c>
    </row>
    <row r="737" spans="1:3" x14ac:dyDescent="0.25">
      <c r="A737" s="3">
        <v>5959</v>
      </c>
      <c r="B737" s="4" t="s">
        <v>2035</v>
      </c>
      <c r="C737" s="4" t="s">
        <v>2036</v>
      </c>
    </row>
    <row r="738" spans="1:3" x14ac:dyDescent="0.25">
      <c r="A738" s="3">
        <v>19443</v>
      </c>
      <c r="B738" s="4" t="s">
        <v>1726</v>
      </c>
      <c r="C738" s="4" t="s">
        <v>1727</v>
      </c>
    </row>
    <row r="739" spans="1:3" x14ac:dyDescent="0.25">
      <c r="A739" s="3">
        <v>43022</v>
      </c>
      <c r="B739" s="4" t="s">
        <v>4112</v>
      </c>
      <c r="C739" s="4" t="s">
        <v>4113</v>
      </c>
    </row>
    <row r="740" spans="1:3" x14ac:dyDescent="0.25">
      <c r="A740" s="3">
        <v>24735</v>
      </c>
      <c r="B740" s="4" t="s">
        <v>875</v>
      </c>
      <c r="C740" s="4" t="s">
        <v>876</v>
      </c>
    </row>
    <row r="741" spans="1:3" x14ac:dyDescent="0.25">
      <c r="A741" s="3">
        <v>58918</v>
      </c>
      <c r="B741" s="4" t="s">
        <v>2739</v>
      </c>
      <c r="C741" s="4" t="s">
        <v>2740</v>
      </c>
    </row>
    <row r="742" spans="1:3" x14ac:dyDescent="0.25">
      <c r="A742" s="3">
        <v>4951</v>
      </c>
      <c r="B742" s="4" t="s">
        <v>1408</v>
      </c>
      <c r="C742" s="4" t="s">
        <v>1409</v>
      </c>
    </row>
    <row r="743" spans="1:3" x14ac:dyDescent="0.25">
      <c r="A743" s="3">
        <v>10436</v>
      </c>
      <c r="B743" s="4" t="s">
        <v>401</v>
      </c>
      <c r="C743" s="4" t="s">
        <v>402</v>
      </c>
    </row>
    <row r="744" spans="1:3" x14ac:dyDescent="0.25">
      <c r="A744" s="3">
        <v>43653</v>
      </c>
      <c r="B744" s="4" t="s">
        <v>1237</v>
      </c>
      <c r="C744" s="4" t="s">
        <v>1238</v>
      </c>
    </row>
    <row r="745" spans="1:3" x14ac:dyDescent="0.25">
      <c r="A745" s="3">
        <v>24225</v>
      </c>
      <c r="B745" s="4" t="s">
        <v>351</v>
      </c>
      <c r="C745" s="4" t="s">
        <v>352</v>
      </c>
    </row>
    <row r="746" spans="1:3" x14ac:dyDescent="0.25">
      <c r="A746" s="3">
        <v>68579</v>
      </c>
      <c r="B746" s="4" t="s">
        <v>1444</v>
      </c>
      <c r="C746" s="4" t="s">
        <v>1445</v>
      </c>
    </row>
    <row r="747" spans="1:3" x14ac:dyDescent="0.25">
      <c r="A747" s="3">
        <v>72553</v>
      </c>
      <c r="B747" s="4" t="s">
        <v>4222</v>
      </c>
      <c r="C747" s="4" t="s">
        <v>4223</v>
      </c>
    </row>
    <row r="748" spans="1:3" x14ac:dyDescent="0.25">
      <c r="A748" s="3">
        <v>8135</v>
      </c>
      <c r="B748" s="4" t="s">
        <v>1172</v>
      </c>
      <c r="C748" s="4" t="s">
        <v>1173</v>
      </c>
    </row>
    <row r="749" spans="1:3" x14ac:dyDescent="0.25">
      <c r="A749" s="3">
        <v>4611</v>
      </c>
      <c r="B749" s="4" t="s">
        <v>4146</v>
      </c>
      <c r="C749" s="4" t="s">
        <v>4147</v>
      </c>
    </row>
    <row r="750" spans="1:3" x14ac:dyDescent="0.25">
      <c r="A750" s="3">
        <v>66093</v>
      </c>
      <c r="B750" s="4" t="s">
        <v>3838</v>
      </c>
      <c r="C750" s="4" t="s">
        <v>3839</v>
      </c>
    </row>
    <row r="751" spans="1:3" x14ac:dyDescent="0.25">
      <c r="A751" s="3">
        <v>96199</v>
      </c>
      <c r="B751" s="4" t="s">
        <v>5038</v>
      </c>
      <c r="C751" s="4" t="s">
        <v>5039</v>
      </c>
    </row>
    <row r="752" spans="1:3" x14ac:dyDescent="0.25">
      <c r="A752" s="3">
        <v>57453</v>
      </c>
      <c r="B752" s="4" t="s">
        <v>5212</v>
      </c>
      <c r="C752" s="4" t="s">
        <v>5213</v>
      </c>
    </row>
    <row r="753" spans="1:3" x14ac:dyDescent="0.25">
      <c r="A753" s="3">
        <v>2048</v>
      </c>
      <c r="B753" s="4" t="s">
        <v>1425</v>
      </c>
      <c r="C753" s="4" t="s">
        <v>1426</v>
      </c>
    </row>
    <row r="754" spans="1:3" x14ac:dyDescent="0.25">
      <c r="A754" s="3">
        <v>91327</v>
      </c>
      <c r="B754" s="4" t="s">
        <v>4075</v>
      </c>
      <c r="C754" s="4" t="s">
        <v>4076</v>
      </c>
    </row>
    <row r="755" spans="1:3" x14ac:dyDescent="0.25">
      <c r="A755" s="3">
        <v>829</v>
      </c>
      <c r="B755" s="4" t="s">
        <v>2609</v>
      </c>
      <c r="C755" s="4" t="s">
        <v>2610</v>
      </c>
    </row>
    <row r="756" spans="1:3" x14ac:dyDescent="0.25">
      <c r="A756" s="3">
        <v>4607</v>
      </c>
      <c r="B756" s="4" t="s">
        <v>737</v>
      </c>
      <c r="C756" s="4" t="s">
        <v>738</v>
      </c>
    </row>
    <row r="757" spans="1:3" x14ac:dyDescent="0.25">
      <c r="A757" s="3">
        <v>22547</v>
      </c>
      <c r="B757" s="4" t="s">
        <v>2260</v>
      </c>
      <c r="C757" s="4" t="s">
        <v>2261</v>
      </c>
    </row>
    <row r="758" spans="1:3" x14ac:dyDescent="0.25">
      <c r="A758" s="3">
        <v>335</v>
      </c>
      <c r="B758" s="4" t="s">
        <v>387</v>
      </c>
      <c r="C758" s="4" t="s">
        <v>388</v>
      </c>
    </row>
    <row r="759" spans="1:3" x14ac:dyDescent="0.25">
      <c r="A759" s="3">
        <v>6080</v>
      </c>
      <c r="B759" s="4" t="s">
        <v>1153</v>
      </c>
      <c r="C759" s="4" t="s">
        <v>1154</v>
      </c>
    </row>
    <row r="760" spans="1:3" x14ac:dyDescent="0.25">
      <c r="A760" s="3">
        <v>2397</v>
      </c>
      <c r="B760" s="4" t="s">
        <v>2783</v>
      </c>
      <c r="C760" s="4" t="s">
        <v>2784</v>
      </c>
    </row>
    <row r="761" spans="1:3" x14ac:dyDescent="0.25">
      <c r="A761" s="3">
        <v>315</v>
      </c>
      <c r="B761" s="4" t="s">
        <v>163</v>
      </c>
      <c r="C761" s="4" t="s">
        <v>164</v>
      </c>
    </row>
    <row r="762" spans="1:3" x14ac:dyDescent="0.25">
      <c r="A762" s="3">
        <v>28511</v>
      </c>
      <c r="B762" s="4" t="s">
        <v>988</v>
      </c>
      <c r="C762" s="4" t="s">
        <v>989</v>
      </c>
    </row>
    <row r="763" spans="1:3" x14ac:dyDescent="0.25">
      <c r="A763" s="3">
        <v>60527</v>
      </c>
      <c r="B763" s="4" t="s">
        <v>2789</v>
      </c>
      <c r="C763" s="4" t="s">
        <v>2790</v>
      </c>
    </row>
    <row r="764" spans="1:3" x14ac:dyDescent="0.25">
      <c r="A764" s="3">
        <v>9808</v>
      </c>
      <c r="B764" s="4" t="s">
        <v>137</v>
      </c>
      <c r="C764" s="4" t="s">
        <v>138</v>
      </c>
    </row>
    <row r="765" spans="1:3" x14ac:dyDescent="0.25">
      <c r="A765" s="3">
        <v>35859</v>
      </c>
      <c r="B765" s="4" t="s">
        <v>2577</v>
      </c>
      <c r="C765" s="4" t="s">
        <v>2578</v>
      </c>
    </row>
    <row r="766" spans="1:3" x14ac:dyDescent="0.25">
      <c r="A766" s="3">
        <v>42295</v>
      </c>
      <c r="B766" s="4" t="s">
        <v>2177</v>
      </c>
      <c r="C766" s="4" t="s">
        <v>2178</v>
      </c>
    </row>
    <row r="767" spans="1:3" x14ac:dyDescent="0.25">
      <c r="A767" s="3">
        <v>8646</v>
      </c>
      <c r="B767" s="4" t="s">
        <v>1263</v>
      </c>
      <c r="C767" s="4" t="s">
        <v>1264</v>
      </c>
    </row>
    <row r="768" spans="1:3" x14ac:dyDescent="0.25">
      <c r="A768" s="3">
        <v>35321</v>
      </c>
      <c r="B768" s="4" t="s">
        <v>2586</v>
      </c>
      <c r="C768" s="4" t="s">
        <v>2587</v>
      </c>
    </row>
    <row r="769" spans="1:3" x14ac:dyDescent="0.25">
      <c r="A769" s="3">
        <v>26276</v>
      </c>
      <c r="B769" s="4" t="s">
        <v>2403</v>
      </c>
      <c r="C769" s="4" t="s">
        <v>2404</v>
      </c>
    </row>
    <row r="770" spans="1:3" x14ac:dyDescent="0.25">
      <c r="A770" s="3">
        <v>43037</v>
      </c>
      <c r="B770" s="4" t="s">
        <v>2685</v>
      </c>
      <c r="C770" s="4" t="s">
        <v>2686</v>
      </c>
    </row>
    <row r="771" spans="1:3" x14ac:dyDescent="0.25">
      <c r="A771" s="3">
        <v>11863</v>
      </c>
      <c r="B771" s="4" t="s">
        <v>4658</v>
      </c>
      <c r="C771" s="4" t="s">
        <v>4659</v>
      </c>
    </row>
    <row r="772" spans="1:3" x14ac:dyDescent="0.25">
      <c r="A772" s="3">
        <v>28146</v>
      </c>
      <c r="B772" s="4" t="s">
        <v>1109</v>
      </c>
      <c r="C772" s="4" t="s">
        <v>1110</v>
      </c>
    </row>
    <row r="773" spans="1:3" x14ac:dyDescent="0.25">
      <c r="A773" s="3">
        <v>11410</v>
      </c>
      <c r="B773" s="4" t="s">
        <v>1469</v>
      </c>
      <c r="C773" s="4" t="s">
        <v>1470</v>
      </c>
    </row>
    <row r="774" spans="1:3" x14ac:dyDescent="0.25">
      <c r="A774" s="3">
        <v>86881</v>
      </c>
      <c r="B774" s="4" t="s">
        <v>4451</v>
      </c>
      <c r="C774" s="4" t="s">
        <v>4452</v>
      </c>
    </row>
    <row r="775" spans="1:3" x14ac:dyDescent="0.25">
      <c r="A775" s="3">
        <v>36382</v>
      </c>
      <c r="B775" s="4" t="s">
        <v>1994</v>
      </c>
      <c r="C775" s="4" t="s">
        <v>1995</v>
      </c>
    </row>
    <row r="776" spans="1:3" x14ac:dyDescent="0.25">
      <c r="A776" s="3">
        <v>38045</v>
      </c>
      <c r="B776" s="4" t="s">
        <v>2938</v>
      </c>
      <c r="C776" s="4" t="s">
        <v>2939</v>
      </c>
    </row>
    <row r="777" spans="1:3" x14ac:dyDescent="0.25">
      <c r="A777" s="3">
        <v>23885</v>
      </c>
      <c r="B777" s="4" t="s">
        <v>1361</v>
      </c>
      <c r="C777" s="4" t="s">
        <v>1362</v>
      </c>
    </row>
    <row r="778" spans="1:3" x14ac:dyDescent="0.25">
      <c r="A778" s="3">
        <v>14208</v>
      </c>
      <c r="B778" s="4" t="s">
        <v>3471</v>
      </c>
      <c r="C778" s="4" t="s">
        <v>3472</v>
      </c>
    </row>
    <row r="779" spans="1:3" x14ac:dyDescent="0.25">
      <c r="A779" s="3">
        <v>31219</v>
      </c>
      <c r="B779" s="4" t="s">
        <v>764</v>
      </c>
      <c r="C779" s="4" t="s">
        <v>765</v>
      </c>
    </row>
    <row r="780" spans="1:3" x14ac:dyDescent="0.25">
      <c r="A780" s="3">
        <v>15469</v>
      </c>
      <c r="B780" s="4" t="s">
        <v>1622</v>
      </c>
      <c r="C780" s="4" t="s">
        <v>1623</v>
      </c>
    </row>
    <row r="781" spans="1:3" x14ac:dyDescent="0.25">
      <c r="A781" s="3">
        <v>23476</v>
      </c>
      <c r="B781" s="4" t="s">
        <v>3236</v>
      </c>
      <c r="C781" s="4" t="s">
        <v>3237</v>
      </c>
    </row>
    <row r="782" spans="1:3" x14ac:dyDescent="0.25">
      <c r="A782" s="3">
        <v>46701</v>
      </c>
      <c r="B782" s="4" t="s">
        <v>5260</v>
      </c>
      <c r="C782" s="4" t="s">
        <v>5261</v>
      </c>
    </row>
    <row r="783" spans="1:3" x14ac:dyDescent="0.25">
      <c r="A783" s="3">
        <v>12122</v>
      </c>
      <c r="B783" s="4" t="s">
        <v>103</v>
      </c>
      <c r="C783" s="4" t="s">
        <v>104</v>
      </c>
    </row>
    <row r="784" spans="1:3" x14ac:dyDescent="0.25">
      <c r="A784" s="3">
        <v>36798</v>
      </c>
      <c r="B784" s="4" t="s">
        <v>1514</v>
      </c>
      <c r="C784" s="4" t="s">
        <v>1515</v>
      </c>
    </row>
    <row r="785" spans="1:3" x14ac:dyDescent="0.25">
      <c r="A785" s="3">
        <v>54795</v>
      </c>
      <c r="B785" s="4" t="s">
        <v>2870</v>
      </c>
      <c r="C785" s="4" t="s">
        <v>2871</v>
      </c>
    </row>
    <row r="786" spans="1:3" x14ac:dyDescent="0.25">
      <c r="A786" s="3">
        <v>40301</v>
      </c>
      <c r="B786" s="4" t="s">
        <v>4436</v>
      </c>
      <c r="C786" s="4" t="s">
        <v>4437</v>
      </c>
    </row>
    <row r="787" spans="1:3" x14ac:dyDescent="0.25">
      <c r="A787" s="3">
        <v>62169</v>
      </c>
      <c r="B787" s="4" t="s">
        <v>3617</v>
      </c>
      <c r="C787" s="4" t="s">
        <v>3618</v>
      </c>
    </row>
    <row r="788" spans="1:3" x14ac:dyDescent="0.25">
      <c r="A788" s="3">
        <v>380</v>
      </c>
      <c r="B788" s="4" t="s">
        <v>824</v>
      </c>
      <c r="C788" s="4" t="s">
        <v>825</v>
      </c>
    </row>
    <row r="789" spans="1:3" x14ac:dyDescent="0.25">
      <c r="A789" s="3">
        <v>39080</v>
      </c>
      <c r="B789" s="4" t="s">
        <v>2778</v>
      </c>
      <c r="C789" s="4" t="s">
        <v>2779</v>
      </c>
    </row>
    <row r="790" spans="1:3" x14ac:dyDescent="0.25">
      <c r="A790" s="3">
        <v>30628</v>
      </c>
      <c r="B790" s="4" t="s">
        <v>4496</v>
      </c>
      <c r="C790" s="4" t="s">
        <v>4497</v>
      </c>
    </row>
    <row r="791" spans="1:3" x14ac:dyDescent="0.25">
      <c r="A791" s="3">
        <v>80163</v>
      </c>
      <c r="B791" s="4" t="s">
        <v>4680</v>
      </c>
      <c r="C791" s="4" t="s">
        <v>4681</v>
      </c>
    </row>
    <row r="792" spans="1:3" x14ac:dyDescent="0.25">
      <c r="A792" s="3">
        <v>44610</v>
      </c>
      <c r="B792" s="4" t="s">
        <v>1784</v>
      </c>
      <c r="C792" s="4" t="s">
        <v>1785</v>
      </c>
    </row>
    <row r="793" spans="1:3" x14ac:dyDescent="0.25">
      <c r="A793" s="3">
        <v>49870</v>
      </c>
      <c r="B793" s="4" t="s">
        <v>3600</v>
      </c>
      <c r="C793" s="4" t="s">
        <v>3601</v>
      </c>
    </row>
    <row r="794" spans="1:3" x14ac:dyDescent="0.25">
      <c r="A794" s="3">
        <v>869</v>
      </c>
      <c r="B794" s="4" t="s">
        <v>3810</v>
      </c>
      <c r="C794" s="4" t="s">
        <v>3811</v>
      </c>
    </row>
    <row r="795" spans="1:3" x14ac:dyDescent="0.25">
      <c r="A795" s="3">
        <v>8033</v>
      </c>
      <c r="B795" s="4" t="s">
        <v>1845</v>
      </c>
      <c r="C795" s="4" t="s">
        <v>1846</v>
      </c>
    </row>
    <row r="796" spans="1:3" x14ac:dyDescent="0.25">
      <c r="A796" s="3">
        <v>43733</v>
      </c>
      <c r="B796" s="4" t="s">
        <v>5471</v>
      </c>
      <c r="C796" s="4" t="s">
        <v>5472</v>
      </c>
    </row>
    <row r="797" spans="1:3" x14ac:dyDescent="0.25">
      <c r="A797" s="3">
        <v>4585</v>
      </c>
      <c r="B797" s="4" t="s">
        <v>1352</v>
      </c>
      <c r="C797" s="4" t="s">
        <v>1353</v>
      </c>
    </row>
    <row r="798" spans="1:3" x14ac:dyDescent="0.25">
      <c r="A798" s="3">
        <v>44939</v>
      </c>
      <c r="B798" s="4" t="s">
        <v>3256</v>
      </c>
      <c r="C798" s="4" t="s">
        <v>3257</v>
      </c>
    </row>
    <row r="799" spans="1:3" x14ac:dyDescent="0.25">
      <c r="A799" s="3">
        <v>14869</v>
      </c>
      <c r="B799" s="4" t="s">
        <v>2493</v>
      </c>
      <c r="C799" s="4" t="s">
        <v>2494</v>
      </c>
    </row>
    <row r="800" spans="1:3" x14ac:dyDescent="0.25">
      <c r="A800" s="3">
        <v>34233</v>
      </c>
      <c r="B800" s="4" t="s">
        <v>1307</v>
      </c>
      <c r="C800" s="4" t="s">
        <v>1308</v>
      </c>
    </row>
    <row r="801" spans="1:3" x14ac:dyDescent="0.25">
      <c r="A801" s="3">
        <v>29734</v>
      </c>
      <c r="B801" s="4" t="s">
        <v>2906</v>
      </c>
      <c r="C801" s="4" t="s">
        <v>2907</v>
      </c>
    </row>
    <row r="802" spans="1:3" x14ac:dyDescent="0.25">
      <c r="A802" s="3">
        <v>35578</v>
      </c>
      <c r="B802" s="4" t="s">
        <v>4750</v>
      </c>
      <c r="C802" s="4" t="s">
        <v>4751</v>
      </c>
    </row>
    <row r="803" spans="1:3" x14ac:dyDescent="0.25">
      <c r="A803" s="3">
        <v>37111</v>
      </c>
      <c r="B803" s="4" t="s">
        <v>843</v>
      </c>
      <c r="C803" s="4" t="s">
        <v>844</v>
      </c>
    </row>
    <row r="804" spans="1:3" x14ac:dyDescent="0.25">
      <c r="A804" s="3">
        <v>4568</v>
      </c>
      <c r="B804" s="4" t="s">
        <v>360</v>
      </c>
      <c r="C804" s="4" t="s">
        <v>361</v>
      </c>
    </row>
    <row r="805" spans="1:3" x14ac:dyDescent="0.25">
      <c r="A805" s="3">
        <v>13625</v>
      </c>
      <c r="B805" s="4" t="s">
        <v>907</v>
      </c>
      <c r="C805" s="4" t="s">
        <v>908</v>
      </c>
    </row>
    <row r="806" spans="1:3" x14ac:dyDescent="0.25">
      <c r="A806" s="3">
        <v>15909</v>
      </c>
      <c r="B806" s="4" t="s">
        <v>1431</v>
      </c>
      <c r="C806" s="4" t="s">
        <v>1432</v>
      </c>
    </row>
    <row r="807" spans="1:3" x14ac:dyDescent="0.25">
      <c r="A807" s="3">
        <v>55483</v>
      </c>
      <c r="B807" s="4" t="s">
        <v>1220</v>
      </c>
      <c r="C807" s="4" t="s">
        <v>1221</v>
      </c>
    </row>
    <row r="808" spans="1:3" x14ac:dyDescent="0.25">
      <c r="A808" s="3">
        <v>32534</v>
      </c>
      <c r="B808" s="4" t="s">
        <v>1479</v>
      </c>
      <c r="C808" s="4" t="s">
        <v>1480</v>
      </c>
    </row>
    <row r="809" spans="1:3" x14ac:dyDescent="0.25">
      <c r="A809" s="3">
        <v>35272</v>
      </c>
      <c r="B809" s="4" t="s">
        <v>2669</v>
      </c>
      <c r="C809" s="4" t="s">
        <v>2670</v>
      </c>
    </row>
    <row r="810" spans="1:3" x14ac:dyDescent="0.25">
      <c r="A810" s="3">
        <v>9771</v>
      </c>
      <c r="B810" s="4" t="s">
        <v>1274</v>
      </c>
      <c r="C810" s="4" t="s">
        <v>1275</v>
      </c>
    </row>
    <row r="811" spans="1:3" x14ac:dyDescent="0.25">
      <c r="A811" s="3">
        <v>11849</v>
      </c>
      <c r="B811" s="4" t="s">
        <v>981</v>
      </c>
      <c r="C811" s="4" t="s">
        <v>982</v>
      </c>
    </row>
    <row r="812" spans="1:3" x14ac:dyDescent="0.25">
      <c r="A812" s="3">
        <v>9636</v>
      </c>
      <c r="B812" s="4" t="s">
        <v>1023</v>
      </c>
      <c r="C812" s="4" t="s">
        <v>1024</v>
      </c>
    </row>
    <row r="813" spans="1:3" x14ac:dyDescent="0.25">
      <c r="A813" s="3">
        <v>22938</v>
      </c>
      <c r="B813" s="4" t="s">
        <v>587</v>
      </c>
      <c r="C813" s="4" t="s">
        <v>588</v>
      </c>
    </row>
    <row r="814" spans="1:3" x14ac:dyDescent="0.25">
      <c r="A814" s="3">
        <v>21910</v>
      </c>
      <c r="B814" s="4" t="s">
        <v>2548</v>
      </c>
      <c r="C814" s="4" t="s">
        <v>2549</v>
      </c>
    </row>
    <row r="815" spans="1:3" x14ac:dyDescent="0.25">
      <c r="A815" s="3">
        <v>52219</v>
      </c>
      <c r="B815" s="4" t="s">
        <v>1875</v>
      </c>
      <c r="C815" s="4" t="s">
        <v>1876</v>
      </c>
    </row>
    <row r="816" spans="1:3" x14ac:dyDescent="0.25">
      <c r="A816" s="3">
        <v>51332</v>
      </c>
      <c r="B816" s="4" t="s">
        <v>5202</v>
      </c>
      <c r="C816" s="4" t="s">
        <v>5203</v>
      </c>
    </row>
    <row r="817" spans="1:3" x14ac:dyDescent="0.25">
      <c r="A817" s="3">
        <v>17049</v>
      </c>
      <c r="B817" s="4" t="s">
        <v>1883</v>
      </c>
      <c r="C817" s="4" t="s">
        <v>1884</v>
      </c>
    </row>
    <row r="818" spans="1:3" x14ac:dyDescent="0.25">
      <c r="A818" s="3">
        <v>5010</v>
      </c>
      <c r="B818" s="4" t="s">
        <v>409</v>
      </c>
      <c r="C818" s="4" t="s">
        <v>410</v>
      </c>
    </row>
    <row r="819" spans="1:3" x14ac:dyDescent="0.25">
      <c r="A819" s="3">
        <v>13957</v>
      </c>
      <c r="B819" s="4" t="s">
        <v>685</v>
      </c>
      <c r="C819" s="4" t="s">
        <v>686</v>
      </c>
    </row>
    <row r="820" spans="1:3" x14ac:dyDescent="0.25">
      <c r="A820" s="3">
        <v>3972</v>
      </c>
      <c r="B820" s="4" t="s">
        <v>1867</v>
      </c>
      <c r="C820" s="4" t="s">
        <v>1868</v>
      </c>
    </row>
    <row r="821" spans="1:3" x14ac:dyDescent="0.25">
      <c r="A821" s="3">
        <v>1253</v>
      </c>
      <c r="B821" s="4" t="s">
        <v>2342</v>
      </c>
      <c r="C821" s="4" t="s">
        <v>2343</v>
      </c>
    </row>
    <row r="822" spans="1:3" x14ac:dyDescent="0.25">
      <c r="A822" s="3">
        <v>9058</v>
      </c>
      <c r="B822" s="4" t="s">
        <v>1786</v>
      </c>
      <c r="C822" s="4" t="s">
        <v>1787</v>
      </c>
    </row>
    <row r="823" spans="1:3" x14ac:dyDescent="0.25">
      <c r="A823" s="3">
        <v>35454</v>
      </c>
      <c r="B823" s="4" t="s">
        <v>1885</v>
      </c>
      <c r="C823" s="4" t="s">
        <v>1886</v>
      </c>
    </row>
    <row r="824" spans="1:3" x14ac:dyDescent="0.25">
      <c r="A824" s="3">
        <v>42579</v>
      </c>
      <c r="B824" s="4" t="s">
        <v>1224</v>
      </c>
      <c r="C824" s="4" t="s">
        <v>1225</v>
      </c>
    </row>
    <row r="825" spans="1:3" x14ac:dyDescent="0.25">
      <c r="A825" s="3">
        <v>97515</v>
      </c>
      <c r="B825" s="4" t="s">
        <v>3883</v>
      </c>
      <c r="C825" s="4" t="s">
        <v>3884</v>
      </c>
    </row>
    <row r="826" spans="1:3" x14ac:dyDescent="0.25">
      <c r="A826" s="3">
        <v>56466</v>
      </c>
      <c r="B826" s="4" t="s">
        <v>2500</v>
      </c>
      <c r="C826" s="4" t="s">
        <v>2501</v>
      </c>
    </row>
    <row r="827" spans="1:3" x14ac:dyDescent="0.25">
      <c r="A827" s="3">
        <v>70979</v>
      </c>
      <c r="B827" s="4" t="s">
        <v>3654</v>
      </c>
      <c r="C827" s="4" t="s">
        <v>3655</v>
      </c>
    </row>
    <row r="828" spans="1:3" x14ac:dyDescent="0.25">
      <c r="A828" s="3">
        <v>107977</v>
      </c>
      <c r="B828" s="4" t="s">
        <v>5465</v>
      </c>
      <c r="C828" s="4" t="s">
        <v>5466</v>
      </c>
    </row>
    <row r="829" spans="1:3" x14ac:dyDescent="0.25">
      <c r="A829" s="3">
        <v>80137</v>
      </c>
      <c r="B829" s="4" t="s">
        <v>4373</v>
      </c>
      <c r="C829" s="4" t="s">
        <v>4374</v>
      </c>
    </row>
    <row r="830" spans="1:3" x14ac:dyDescent="0.25">
      <c r="A830" s="3">
        <v>24315</v>
      </c>
      <c r="B830" s="4" t="s">
        <v>1640</v>
      </c>
      <c r="C830" s="4" t="s">
        <v>1641</v>
      </c>
    </row>
    <row r="831" spans="1:3" x14ac:dyDescent="0.25">
      <c r="A831" s="3">
        <v>16224</v>
      </c>
      <c r="B831" s="4" t="s">
        <v>1161</v>
      </c>
      <c r="C831" s="4" t="s">
        <v>1162</v>
      </c>
    </row>
    <row r="832" spans="1:3" x14ac:dyDescent="0.25">
      <c r="A832" s="3">
        <v>20875</v>
      </c>
      <c r="B832" s="4" t="s">
        <v>728</v>
      </c>
      <c r="C832" s="4" t="s">
        <v>729</v>
      </c>
    </row>
    <row r="833" spans="1:3" x14ac:dyDescent="0.25">
      <c r="A833" s="3">
        <v>2014</v>
      </c>
      <c r="B833" s="4" t="s">
        <v>383</v>
      </c>
      <c r="C833" s="4" t="s">
        <v>384</v>
      </c>
    </row>
    <row r="834" spans="1:3" x14ac:dyDescent="0.25">
      <c r="A834" s="3">
        <v>69933</v>
      </c>
      <c r="B834" s="4" t="s">
        <v>3748</v>
      </c>
      <c r="C834" s="4" t="s">
        <v>3749</v>
      </c>
    </row>
    <row r="835" spans="1:3" x14ac:dyDescent="0.25">
      <c r="A835" s="3">
        <v>881</v>
      </c>
      <c r="B835" s="4" t="s">
        <v>2126</v>
      </c>
      <c r="C835" s="4" t="s">
        <v>2127</v>
      </c>
    </row>
    <row r="836" spans="1:3" x14ac:dyDescent="0.25">
      <c r="A836" s="3">
        <v>27878</v>
      </c>
      <c r="B836" s="4" t="s">
        <v>3652</v>
      </c>
      <c r="C836" s="4" t="s">
        <v>3653</v>
      </c>
    </row>
    <row r="837" spans="1:3" x14ac:dyDescent="0.25">
      <c r="A837" s="3">
        <v>623</v>
      </c>
      <c r="B837" s="4" t="s">
        <v>1041</v>
      </c>
      <c r="C837" s="4" t="s">
        <v>1042</v>
      </c>
    </row>
    <row r="838" spans="1:3" x14ac:dyDescent="0.25">
      <c r="A838" s="3">
        <v>14893</v>
      </c>
      <c r="B838" s="4" t="s">
        <v>1463</v>
      </c>
      <c r="C838" s="4" t="s">
        <v>1464</v>
      </c>
    </row>
    <row r="839" spans="1:3" x14ac:dyDescent="0.25">
      <c r="A839" s="3">
        <v>24671</v>
      </c>
      <c r="B839" s="4" t="s">
        <v>4737</v>
      </c>
      <c r="C839" s="4" t="s">
        <v>4738</v>
      </c>
    </row>
    <row r="840" spans="1:3" x14ac:dyDescent="0.25">
      <c r="A840" s="3">
        <v>4426</v>
      </c>
      <c r="B840" s="4" t="s">
        <v>1822</v>
      </c>
      <c r="C840" s="4" t="s">
        <v>1823</v>
      </c>
    </row>
    <row r="841" spans="1:3" x14ac:dyDescent="0.25">
      <c r="A841" s="3">
        <v>5715</v>
      </c>
      <c r="B841" s="4" t="s">
        <v>1895</v>
      </c>
      <c r="C841" s="4" t="s">
        <v>1896</v>
      </c>
    </row>
    <row r="842" spans="1:3" x14ac:dyDescent="0.25">
      <c r="A842" s="3">
        <v>34423</v>
      </c>
      <c r="B842" s="4" t="s">
        <v>2164</v>
      </c>
      <c r="C842" s="4" t="s">
        <v>2165</v>
      </c>
    </row>
    <row r="843" spans="1:3" x14ac:dyDescent="0.25">
      <c r="A843" s="3">
        <v>50745</v>
      </c>
      <c r="B843" s="4" t="s">
        <v>3318</v>
      </c>
      <c r="C843" s="4" t="s">
        <v>3319</v>
      </c>
    </row>
    <row r="844" spans="1:3" x14ac:dyDescent="0.25">
      <c r="A844" s="3">
        <v>1801</v>
      </c>
      <c r="B844" s="4" t="s">
        <v>155</v>
      </c>
      <c r="C844" s="4" t="s">
        <v>156</v>
      </c>
    </row>
    <row r="845" spans="1:3" x14ac:dyDescent="0.25">
      <c r="A845" s="3">
        <v>4390</v>
      </c>
      <c r="B845" s="4" t="s">
        <v>1670</v>
      </c>
      <c r="C845" s="4" t="s">
        <v>1671</v>
      </c>
    </row>
    <row r="846" spans="1:3" x14ac:dyDescent="0.25">
      <c r="A846" s="3">
        <v>11247</v>
      </c>
      <c r="B846" s="4" t="s">
        <v>3166</v>
      </c>
      <c r="C846" s="4" t="s">
        <v>3167</v>
      </c>
    </row>
    <row r="847" spans="1:3" x14ac:dyDescent="0.25">
      <c r="A847" s="3">
        <v>32004</v>
      </c>
      <c r="B847" s="4" t="s">
        <v>369</v>
      </c>
      <c r="C847" s="4" t="s">
        <v>370</v>
      </c>
    </row>
    <row r="848" spans="1:3" x14ac:dyDescent="0.25">
      <c r="A848" s="3">
        <v>20283</v>
      </c>
      <c r="B848" s="4" t="s">
        <v>500</v>
      </c>
      <c r="C848" s="4" t="s">
        <v>501</v>
      </c>
    </row>
    <row r="849" spans="1:3" x14ac:dyDescent="0.25">
      <c r="A849" s="3">
        <v>4264</v>
      </c>
      <c r="B849" s="4" t="s">
        <v>379</v>
      </c>
      <c r="C849" s="4" t="s">
        <v>380</v>
      </c>
    </row>
    <row r="850" spans="1:3" x14ac:dyDescent="0.25">
      <c r="A850" s="3">
        <v>28988</v>
      </c>
      <c r="B850" s="4" t="s">
        <v>1344</v>
      </c>
      <c r="C850" s="4" t="s">
        <v>1345</v>
      </c>
    </row>
    <row r="851" spans="1:3" x14ac:dyDescent="0.25">
      <c r="A851" s="3">
        <v>31891</v>
      </c>
      <c r="B851" s="4" t="s">
        <v>3137</v>
      </c>
      <c r="C851" s="4" t="s">
        <v>3138</v>
      </c>
    </row>
    <row r="852" spans="1:3" x14ac:dyDescent="0.25">
      <c r="A852" s="3">
        <v>2782</v>
      </c>
      <c r="B852" s="4" t="s">
        <v>722</v>
      </c>
      <c r="C852" s="4" t="s">
        <v>723</v>
      </c>
    </row>
    <row r="853" spans="1:3" x14ac:dyDescent="0.25">
      <c r="A853" s="3">
        <v>31254</v>
      </c>
      <c r="B853" s="4" t="s">
        <v>1776</v>
      </c>
      <c r="C853" s="4" t="s">
        <v>1777</v>
      </c>
    </row>
    <row r="854" spans="1:3" x14ac:dyDescent="0.25">
      <c r="A854" s="3">
        <v>12789</v>
      </c>
      <c r="B854" s="4" t="s">
        <v>2175</v>
      </c>
      <c r="C854" s="4" t="s">
        <v>2176</v>
      </c>
    </row>
    <row r="855" spans="1:3" x14ac:dyDescent="0.25">
      <c r="A855" s="3">
        <v>27496</v>
      </c>
      <c r="B855" s="4" t="s">
        <v>1000</v>
      </c>
      <c r="C855" s="4" t="s">
        <v>1001</v>
      </c>
    </row>
    <row r="856" spans="1:3" x14ac:dyDescent="0.25">
      <c r="A856" s="3">
        <v>1958</v>
      </c>
      <c r="B856" s="4" t="s">
        <v>151</v>
      </c>
      <c r="C856" s="4" t="s">
        <v>152</v>
      </c>
    </row>
    <row r="857" spans="1:3" x14ac:dyDescent="0.25">
      <c r="A857" s="3">
        <v>2983</v>
      </c>
      <c r="B857" s="4" t="s">
        <v>871</v>
      </c>
      <c r="C857" s="4" t="s">
        <v>872</v>
      </c>
    </row>
    <row r="858" spans="1:3" x14ac:dyDescent="0.25">
      <c r="A858" s="3">
        <v>43798</v>
      </c>
      <c r="B858" s="4" t="s">
        <v>1724</v>
      </c>
      <c r="C858" s="4" t="s">
        <v>1725</v>
      </c>
    </row>
    <row r="859" spans="1:3" x14ac:dyDescent="0.25">
      <c r="A859" s="3">
        <v>7557</v>
      </c>
      <c r="B859" s="4" t="s">
        <v>1807</v>
      </c>
      <c r="C859" s="4" t="s">
        <v>1808</v>
      </c>
    </row>
    <row r="860" spans="1:3" x14ac:dyDescent="0.25">
      <c r="A860" s="3">
        <v>73154</v>
      </c>
      <c r="B860" s="4" t="s">
        <v>4299</v>
      </c>
      <c r="C860" s="4" t="s">
        <v>4300</v>
      </c>
    </row>
    <row r="861" spans="1:3" x14ac:dyDescent="0.25">
      <c r="A861" s="3">
        <v>15583</v>
      </c>
      <c r="B861" s="4" t="s">
        <v>1549</v>
      </c>
      <c r="C861" s="4" t="s">
        <v>1550</v>
      </c>
    </row>
    <row r="862" spans="1:3" x14ac:dyDescent="0.25">
      <c r="A862" s="3">
        <v>15194</v>
      </c>
      <c r="B862" s="4" t="s">
        <v>2661</v>
      </c>
      <c r="C862" s="4" t="s">
        <v>2662</v>
      </c>
    </row>
    <row r="863" spans="1:3" x14ac:dyDescent="0.25">
      <c r="A863" s="3">
        <v>17546</v>
      </c>
      <c r="B863" s="4" t="s">
        <v>3431</v>
      </c>
      <c r="C863" s="4" t="s">
        <v>3432</v>
      </c>
    </row>
    <row r="864" spans="1:3" x14ac:dyDescent="0.25">
      <c r="A864" s="3">
        <v>3097</v>
      </c>
      <c r="B864" s="4" t="s">
        <v>226</v>
      </c>
      <c r="C864" s="4" t="s">
        <v>227</v>
      </c>
    </row>
    <row r="865" spans="1:3" x14ac:dyDescent="0.25">
      <c r="A865" s="3">
        <v>46000</v>
      </c>
      <c r="B865" s="4" t="s">
        <v>1039</v>
      </c>
      <c r="C865" s="4" t="s">
        <v>1040</v>
      </c>
    </row>
    <row r="866" spans="1:3" x14ac:dyDescent="0.25">
      <c r="A866" s="3">
        <v>4139</v>
      </c>
      <c r="B866" s="4" t="s">
        <v>496</v>
      </c>
      <c r="C866" s="4" t="s">
        <v>497</v>
      </c>
    </row>
    <row r="867" spans="1:3" x14ac:dyDescent="0.25">
      <c r="A867" s="3">
        <v>86092</v>
      </c>
      <c r="B867" s="4" t="s">
        <v>5284</v>
      </c>
      <c r="C867" s="4" t="s">
        <v>5285</v>
      </c>
    </row>
    <row r="868" spans="1:3" x14ac:dyDescent="0.25">
      <c r="A868" s="3">
        <v>11604</v>
      </c>
      <c r="B868" s="4" t="s">
        <v>1214</v>
      </c>
      <c r="C868" s="4" t="s">
        <v>1215</v>
      </c>
    </row>
    <row r="869" spans="1:3" x14ac:dyDescent="0.25">
      <c r="A869" s="3">
        <v>38571</v>
      </c>
      <c r="B869" s="4" t="s">
        <v>4551</v>
      </c>
      <c r="C869" s="4" t="s">
        <v>4552</v>
      </c>
    </row>
    <row r="870" spans="1:3" x14ac:dyDescent="0.25">
      <c r="A870" s="3">
        <v>9723</v>
      </c>
      <c r="B870" s="4" t="s">
        <v>471</v>
      </c>
      <c r="C870" s="4" t="s">
        <v>472</v>
      </c>
    </row>
    <row r="871" spans="1:3" x14ac:dyDescent="0.25">
      <c r="A871" s="3">
        <v>1953</v>
      </c>
      <c r="B871" s="4" t="s">
        <v>833</v>
      </c>
      <c r="C871" s="4" t="s">
        <v>834</v>
      </c>
    </row>
    <row r="872" spans="1:3" x14ac:dyDescent="0.25">
      <c r="A872" s="3">
        <v>23290</v>
      </c>
      <c r="B872" s="4" t="s">
        <v>3159</v>
      </c>
      <c r="C872" s="4" t="s">
        <v>3160</v>
      </c>
    </row>
    <row r="873" spans="1:3" x14ac:dyDescent="0.25">
      <c r="A873" s="3">
        <v>30671</v>
      </c>
      <c r="B873" s="4" t="s">
        <v>3419</v>
      </c>
      <c r="C873" s="4" t="s">
        <v>3420</v>
      </c>
    </row>
    <row r="874" spans="1:3" x14ac:dyDescent="0.25">
      <c r="A874" s="3">
        <v>22090</v>
      </c>
      <c r="B874" s="4" t="s">
        <v>5319</v>
      </c>
      <c r="C874" s="4" t="s">
        <v>5320</v>
      </c>
    </row>
    <row r="875" spans="1:3" x14ac:dyDescent="0.25">
      <c r="A875" s="3">
        <v>13614</v>
      </c>
      <c r="B875" s="4" t="s">
        <v>1049</v>
      </c>
      <c r="C875" s="4" t="s">
        <v>1050</v>
      </c>
    </row>
    <row r="876" spans="1:3" x14ac:dyDescent="0.25">
      <c r="A876" s="3">
        <v>4522</v>
      </c>
      <c r="B876" s="4" t="s">
        <v>123</v>
      </c>
      <c r="C876" s="4" t="s">
        <v>124</v>
      </c>
    </row>
    <row r="877" spans="1:3" x14ac:dyDescent="0.25">
      <c r="A877" s="3">
        <v>45634</v>
      </c>
      <c r="B877" s="4" t="s">
        <v>3425</v>
      </c>
      <c r="C877" s="4" t="s">
        <v>3426</v>
      </c>
    </row>
    <row r="878" spans="1:3" x14ac:dyDescent="0.25">
      <c r="A878" s="3">
        <v>100911</v>
      </c>
      <c r="B878" s="4" t="s">
        <v>4025</v>
      </c>
      <c r="C878" s="4" t="s">
        <v>4026</v>
      </c>
    </row>
    <row r="879" spans="1:3" x14ac:dyDescent="0.25">
      <c r="A879" s="3">
        <v>2216</v>
      </c>
      <c r="B879" s="4" t="s">
        <v>1499</v>
      </c>
      <c r="C879" s="4" t="s">
        <v>1500</v>
      </c>
    </row>
    <row r="880" spans="1:3" x14ac:dyDescent="0.25">
      <c r="A880" s="3">
        <v>28635</v>
      </c>
      <c r="B880" s="4" t="s">
        <v>2961</v>
      </c>
      <c r="C880" s="4" t="s">
        <v>2962</v>
      </c>
    </row>
    <row r="881" spans="1:3" x14ac:dyDescent="0.25">
      <c r="A881" s="3">
        <v>28537</v>
      </c>
      <c r="B881" s="4" t="s">
        <v>1943</v>
      </c>
      <c r="C881" s="4" t="s">
        <v>1944</v>
      </c>
    </row>
    <row r="882" spans="1:3" x14ac:dyDescent="0.25">
      <c r="A882" s="3">
        <v>101272</v>
      </c>
      <c r="B882" s="4" t="s">
        <v>4127</v>
      </c>
      <c r="C882" s="4" t="s">
        <v>4128</v>
      </c>
    </row>
    <row r="883" spans="1:3" x14ac:dyDescent="0.25">
      <c r="A883" s="3">
        <v>48871</v>
      </c>
      <c r="B883" s="4" t="s">
        <v>4851</v>
      </c>
      <c r="C883" s="4" t="s">
        <v>4852</v>
      </c>
    </row>
    <row r="884" spans="1:3" x14ac:dyDescent="0.25">
      <c r="A884" s="3">
        <v>31529</v>
      </c>
      <c r="B884" s="4" t="s">
        <v>1068</v>
      </c>
      <c r="C884" s="4" t="s">
        <v>1069</v>
      </c>
    </row>
    <row r="885" spans="1:3" x14ac:dyDescent="0.25">
      <c r="A885" s="3">
        <v>4857</v>
      </c>
      <c r="B885" s="4" t="s">
        <v>711</v>
      </c>
      <c r="C885" s="4" t="s">
        <v>712</v>
      </c>
    </row>
    <row r="886" spans="1:3" x14ac:dyDescent="0.25">
      <c r="A886" s="3">
        <v>15210</v>
      </c>
      <c r="B886" s="4" t="s">
        <v>381</v>
      </c>
      <c r="C886" s="4" t="s">
        <v>382</v>
      </c>
    </row>
    <row r="887" spans="1:3" x14ac:dyDescent="0.25">
      <c r="A887" s="3">
        <v>15018</v>
      </c>
      <c r="B887" s="4" t="s">
        <v>694</v>
      </c>
      <c r="C887" s="4" t="s">
        <v>695</v>
      </c>
    </row>
    <row r="888" spans="1:3" x14ac:dyDescent="0.25">
      <c r="A888" s="3">
        <v>50832</v>
      </c>
      <c r="B888" s="4" t="s">
        <v>5381</v>
      </c>
      <c r="C888" s="4" t="s">
        <v>5382</v>
      </c>
    </row>
    <row r="889" spans="1:3" x14ac:dyDescent="0.25">
      <c r="A889" s="3">
        <v>36116</v>
      </c>
      <c r="B889" s="4" t="s">
        <v>2009</v>
      </c>
      <c r="C889" s="4" t="s">
        <v>2010</v>
      </c>
    </row>
    <row r="890" spans="1:3" x14ac:dyDescent="0.25">
      <c r="A890" s="3">
        <v>7384</v>
      </c>
      <c r="B890" s="4" t="s">
        <v>1390</v>
      </c>
      <c r="C890" s="4" t="s">
        <v>1391</v>
      </c>
    </row>
    <row r="891" spans="1:3" x14ac:dyDescent="0.25">
      <c r="A891" s="3">
        <v>2862</v>
      </c>
      <c r="B891" s="4" t="s">
        <v>2780</v>
      </c>
      <c r="C891" s="4" t="s">
        <v>2781</v>
      </c>
    </row>
    <row r="892" spans="1:3" x14ac:dyDescent="0.25">
      <c r="A892" s="3">
        <v>974</v>
      </c>
      <c r="B892" s="4" t="s">
        <v>2153</v>
      </c>
      <c r="C892" s="4" t="s">
        <v>2154</v>
      </c>
    </row>
    <row r="893" spans="1:3" x14ac:dyDescent="0.25">
      <c r="A893" s="3">
        <v>56093</v>
      </c>
      <c r="B893" s="4" t="s">
        <v>4509</v>
      </c>
      <c r="C893" s="4" t="s">
        <v>4510</v>
      </c>
    </row>
    <row r="894" spans="1:3" x14ac:dyDescent="0.25">
      <c r="A894" s="3">
        <v>25653</v>
      </c>
      <c r="B894" s="4" t="s">
        <v>341</v>
      </c>
      <c r="C894" s="4" t="s">
        <v>342</v>
      </c>
    </row>
    <row r="895" spans="1:3" x14ac:dyDescent="0.25">
      <c r="A895" s="3">
        <v>30717</v>
      </c>
      <c r="B895" s="4" t="s">
        <v>2298</v>
      </c>
      <c r="C895" s="4" t="s">
        <v>2299</v>
      </c>
    </row>
    <row r="896" spans="1:3" x14ac:dyDescent="0.25">
      <c r="A896" s="3">
        <v>46959</v>
      </c>
      <c r="B896" s="4" t="s">
        <v>3455</v>
      </c>
      <c r="C896" s="4" t="s">
        <v>3456</v>
      </c>
    </row>
    <row r="897" spans="1:3" x14ac:dyDescent="0.25">
      <c r="A897" s="3">
        <v>5032</v>
      </c>
      <c r="B897" s="4" t="s">
        <v>1157</v>
      </c>
      <c r="C897" s="4" t="s">
        <v>1158</v>
      </c>
    </row>
    <row r="898" spans="1:3" x14ac:dyDescent="0.25">
      <c r="A898" s="3">
        <v>161</v>
      </c>
      <c r="B898" s="4" t="s">
        <v>768</v>
      </c>
      <c r="C898" s="4" t="s">
        <v>769</v>
      </c>
    </row>
    <row r="899" spans="1:3" x14ac:dyDescent="0.25">
      <c r="A899" s="3">
        <v>39679</v>
      </c>
      <c r="B899" s="4" t="s">
        <v>2340</v>
      </c>
      <c r="C899" s="4" t="s">
        <v>2341</v>
      </c>
    </row>
    <row r="900" spans="1:3" x14ac:dyDescent="0.25">
      <c r="A900" s="3">
        <v>39122</v>
      </c>
      <c r="B900" s="4" t="s">
        <v>2007</v>
      </c>
      <c r="C900" s="4" t="s">
        <v>2008</v>
      </c>
    </row>
    <row r="901" spans="1:3" x14ac:dyDescent="0.25">
      <c r="A901" s="3">
        <v>9987</v>
      </c>
      <c r="B901" s="4" t="s">
        <v>1857</v>
      </c>
      <c r="C901" s="4" t="s">
        <v>1858</v>
      </c>
    </row>
    <row r="902" spans="1:3" x14ac:dyDescent="0.25">
      <c r="A902" s="3">
        <v>17378</v>
      </c>
      <c r="B902" s="4" t="s">
        <v>2562</v>
      </c>
      <c r="C902" s="4" t="s">
        <v>2563</v>
      </c>
    </row>
    <row r="903" spans="1:3" x14ac:dyDescent="0.25">
      <c r="A903" s="3">
        <v>9591</v>
      </c>
      <c r="B903" s="4" t="s">
        <v>3139</v>
      </c>
      <c r="C903" s="4" t="s">
        <v>3140</v>
      </c>
    </row>
    <row r="904" spans="1:3" x14ac:dyDescent="0.25">
      <c r="A904" s="3">
        <v>31822</v>
      </c>
      <c r="B904" s="4" t="s">
        <v>3873</v>
      </c>
      <c r="C904" s="4" t="s">
        <v>3874</v>
      </c>
    </row>
    <row r="905" spans="1:3" x14ac:dyDescent="0.25">
      <c r="A905" s="3">
        <v>91724</v>
      </c>
      <c r="B905" s="4" t="s">
        <v>5302</v>
      </c>
      <c r="C905" s="4" t="s">
        <v>5303</v>
      </c>
    </row>
    <row r="906" spans="1:3" x14ac:dyDescent="0.25">
      <c r="A906" s="3">
        <v>3562</v>
      </c>
      <c r="B906" s="4" t="s">
        <v>512</v>
      </c>
      <c r="C906" s="4" t="s">
        <v>513</v>
      </c>
    </row>
    <row r="907" spans="1:3" x14ac:dyDescent="0.25">
      <c r="A907" s="3">
        <v>22827</v>
      </c>
      <c r="B907" s="4" t="s">
        <v>3897</v>
      </c>
      <c r="C907" s="4" t="s">
        <v>3898</v>
      </c>
    </row>
    <row r="908" spans="1:3" x14ac:dyDescent="0.25">
      <c r="A908" s="3">
        <v>38774</v>
      </c>
      <c r="B908" s="4" t="s">
        <v>2304</v>
      </c>
      <c r="C908" s="4" t="s">
        <v>2305</v>
      </c>
    </row>
    <row r="909" spans="1:3" x14ac:dyDescent="0.25">
      <c r="A909" s="3">
        <v>77311</v>
      </c>
      <c r="B909" s="4" t="s">
        <v>4461</v>
      </c>
      <c r="C909" s="4" t="s">
        <v>4462</v>
      </c>
    </row>
    <row r="910" spans="1:3" x14ac:dyDescent="0.25">
      <c r="A910" s="3">
        <v>7831</v>
      </c>
      <c r="B910" s="4" t="s">
        <v>1570</v>
      </c>
      <c r="C910" s="4" t="s">
        <v>1571</v>
      </c>
    </row>
    <row r="911" spans="1:3" x14ac:dyDescent="0.25">
      <c r="A911" s="3">
        <v>43281</v>
      </c>
      <c r="B911" s="4" t="s">
        <v>2067</v>
      </c>
      <c r="C911" s="4" t="s">
        <v>2068</v>
      </c>
    </row>
    <row r="912" spans="1:3" x14ac:dyDescent="0.25">
      <c r="A912" s="3">
        <v>12130</v>
      </c>
      <c r="B912" s="4" t="s">
        <v>704</v>
      </c>
      <c r="C912" s="4" t="s">
        <v>705</v>
      </c>
    </row>
    <row r="913" spans="1:3" x14ac:dyDescent="0.25">
      <c r="A913" s="3">
        <v>7508</v>
      </c>
      <c r="B913" s="4" t="s">
        <v>1359</v>
      </c>
      <c r="C913" s="4" t="s">
        <v>1360</v>
      </c>
    </row>
    <row r="914" spans="1:3" x14ac:dyDescent="0.25">
      <c r="A914" s="3">
        <v>12212</v>
      </c>
      <c r="B914" s="4" t="s">
        <v>4995</v>
      </c>
      <c r="C914" s="4" t="s">
        <v>4996</v>
      </c>
    </row>
    <row r="915" spans="1:3" x14ac:dyDescent="0.25">
      <c r="A915" s="3">
        <v>4183</v>
      </c>
      <c r="B915" s="4" t="s">
        <v>131</v>
      </c>
      <c r="C915" s="4" t="s">
        <v>132</v>
      </c>
    </row>
    <row r="916" spans="1:3" x14ac:dyDescent="0.25">
      <c r="A916" s="3">
        <v>1593</v>
      </c>
      <c r="B916" s="4" t="s">
        <v>1332</v>
      </c>
      <c r="C916" s="4" t="s">
        <v>1333</v>
      </c>
    </row>
    <row r="917" spans="1:3" x14ac:dyDescent="0.25">
      <c r="A917" s="3">
        <v>2212</v>
      </c>
      <c r="B917" s="4" t="s">
        <v>2634</v>
      </c>
      <c r="C917" s="4" t="s">
        <v>2635</v>
      </c>
    </row>
    <row r="918" spans="1:3" x14ac:dyDescent="0.25">
      <c r="A918" s="3">
        <v>93744</v>
      </c>
      <c r="B918" s="4" t="s">
        <v>5071</v>
      </c>
      <c r="C918" s="4" t="s">
        <v>5072</v>
      </c>
    </row>
    <row r="919" spans="1:3" x14ac:dyDescent="0.25">
      <c r="A919" s="3">
        <v>35143</v>
      </c>
      <c r="B919" s="4" t="s">
        <v>4972</v>
      </c>
      <c r="C919" s="4" t="s">
        <v>4973</v>
      </c>
    </row>
    <row r="920" spans="1:3" x14ac:dyDescent="0.25">
      <c r="A920" s="3">
        <v>25542</v>
      </c>
      <c r="B920" s="4" t="s">
        <v>2478</v>
      </c>
      <c r="C920" s="4" t="s">
        <v>2479</v>
      </c>
    </row>
    <row r="921" spans="1:3" x14ac:dyDescent="0.25">
      <c r="A921" s="3">
        <v>45427</v>
      </c>
      <c r="B921" s="4" t="s">
        <v>561</v>
      </c>
      <c r="C921" s="4" t="s">
        <v>562</v>
      </c>
    </row>
    <row r="922" spans="1:3" x14ac:dyDescent="0.25">
      <c r="A922" s="3">
        <v>58569</v>
      </c>
      <c r="B922" s="4" t="s">
        <v>4044</v>
      </c>
      <c r="C922" s="4" t="s">
        <v>4045</v>
      </c>
    </row>
    <row r="923" spans="1:3" x14ac:dyDescent="0.25">
      <c r="A923" s="3">
        <v>44351</v>
      </c>
      <c r="B923" s="4" t="s">
        <v>3553</v>
      </c>
      <c r="C923" s="4" t="s">
        <v>3554</v>
      </c>
    </row>
    <row r="924" spans="1:3" x14ac:dyDescent="0.25">
      <c r="A924" s="3">
        <v>18395</v>
      </c>
      <c r="B924" s="4" t="s">
        <v>1002</v>
      </c>
      <c r="C924" s="4" t="s">
        <v>1003</v>
      </c>
    </row>
    <row r="925" spans="1:3" x14ac:dyDescent="0.25">
      <c r="A925" s="3">
        <v>17472</v>
      </c>
      <c r="B925" s="4" t="s">
        <v>667</v>
      </c>
      <c r="C925" s="4" t="s">
        <v>668</v>
      </c>
    </row>
    <row r="926" spans="1:3" x14ac:dyDescent="0.25">
      <c r="A926" s="3">
        <v>69823</v>
      </c>
      <c r="B926" s="4" t="s">
        <v>1871</v>
      </c>
      <c r="C926" s="4" t="s">
        <v>1872</v>
      </c>
    </row>
    <row r="927" spans="1:3" x14ac:dyDescent="0.25">
      <c r="A927" s="3">
        <v>3495</v>
      </c>
      <c r="B927" s="4" t="s">
        <v>563</v>
      </c>
      <c r="C927" s="4" t="s">
        <v>564</v>
      </c>
    </row>
    <row r="928" spans="1:3" x14ac:dyDescent="0.25">
      <c r="A928" s="3">
        <v>8734</v>
      </c>
      <c r="B928" s="4" t="s">
        <v>913</v>
      </c>
      <c r="C928" s="4" t="s">
        <v>914</v>
      </c>
    </row>
    <row r="929" spans="1:3" x14ac:dyDescent="0.25">
      <c r="A929" s="3">
        <v>32967</v>
      </c>
      <c r="B929" s="4" t="s">
        <v>1674</v>
      </c>
      <c r="C929" s="4" t="s">
        <v>1675</v>
      </c>
    </row>
    <row r="930" spans="1:3" x14ac:dyDescent="0.25">
      <c r="A930" s="3">
        <v>24717</v>
      </c>
      <c r="B930" s="4" t="s">
        <v>2554</v>
      </c>
      <c r="C930" s="4" t="s">
        <v>2555</v>
      </c>
    </row>
    <row r="931" spans="1:3" x14ac:dyDescent="0.25">
      <c r="A931" s="3">
        <v>2150</v>
      </c>
      <c r="B931" s="4" t="s">
        <v>240</v>
      </c>
      <c r="C931" s="4" t="s">
        <v>241</v>
      </c>
    </row>
    <row r="932" spans="1:3" x14ac:dyDescent="0.25">
      <c r="A932" s="3">
        <v>5137</v>
      </c>
      <c r="B932" s="4" t="s">
        <v>953</v>
      </c>
      <c r="C932" s="4" t="s">
        <v>954</v>
      </c>
    </row>
    <row r="933" spans="1:3" x14ac:dyDescent="0.25">
      <c r="A933" s="3">
        <v>36479</v>
      </c>
      <c r="B933" s="4" t="s">
        <v>1677</v>
      </c>
      <c r="C933" s="4" t="s">
        <v>1678</v>
      </c>
    </row>
    <row r="934" spans="1:3" x14ac:dyDescent="0.25">
      <c r="A934" s="3">
        <v>2939</v>
      </c>
      <c r="B934" s="4" t="s">
        <v>1585</v>
      </c>
      <c r="C934" s="4" t="s">
        <v>1586</v>
      </c>
    </row>
    <row r="935" spans="1:3" x14ac:dyDescent="0.25">
      <c r="A935" s="3">
        <v>15418</v>
      </c>
      <c r="B935" s="4" t="s">
        <v>2445</v>
      </c>
      <c r="C935" s="4" t="s">
        <v>2446</v>
      </c>
    </row>
    <row r="936" spans="1:3" x14ac:dyDescent="0.25">
      <c r="A936" s="3">
        <v>17379</v>
      </c>
      <c r="B936" s="4" t="s">
        <v>2725</v>
      </c>
      <c r="C936" s="4" t="s">
        <v>2726</v>
      </c>
    </row>
    <row r="937" spans="1:3" x14ac:dyDescent="0.25">
      <c r="A937" s="3">
        <v>29239</v>
      </c>
      <c r="B937" s="4" t="s">
        <v>2516</v>
      </c>
      <c r="C937" s="4" t="s">
        <v>2517</v>
      </c>
    </row>
    <row r="938" spans="1:3" x14ac:dyDescent="0.25">
      <c r="A938" s="3">
        <v>21783</v>
      </c>
      <c r="B938" s="4" t="s">
        <v>3771</v>
      </c>
      <c r="C938" s="4" t="s">
        <v>3772</v>
      </c>
    </row>
    <row r="939" spans="1:3" x14ac:dyDescent="0.25">
      <c r="A939" s="3">
        <v>2967</v>
      </c>
      <c r="B939" s="4" t="s">
        <v>1568</v>
      </c>
      <c r="C939" s="4" t="s">
        <v>1569</v>
      </c>
    </row>
    <row r="940" spans="1:3" x14ac:dyDescent="0.25">
      <c r="A940" s="3">
        <v>22937</v>
      </c>
      <c r="B940" s="4" t="s">
        <v>1054</v>
      </c>
      <c r="C940" s="4" t="s">
        <v>1055</v>
      </c>
    </row>
    <row r="941" spans="1:3" x14ac:dyDescent="0.25">
      <c r="A941" s="3">
        <v>18400</v>
      </c>
      <c r="B941" s="4" t="s">
        <v>1147</v>
      </c>
      <c r="C941" s="4" t="s">
        <v>1148</v>
      </c>
    </row>
    <row r="942" spans="1:3" x14ac:dyDescent="0.25">
      <c r="A942" s="3">
        <v>58747</v>
      </c>
      <c r="B942" s="4" t="s">
        <v>5120</v>
      </c>
      <c r="C942" s="4" t="s">
        <v>5121</v>
      </c>
    </row>
    <row r="943" spans="1:3" x14ac:dyDescent="0.25">
      <c r="A943" s="3">
        <v>12311</v>
      </c>
      <c r="B943" s="4" t="s">
        <v>1188</v>
      </c>
      <c r="C943" s="4" t="s">
        <v>1189</v>
      </c>
    </row>
    <row r="944" spans="1:3" x14ac:dyDescent="0.25">
      <c r="A944" s="3">
        <v>83875</v>
      </c>
      <c r="B944" s="4" t="s">
        <v>5384</v>
      </c>
      <c r="C944" s="4" t="s">
        <v>5385</v>
      </c>
    </row>
    <row r="945" spans="1:3" x14ac:dyDescent="0.25">
      <c r="A945" s="3">
        <v>20289</v>
      </c>
      <c r="B945" s="4" t="s">
        <v>1348</v>
      </c>
      <c r="C945" s="4" t="s">
        <v>1349</v>
      </c>
    </row>
    <row r="946" spans="1:3" x14ac:dyDescent="0.25">
      <c r="A946" s="3">
        <v>8386</v>
      </c>
      <c r="B946" s="4" t="s">
        <v>365</v>
      </c>
      <c r="C946" s="4" t="s">
        <v>366</v>
      </c>
    </row>
    <row r="947" spans="1:3" x14ac:dyDescent="0.25">
      <c r="A947" s="3">
        <v>18666</v>
      </c>
      <c r="B947" s="4" t="s">
        <v>1384</v>
      </c>
      <c r="C947" s="4" t="s">
        <v>1385</v>
      </c>
    </row>
    <row r="948" spans="1:3" x14ac:dyDescent="0.25">
      <c r="A948" s="3">
        <v>42111</v>
      </c>
      <c r="B948" s="4" t="s">
        <v>2195</v>
      </c>
      <c r="C948" s="4" t="s">
        <v>2196</v>
      </c>
    </row>
    <row r="949" spans="1:3" x14ac:dyDescent="0.25">
      <c r="A949" s="3">
        <v>22009</v>
      </c>
      <c r="B949" s="4" t="s">
        <v>2338</v>
      </c>
      <c r="C949" s="4" t="s">
        <v>2339</v>
      </c>
    </row>
    <row r="950" spans="1:3" x14ac:dyDescent="0.25">
      <c r="A950" s="3">
        <v>22706</v>
      </c>
      <c r="B950" s="4" t="s">
        <v>2081</v>
      </c>
      <c r="C950" s="4" t="s">
        <v>2082</v>
      </c>
    </row>
    <row r="951" spans="1:3" x14ac:dyDescent="0.25">
      <c r="A951" s="3">
        <v>12333</v>
      </c>
      <c r="B951" s="4" t="s">
        <v>3516</v>
      </c>
      <c r="C951" s="4" t="s">
        <v>3517</v>
      </c>
    </row>
    <row r="952" spans="1:3" x14ac:dyDescent="0.25">
      <c r="A952" s="3">
        <v>27809</v>
      </c>
      <c r="B952" s="4" t="s">
        <v>1710</v>
      </c>
      <c r="C952" s="4" t="s">
        <v>1711</v>
      </c>
    </row>
    <row r="953" spans="1:3" x14ac:dyDescent="0.25">
      <c r="A953" s="3">
        <v>28966</v>
      </c>
      <c r="B953" s="4" t="s">
        <v>1595</v>
      </c>
      <c r="C953" s="4" t="s">
        <v>1596</v>
      </c>
    </row>
    <row r="954" spans="1:3" x14ac:dyDescent="0.25">
      <c r="A954" s="3">
        <v>17881</v>
      </c>
      <c r="B954" s="4" t="s">
        <v>4200</v>
      </c>
      <c r="C954" s="4" t="s">
        <v>4201</v>
      </c>
    </row>
    <row r="955" spans="1:3" x14ac:dyDescent="0.25">
      <c r="A955" s="3">
        <v>37123</v>
      </c>
      <c r="B955" s="4" t="s">
        <v>3732</v>
      </c>
      <c r="C955" s="4" t="s">
        <v>3733</v>
      </c>
    </row>
    <row r="956" spans="1:3" x14ac:dyDescent="0.25">
      <c r="A956" s="3">
        <v>36605</v>
      </c>
      <c r="B956" s="4" t="s">
        <v>2439</v>
      </c>
      <c r="C956" s="4" t="s">
        <v>2440</v>
      </c>
    </row>
    <row r="957" spans="1:3" x14ac:dyDescent="0.25">
      <c r="A957" s="3">
        <v>101281</v>
      </c>
      <c r="B957" s="4" t="s">
        <v>5323</v>
      </c>
      <c r="C957" s="4" t="s">
        <v>5324</v>
      </c>
    </row>
    <row r="958" spans="1:3" x14ac:dyDescent="0.25">
      <c r="A958" s="3">
        <v>27952</v>
      </c>
      <c r="B958" s="4" t="s">
        <v>3953</v>
      </c>
      <c r="C958" s="4" t="s">
        <v>3954</v>
      </c>
    </row>
    <row r="959" spans="1:3" x14ac:dyDescent="0.25">
      <c r="A959" s="3">
        <v>69735</v>
      </c>
      <c r="B959" s="4" t="s">
        <v>5024</v>
      </c>
      <c r="C959" s="4" t="s">
        <v>5025</v>
      </c>
    </row>
    <row r="960" spans="1:3" x14ac:dyDescent="0.25">
      <c r="A960" s="3">
        <v>12067</v>
      </c>
      <c r="B960" s="4" t="s">
        <v>3829</v>
      </c>
      <c r="C960" s="4" t="s">
        <v>3830</v>
      </c>
    </row>
    <row r="961" spans="1:3" x14ac:dyDescent="0.25">
      <c r="A961" s="3">
        <v>17064</v>
      </c>
      <c r="B961" s="4" t="s">
        <v>3758</v>
      </c>
      <c r="C961" s="4" t="s">
        <v>3759</v>
      </c>
    </row>
    <row r="962" spans="1:3" x14ac:dyDescent="0.25">
      <c r="A962" s="3">
        <v>19488</v>
      </c>
      <c r="B962" s="4" t="s">
        <v>1117</v>
      </c>
      <c r="C962" s="4" t="s">
        <v>1118</v>
      </c>
    </row>
    <row r="963" spans="1:3" x14ac:dyDescent="0.25">
      <c r="A963" s="3">
        <v>47408</v>
      </c>
      <c r="B963" s="4" t="s">
        <v>2423</v>
      </c>
      <c r="C963" s="4" t="s">
        <v>2424</v>
      </c>
    </row>
    <row r="964" spans="1:3" x14ac:dyDescent="0.25">
      <c r="A964" s="3">
        <v>47137</v>
      </c>
      <c r="B964" s="4" t="s">
        <v>5544</v>
      </c>
      <c r="C964" s="4" t="s">
        <v>5545</v>
      </c>
    </row>
    <row r="965" spans="1:3" x14ac:dyDescent="0.25">
      <c r="A965" s="3">
        <v>94759</v>
      </c>
      <c r="B965" s="4" t="s">
        <v>5341</v>
      </c>
      <c r="C965" s="4" t="s">
        <v>5342</v>
      </c>
    </row>
    <row r="966" spans="1:3" x14ac:dyDescent="0.25">
      <c r="A966" s="3">
        <v>30409</v>
      </c>
      <c r="B966" s="4" t="s">
        <v>280</v>
      </c>
      <c r="C966" s="4" t="s">
        <v>281</v>
      </c>
    </row>
    <row r="967" spans="1:3" x14ac:dyDescent="0.25">
      <c r="A967" s="3">
        <v>8595</v>
      </c>
      <c r="B967" s="4" t="s">
        <v>2930</v>
      </c>
      <c r="C967" s="4" t="s">
        <v>2931</v>
      </c>
    </row>
    <row r="968" spans="1:3" x14ac:dyDescent="0.25">
      <c r="A968" s="3">
        <v>41260</v>
      </c>
      <c r="B968" s="4" t="s">
        <v>4919</v>
      </c>
      <c r="C968" s="4" t="s">
        <v>4920</v>
      </c>
    </row>
    <row r="969" spans="1:3" x14ac:dyDescent="0.25">
      <c r="A969" s="3">
        <v>18121</v>
      </c>
      <c r="B969" s="4" t="s">
        <v>362</v>
      </c>
      <c r="C969" s="4" t="s">
        <v>363</v>
      </c>
    </row>
    <row r="970" spans="1:3" x14ac:dyDescent="0.25">
      <c r="A970" s="3">
        <v>37495</v>
      </c>
      <c r="B970" s="4" t="s">
        <v>597</v>
      </c>
      <c r="C970" s="4" t="s">
        <v>598</v>
      </c>
    </row>
    <row r="971" spans="1:3" x14ac:dyDescent="0.25">
      <c r="A971" s="3">
        <v>25731</v>
      </c>
      <c r="B971" s="4" t="s">
        <v>463</v>
      </c>
      <c r="C971" s="4" t="s">
        <v>464</v>
      </c>
    </row>
    <row r="972" spans="1:3" x14ac:dyDescent="0.25">
      <c r="A972" s="3">
        <v>48237</v>
      </c>
      <c r="B972" s="4" t="s">
        <v>3763</v>
      </c>
      <c r="C972" s="4" t="s">
        <v>3764</v>
      </c>
    </row>
    <row r="973" spans="1:3" x14ac:dyDescent="0.25">
      <c r="A973" s="3">
        <v>49094</v>
      </c>
      <c r="B973" s="4" t="s">
        <v>4166</v>
      </c>
      <c r="C973" s="4" t="s">
        <v>4167</v>
      </c>
    </row>
    <row r="974" spans="1:3" x14ac:dyDescent="0.25">
      <c r="A974" s="3">
        <v>5436</v>
      </c>
      <c r="B974" s="4" t="s">
        <v>977</v>
      </c>
      <c r="C974" s="4" t="s">
        <v>978</v>
      </c>
    </row>
    <row r="975" spans="1:3" x14ac:dyDescent="0.25">
      <c r="A975" s="3">
        <v>6222</v>
      </c>
      <c r="B975" s="4" t="s">
        <v>2934</v>
      </c>
      <c r="C975" s="4" t="s">
        <v>2935</v>
      </c>
    </row>
    <row r="976" spans="1:3" x14ac:dyDescent="0.25">
      <c r="A976" s="3">
        <v>24326</v>
      </c>
      <c r="B976" s="4" t="s">
        <v>2923</v>
      </c>
      <c r="C976" s="4" t="s">
        <v>2924</v>
      </c>
    </row>
    <row r="977" spans="1:3" x14ac:dyDescent="0.25">
      <c r="A977" s="3">
        <v>63331</v>
      </c>
      <c r="B977" s="4" t="s">
        <v>4921</v>
      </c>
      <c r="C977" s="4" t="s">
        <v>4922</v>
      </c>
    </row>
    <row r="978" spans="1:3" x14ac:dyDescent="0.25">
      <c r="A978" s="3">
        <v>11857</v>
      </c>
      <c r="B978" s="4" t="s">
        <v>522</v>
      </c>
      <c r="C978" s="4" t="s">
        <v>523</v>
      </c>
    </row>
    <row r="979" spans="1:3" x14ac:dyDescent="0.25">
      <c r="A979" s="3">
        <v>25675</v>
      </c>
      <c r="B979" s="4" t="s">
        <v>2111</v>
      </c>
      <c r="C979" s="4" t="s">
        <v>2112</v>
      </c>
    </row>
    <row r="980" spans="1:3" x14ac:dyDescent="0.25">
      <c r="A980" s="3">
        <v>30116</v>
      </c>
      <c r="B980" s="4" t="s">
        <v>1255</v>
      </c>
      <c r="C980" s="4" t="s">
        <v>1256</v>
      </c>
    </row>
    <row r="981" spans="1:3" x14ac:dyDescent="0.25">
      <c r="A981" s="3">
        <v>76821</v>
      </c>
      <c r="B981" s="4" t="s">
        <v>3345</v>
      </c>
      <c r="C981" s="4" t="s">
        <v>3346</v>
      </c>
    </row>
    <row r="982" spans="1:3" x14ac:dyDescent="0.25">
      <c r="A982" s="3">
        <v>68440</v>
      </c>
      <c r="B982" s="4" t="s">
        <v>2290</v>
      </c>
      <c r="C982" s="4" t="s">
        <v>2291</v>
      </c>
    </row>
    <row r="983" spans="1:3" x14ac:dyDescent="0.25">
      <c r="A983" s="3">
        <v>17535</v>
      </c>
      <c r="B983" s="4" t="s">
        <v>3151</v>
      </c>
      <c r="C983" s="4" t="s">
        <v>3152</v>
      </c>
    </row>
    <row r="984" spans="1:3" x14ac:dyDescent="0.25">
      <c r="A984" s="3">
        <v>3926</v>
      </c>
      <c r="B984" s="4" t="s">
        <v>799</v>
      </c>
      <c r="C984" s="4" t="s">
        <v>800</v>
      </c>
    </row>
    <row r="985" spans="1:3" x14ac:dyDescent="0.25">
      <c r="A985" s="3">
        <v>1309</v>
      </c>
      <c r="B985" s="4" t="s">
        <v>1045</v>
      </c>
      <c r="C985" s="4" t="s">
        <v>1046</v>
      </c>
    </row>
    <row r="986" spans="1:3" x14ac:dyDescent="0.25">
      <c r="A986" s="3">
        <v>20572</v>
      </c>
      <c r="B986" s="4" t="s">
        <v>659</v>
      </c>
      <c r="C986" s="4" t="s">
        <v>660</v>
      </c>
    </row>
    <row r="987" spans="1:3" x14ac:dyDescent="0.25">
      <c r="A987" s="3">
        <v>20137</v>
      </c>
      <c r="B987" s="4" t="s">
        <v>1330</v>
      </c>
      <c r="C987" s="4" t="s">
        <v>1331</v>
      </c>
    </row>
    <row r="988" spans="1:3" x14ac:dyDescent="0.25">
      <c r="A988" s="3">
        <v>5360</v>
      </c>
      <c r="B988" s="4" t="s">
        <v>532</v>
      </c>
      <c r="C988" s="4" t="s">
        <v>533</v>
      </c>
    </row>
    <row r="989" spans="1:3" x14ac:dyDescent="0.25">
      <c r="A989" s="3">
        <v>39388</v>
      </c>
      <c r="B989" s="4" t="s">
        <v>3260</v>
      </c>
      <c r="C989" s="4" t="s">
        <v>3261</v>
      </c>
    </row>
    <row r="990" spans="1:3" x14ac:dyDescent="0.25">
      <c r="A990" s="3">
        <v>45122</v>
      </c>
      <c r="B990" s="4" t="s">
        <v>3242</v>
      </c>
      <c r="C990" s="4" t="s">
        <v>3243</v>
      </c>
    </row>
    <row r="991" spans="1:3" x14ac:dyDescent="0.25">
      <c r="A991" s="3">
        <v>40559</v>
      </c>
      <c r="B991" s="4" t="s">
        <v>5174</v>
      </c>
      <c r="C991" s="4" t="s">
        <v>5175</v>
      </c>
    </row>
    <row r="992" spans="1:3" x14ac:dyDescent="0.25">
      <c r="A992" s="3">
        <v>42281</v>
      </c>
      <c r="B992" s="4" t="s">
        <v>1668</v>
      </c>
      <c r="C992" s="4" t="s">
        <v>1669</v>
      </c>
    </row>
    <row r="993" spans="1:3" x14ac:dyDescent="0.25">
      <c r="A993" s="3">
        <v>1039</v>
      </c>
      <c r="B993" s="4" t="s">
        <v>4628</v>
      </c>
      <c r="C993" s="4" t="s">
        <v>4629</v>
      </c>
    </row>
    <row r="994" spans="1:3" x14ac:dyDescent="0.25">
      <c r="A994" s="3">
        <v>35977</v>
      </c>
      <c r="B994" s="4" t="s">
        <v>2372</v>
      </c>
      <c r="C994" s="4" t="s">
        <v>2373</v>
      </c>
    </row>
    <row r="995" spans="1:3" x14ac:dyDescent="0.25">
      <c r="A995" s="3">
        <v>29638</v>
      </c>
      <c r="B995" s="4" t="s">
        <v>1899</v>
      </c>
      <c r="C995" s="4" t="s">
        <v>1900</v>
      </c>
    </row>
    <row r="996" spans="1:3" x14ac:dyDescent="0.25">
      <c r="A996" s="3">
        <v>26144</v>
      </c>
      <c r="B996" s="4" t="s">
        <v>2093</v>
      </c>
      <c r="C996" s="4" t="s">
        <v>2094</v>
      </c>
    </row>
    <row r="997" spans="1:3" x14ac:dyDescent="0.25">
      <c r="A997" s="3">
        <v>68647</v>
      </c>
      <c r="B997" s="4" t="s">
        <v>3696</v>
      </c>
      <c r="C997" s="4" t="s">
        <v>3697</v>
      </c>
    </row>
    <row r="998" spans="1:3" x14ac:dyDescent="0.25">
      <c r="A998" s="3">
        <v>13768</v>
      </c>
      <c r="B998" s="4" t="s">
        <v>796</v>
      </c>
      <c r="C998" s="4" t="s">
        <v>797</v>
      </c>
    </row>
    <row r="999" spans="1:3" x14ac:dyDescent="0.25">
      <c r="A999" s="3">
        <v>31626</v>
      </c>
      <c r="B999" s="4" t="s">
        <v>661</v>
      </c>
      <c r="C999" s="4" t="s">
        <v>662</v>
      </c>
    </row>
    <row r="1000" spans="1:3" x14ac:dyDescent="0.25">
      <c r="A1000" s="3">
        <v>37873</v>
      </c>
      <c r="B1000" s="4" t="s">
        <v>900</v>
      </c>
      <c r="C1000" s="4" t="s">
        <v>901</v>
      </c>
    </row>
    <row r="1001" spans="1:3" x14ac:dyDescent="0.25">
      <c r="A1001" s="3">
        <v>25773</v>
      </c>
      <c r="B1001" s="4" t="s">
        <v>1192</v>
      </c>
      <c r="C1001" s="4" t="s">
        <v>1193</v>
      </c>
    </row>
    <row r="1002" spans="1:3" x14ac:dyDescent="0.25">
      <c r="A1002" s="3">
        <v>25611</v>
      </c>
      <c r="B1002" s="4" t="s">
        <v>731</v>
      </c>
      <c r="C1002" s="4" t="s">
        <v>732</v>
      </c>
    </row>
    <row r="1003" spans="1:3" x14ac:dyDescent="0.25">
      <c r="A1003" s="3">
        <v>11188</v>
      </c>
      <c r="B1003" s="4" t="s">
        <v>810</v>
      </c>
      <c r="C1003" s="4" t="s">
        <v>811</v>
      </c>
    </row>
    <row r="1004" spans="1:3" x14ac:dyDescent="0.25">
      <c r="A1004" s="3">
        <v>13987</v>
      </c>
      <c r="B1004" s="4" t="s">
        <v>2256</v>
      </c>
      <c r="C1004" s="4" t="s">
        <v>2257</v>
      </c>
    </row>
    <row r="1005" spans="1:3" x14ac:dyDescent="0.25">
      <c r="A1005" s="3">
        <v>13524</v>
      </c>
      <c r="B1005" s="4" t="s">
        <v>986</v>
      </c>
      <c r="C1005" s="4" t="s">
        <v>987</v>
      </c>
    </row>
    <row r="1006" spans="1:3" x14ac:dyDescent="0.25">
      <c r="A1006" s="3">
        <v>14035</v>
      </c>
      <c r="B1006" s="4" t="s">
        <v>1089</v>
      </c>
      <c r="C1006" s="4" t="s">
        <v>1090</v>
      </c>
    </row>
    <row r="1007" spans="1:3" x14ac:dyDescent="0.25">
      <c r="A1007" s="3">
        <v>10618</v>
      </c>
      <c r="B1007" s="4" t="s">
        <v>222</v>
      </c>
      <c r="C1007" s="4" t="s">
        <v>223</v>
      </c>
    </row>
    <row r="1008" spans="1:3" x14ac:dyDescent="0.25">
      <c r="A1008" s="3">
        <v>12463</v>
      </c>
      <c r="B1008" s="4" t="s">
        <v>427</v>
      </c>
      <c r="C1008" s="4" t="s">
        <v>428</v>
      </c>
    </row>
    <row r="1009" spans="1:3" x14ac:dyDescent="0.25">
      <c r="A1009" s="3">
        <v>25238</v>
      </c>
      <c r="B1009" s="4" t="s">
        <v>489</v>
      </c>
      <c r="C1009" s="4" t="s">
        <v>490</v>
      </c>
    </row>
    <row r="1010" spans="1:3" x14ac:dyDescent="0.25">
      <c r="A1010" s="3">
        <v>17440</v>
      </c>
      <c r="B1010" s="4" t="s">
        <v>491</v>
      </c>
      <c r="C1010" s="4" t="s">
        <v>492</v>
      </c>
    </row>
    <row r="1011" spans="1:3" x14ac:dyDescent="0.25">
      <c r="A1011" s="3">
        <v>31458</v>
      </c>
      <c r="B1011" s="4" t="s">
        <v>829</v>
      </c>
      <c r="C1011" s="4" t="s">
        <v>830</v>
      </c>
    </row>
    <row r="1012" spans="1:3" x14ac:dyDescent="0.25">
      <c r="A1012" s="3">
        <v>35061</v>
      </c>
      <c r="B1012" s="4" t="s">
        <v>559</v>
      </c>
      <c r="C1012" s="4" t="s">
        <v>560</v>
      </c>
    </row>
    <row r="1013" spans="1:3" x14ac:dyDescent="0.25">
      <c r="A1013" s="3">
        <v>11281</v>
      </c>
      <c r="B1013" s="4" t="s">
        <v>601</v>
      </c>
      <c r="C1013" s="4" t="s">
        <v>602</v>
      </c>
    </row>
    <row r="1014" spans="1:3" x14ac:dyDescent="0.25">
      <c r="A1014" s="3">
        <v>4235</v>
      </c>
      <c r="B1014" s="4" t="s">
        <v>242</v>
      </c>
      <c r="C1014" s="4" t="s">
        <v>243</v>
      </c>
    </row>
    <row r="1015" spans="1:3" x14ac:dyDescent="0.25">
      <c r="A1015" s="3">
        <v>21501</v>
      </c>
      <c r="B1015" s="4" t="s">
        <v>506</v>
      </c>
      <c r="C1015" s="4" t="s">
        <v>507</v>
      </c>
    </row>
    <row r="1016" spans="1:3" x14ac:dyDescent="0.25">
      <c r="A1016" s="3">
        <v>9621</v>
      </c>
      <c r="B1016" s="4" t="s">
        <v>328</v>
      </c>
      <c r="C1016" s="4" t="s">
        <v>329</v>
      </c>
    </row>
    <row r="1017" spans="1:3" x14ac:dyDescent="0.25">
      <c r="A1017" s="3">
        <v>25378</v>
      </c>
      <c r="B1017" s="4" t="s">
        <v>450</v>
      </c>
      <c r="C1017" s="4" t="s">
        <v>451</v>
      </c>
    </row>
    <row r="1018" spans="1:3" x14ac:dyDescent="0.25">
      <c r="A1018" s="3">
        <v>21368</v>
      </c>
      <c r="B1018" s="4" t="s">
        <v>1285</v>
      </c>
      <c r="C1018" s="4" t="s">
        <v>1286</v>
      </c>
    </row>
    <row r="1019" spans="1:3" x14ac:dyDescent="0.25">
      <c r="A1019" s="3">
        <v>8909</v>
      </c>
      <c r="B1019" s="4" t="s">
        <v>2723</v>
      </c>
      <c r="C1019" s="4" t="s">
        <v>2724</v>
      </c>
    </row>
    <row r="1020" spans="1:3" x14ac:dyDescent="0.25">
      <c r="A1020" s="3">
        <v>8993</v>
      </c>
      <c r="B1020" s="4" t="s">
        <v>80</v>
      </c>
      <c r="C1020" s="4" t="s">
        <v>81</v>
      </c>
    </row>
    <row r="1021" spans="1:3" x14ac:dyDescent="0.25">
      <c r="A1021" s="3">
        <v>80431</v>
      </c>
      <c r="B1021" s="4" t="s">
        <v>4664</v>
      </c>
      <c r="C1021" s="4" t="s">
        <v>4665</v>
      </c>
    </row>
    <row r="1022" spans="1:3" x14ac:dyDescent="0.25">
      <c r="A1022" s="3">
        <v>18083</v>
      </c>
      <c r="B1022" s="4" t="s">
        <v>2747</v>
      </c>
      <c r="C1022" s="4" t="s">
        <v>2748</v>
      </c>
    </row>
    <row r="1023" spans="1:3" x14ac:dyDescent="0.25">
      <c r="A1023" s="3">
        <v>44644</v>
      </c>
      <c r="B1023" s="4" t="s">
        <v>4225</v>
      </c>
      <c r="C1023" s="4" t="s">
        <v>4226</v>
      </c>
    </row>
    <row r="1024" spans="1:3" x14ac:dyDescent="0.25">
      <c r="A1024" s="3">
        <v>43350</v>
      </c>
      <c r="B1024" s="4" t="s">
        <v>3754</v>
      </c>
      <c r="C1024" s="4" t="s">
        <v>3755</v>
      </c>
    </row>
    <row r="1025" spans="1:3" x14ac:dyDescent="0.25">
      <c r="A1025" s="3">
        <v>28589</v>
      </c>
      <c r="B1025" s="4" t="s">
        <v>1661</v>
      </c>
      <c r="C1025" s="4" t="s">
        <v>1662</v>
      </c>
    </row>
    <row r="1026" spans="1:3" x14ac:dyDescent="0.25">
      <c r="A1026" s="3">
        <v>23079</v>
      </c>
      <c r="B1026" s="4" t="s">
        <v>4004</v>
      </c>
      <c r="C1026" s="4" t="s">
        <v>4005</v>
      </c>
    </row>
    <row r="1027" spans="1:3" x14ac:dyDescent="0.25">
      <c r="A1027" s="3">
        <v>33774</v>
      </c>
      <c r="B1027" s="4" t="s">
        <v>436</v>
      </c>
      <c r="C1027" s="4" t="s">
        <v>437</v>
      </c>
    </row>
    <row r="1028" spans="1:3" x14ac:dyDescent="0.25">
      <c r="A1028" s="3">
        <v>66570</v>
      </c>
      <c r="B1028" s="4" t="s">
        <v>3232</v>
      </c>
      <c r="C1028" s="4" t="s">
        <v>3233</v>
      </c>
    </row>
    <row r="1029" spans="1:3" x14ac:dyDescent="0.25">
      <c r="A1029" s="3">
        <v>6938</v>
      </c>
      <c r="B1029" s="4" t="s">
        <v>3688</v>
      </c>
      <c r="C1029" s="4" t="s">
        <v>3689</v>
      </c>
    </row>
    <row r="1030" spans="1:3" x14ac:dyDescent="0.25">
      <c r="A1030" s="3">
        <v>3334</v>
      </c>
      <c r="B1030" s="4" t="s">
        <v>2033</v>
      </c>
      <c r="C1030" s="4" t="s">
        <v>2034</v>
      </c>
    </row>
    <row r="1031" spans="1:3" x14ac:dyDescent="0.25">
      <c r="A1031" s="3">
        <v>24642</v>
      </c>
      <c r="B1031" s="4" t="s">
        <v>3282</v>
      </c>
      <c r="C1031" s="4" t="s">
        <v>3283</v>
      </c>
    </row>
    <row r="1032" spans="1:3" x14ac:dyDescent="0.25">
      <c r="A1032" s="3">
        <v>38341</v>
      </c>
      <c r="B1032" s="4" t="s">
        <v>4647</v>
      </c>
      <c r="C1032" s="4" t="s">
        <v>4648</v>
      </c>
    </row>
    <row r="1033" spans="1:3" x14ac:dyDescent="0.25">
      <c r="A1033" s="3">
        <v>4038</v>
      </c>
      <c r="B1033" s="4" t="s">
        <v>419</v>
      </c>
      <c r="C1033" s="4" t="s">
        <v>420</v>
      </c>
    </row>
    <row r="1034" spans="1:3" x14ac:dyDescent="0.25">
      <c r="A1034" s="3">
        <v>14123</v>
      </c>
      <c r="B1034" s="4" t="s">
        <v>2506</v>
      </c>
      <c r="C1034" s="4" t="s">
        <v>2507</v>
      </c>
    </row>
    <row r="1035" spans="1:3" x14ac:dyDescent="0.25">
      <c r="A1035" s="3">
        <v>80780</v>
      </c>
      <c r="B1035" s="4" t="s">
        <v>5357</v>
      </c>
      <c r="C1035" s="4" t="s">
        <v>5358</v>
      </c>
    </row>
    <row r="1036" spans="1:3" x14ac:dyDescent="0.25">
      <c r="A1036" s="3">
        <v>3642</v>
      </c>
      <c r="B1036" s="4" t="s">
        <v>1267</v>
      </c>
      <c r="C1036" s="4" t="s">
        <v>1268</v>
      </c>
    </row>
    <row r="1037" spans="1:3" x14ac:dyDescent="0.25">
      <c r="A1037" s="3">
        <v>89430</v>
      </c>
      <c r="B1037" s="4" t="s">
        <v>5132</v>
      </c>
      <c r="C1037" s="4" t="s">
        <v>5133</v>
      </c>
    </row>
    <row r="1038" spans="1:3" x14ac:dyDescent="0.25">
      <c r="A1038" s="3">
        <v>20738</v>
      </c>
      <c r="B1038" s="4" t="s">
        <v>3218</v>
      </c>
      <c r="C1038" s="4" t="s">
        <v>3219</v>
      </c>
    </row>
    <row r="1039" spans="1:3" x14ac:dyDescent="0.25">
      <c r="A1039" s="3">
        <v>68979</v>
      </c>
      <c r="B1039" s="4" t="s">
        <v>3403</v>
      </c>
      <c r="C1039" s="4" t="s">
        <v>3404</v>
      </c>
    </row>
    <row r="1040" spans="1:3" x14ac:dyDescent="0.25">
      <c r="A1040" s="3">
        <v>6907</v>
      </c>
      <c r="B1040" s="4" t="s">
        <v>20</v>
      </c>
      <c r="C1040" s="4" t="s">
        <v>21</v>
      </c>
    </row>
    <row r="1041" spans="1:3" x14ac:dyDescent="0.25">
      <c r="A1041" s="3">
        <v>60182</v>
      </c>
      <c r="B1041" s="4" t="s">
        <v>5015</v>
      </c>
      <c r="C1041" s="4" t="s">
        <v>5016</v>
      </c>
    </row>
    <row r="1042" spans="1:3" x14ac:dyDescent="0.25">
      <c r="A1042" s="3">
        <v>13729</v>
      </c>
      <c r="B1042" s="4" t="s">
        <v>1133</v>
      </c>
      <c r="C1042" s="4" t="s">
        <v>1134</v>
      </c>
    </row>
    <row r="1043" spans="1:3" x14ac:dyDescent="0.25">
      <c r="A1043" s="3">
        <v>23644</v>
      </c>
      <c r="B1043" s="4" t="s">
        <v>3084</v>
      </c>
      <c r="C1043" s="4" t="s">
        <v>3085</v>
      </c>
    </row>
    <row r="1044" spans="1:3" x14ac:dyDescent="0.25">
      <c r="A1044" s="3">
        <v>29435</v>
      </c>
      <c r="B1044" s="4" t="s">
        <v>3625</v>
      </c>
      <c r="C1044" s="4" t="s">
        <v>3626</v>
      </c>
    </row>
    <row r="1045" spans="1:3" x14ac:dyDescent="0.25">
      <c r="A1045" s="3">
        <v>87638</v>
      </c>
      <c r="B1045" s="4" t="s">
        <v>4580</v>
      </c>
      <c r="C1045" s="4" t="s">
        <v>4581</v>
      </c>
    </row>
    <row r="1046" spans="1:3" x14ac:dyDescent="0.25">
      <c r="A1046" s="3">
        <v>22105</v>
      </c>
      <c r="B1046" s="4" t="s">
        <v>3522</v>
      </c>
      <c r="C1046" s="4" t="s">
        <v>3523</v>
      </c>
    </row>
    <row r="1047" spans="1:3" x14ac:dyDescent="0.25">
      <c r="A1047" s="3">
        <v>21628</v>
      </c>
      <c r="B1047" s="4" t="s">
        <v>3284</v>
      </c>
      <c r="C1047" s="4" t="s">
        <v>3285</v>
      </c>
    </row>
    <row r="1048" spans="1:3" x14ac:dyDescent="0.25">
      <c r="A1048" s="3">
        <v>13738</v>
      </c>
      <c r="B1048" s="4" t="s">
        <v>2892</v>
      </c>
      <c r="C1048" s="4" t="s">
        <v>2893</v>
      </c>
    </row>
    <row r="1049" spans="1:3" x14ac:dyDescent="0.25">
      <c r="A1049" s="3">
        <v>13019</v>
      </c>
      <c r="B1049" s="4" t="s">
        <v>544</v>
      </c>
      <c r="C1049" s="4" t="s">
        <v>545</v>
      </c>
    </row>
    <row r="1050" spans="1:3" x14ac:dyDescent="0.25">
      <c r="A1050" s="3">
        <v>32438</v>
      </c>
      <c r="B1050" s="4" t="s">
        <v>4521</v>
      </c>
      <c r="C1050" s="4" t="s">
        <v>4522</v>
      </c>
    </row>
    <row r="1051" spans="1:3" x14ac:dyDescent="0.25">
      <c r="A1051" s="3">
        <v>290</v>
      </c>
      <c r="B1051" s="4" t="s">
        <v>4</v>
      </c>
      <c r="C1051" s="4" t="s">
        <v>5</v>
      </c>
    </row>
    <row r="1052" spans="1:3" x14ac:dyDescent="0.25">
      <c r="A1052" s="3">
        <v>1935</v>
      </c>
      <c r="B1052" s="4" t="s">
        <v>6</v>
      </c>
      <c r="C1052" s="4" t="s">
        <v>7</v>
      </c>
    </row>
    <row r="1053" spans="1:3" x14ac:dyDescent="0.25">
      <c r="A1053" s="3">
        <v>1676</v>
      </c>
      <c r="B1053" s="4" t="s">
        <v>1168</v>
      </c>
      <c r="C1053" s="4" t="s">
        <v>1169</v>
      </c>
    </row>
    <row r="1054" spans="1:3" x14ac:dyDescent="0.25">
      <c r="A1054" s="3">
        <v>6208</v>
      </c>
      <c r="B1054" s="4" t="s">
        <v>4184</v>
      </c>
      <c r="C1054" s="4" t="s">
        <v>4185</v>
      </c>
    </row>
    <row r="1055" spans="1:3" x14ac:dyDescent="0.25">
      <c r="A1055" s="3">
        <v>12187</v>
      </c>
      <c r="B1055" s="4" t="s">
        <v>781</v>
      </c>
      <c r="C1055" s="4" t="s">
        <v>782</v>
      </c>
    </row>
    <row r="1056" spans="1:3" x14ac:dyDescent="0.25">
      <c r="A1056" s="3">
        <v>32765</v>
      </c>
      <c r="B1056" s="4" t="s">
        <v>2896</v>
      </c>
      <c r="C1056" s="4" t="s">
        <v>2897</v>
      </c>
    </row>
    <row r="1057" spans="1:3" x14ac:dyDescent="0.25">
      <c r="A1057" s="3">
        <v>8465</v>
      </c>
      <c r="B1057" s="4" t="s">
        <v>296</v>
      </c>
      <c r="C1057" s="4" t="s">
        <v>297</v>
      </c>
    </row>
    <row r="1058" spans="1:3" x14ac:dyDescent="0.25">
      <c r="A1058" s="3">
        <v>2168</v>
      </c>
      <c r="B1058" s="4" t="s">
        <v>367</v>
      </c>
      <c r="C1058" s="4" t="s">
        <v>368</v>
      </c>
    </row>
    <row r="1059" spans="1:3" x14ac:dyDescent="0.25">
      <c r="A1059" s="3">
        <v>18653</v>
      </c>
      <c r="B1059" s="4" t="s">
        <v>669</v>
      </c>
      <c r="C1059" s="4" t="s">
        <v>670</v>
      </c>
    </row>
    <row r="1060" spans="1:3" x14ac:dyDescent="0.25">
      <c r="A1060" s="3">
        <v>1572</v>
      </c>
      <c r="B1060" s="4" t="s">
        <v>593</v>
      </c>
      <c r="C1060" s="4" t="s">
        <v>594</v>
      </c>
    </row>
    <row r="1061" spans="1:3" x14ac:dyDescent="0.25">
      <c r="A1061" s="3">
        <v>44822</v>
      </c>
      <c r="B1061" s="4" t="s">
        <v>2594</v>
      </c>
      <c r="C1061" s="4" t="s">
        <v>2595</v>
      </c>
    </row>
    <row r="1062" spans="1:3" x14ac:dyDescent="0.25">
      <c r="A1062" s="3">
        <v>7868</v>
      </c>
      <c r="B1062" s="4" t="s">
        <v>78</v>
      </c>
      <c r="C1062" s="4" t="s">
        <v>79</v>
      </c>
    </row>
    <row r="1063" spans="1:3" x14ac:dyDescent="0.25">
      <c r="A1063" s="3">
        <v>9593</v>
      </c>
      <c r="B1063" s="4" t="s">
        <v>298</v>
      </c>
      <c r="C1063" s="4" t="s">
        <v>299</v>
      </c>
    </row>
    <row r="1064" spans="1:3" x14ac:dyDescent="0.25">
      <c r="A1064" s="3">
        <v>17704</v>
      </c>
      <c r="B1064" s="4" t="s">
        <v>425</v>
      </c>
      <c r="C1064" s="4" t="s">
        <v>426</v>
      </c>
    </row>
    <row r="1065" spans="1:3" x14ac:dyDescent="0.25">
      <c r="A1065" s="3">
        <v>9400</v>
      </c>
      <c r="B1065" s="4" t="s">
        <v>831</v>
      </c>
      <c r="C1065" s="4" t="s">
        <v>832</v>
      </c>
    </row>
    <row r="1066" spans="1:3" x14ac:dyDescent="0.25">
      <c r="A1066" s="3">
        <v>18373</v>
      </c>
      <c r="B1066" s="4" t="s">
        <v>2065</v>
      </c>
      <c r="C1066" s="4" t="s">
        <v>2066</v>
      </c>
    </row>
    <row r="1067" spans="1:3" x14ac:dyDescent="0.25">
      <c r="A1067" s="3">
        <v>4425</v>
      </c>
      <c r="B1067" s="4" t="s">
        <v>143</v>
      </c>
      <c r="C1067" s="4" t="s">
        <v>144</v>
      </c>
    </row>
    <row r="1068" spans="1:3" x14ac:dyDescent="0.25">
      <c r="A1068" s="3">
        <v>77484</v>
      </c>
      <c r="B1068" s="4" t="s">
        <v>5364</v>
      </c>
      <c r="C1068" s="4" t="s">
        <v>5365</v>
      </c>
    </row>
    <row r="1069" spans="1:3" x14ac:dyDescent="0.25">
      <c r="A1069" s="3">
        <v>47930</v>
      </c>
      <c r="B1069" s="4" t="s">
        <v>456</v>
      </c>
      <c r="C1069" s="4" t="s">
        <v>457</v>
      </c>
    </row>
    <row r="1070" spans="1:3" x14ac:dyDescent="0.25">
      <c r="A1070" s="3">
        <v>8284</v>
      </c>
      <c r="B1070" s="4" t="s">
        <v>1141</v>
      </c>
      <c r="C1070" s="4" t="s">
        <v>1142</v>
      </c>
    </row>
    <row r="1071" spans="1:3" x14ac:dyDescent="0.25">
      <c r="A1071" s="3">
        <v>434</v>
      </c>
      <c r="B1071" s="4" t="s">
        <v>431</v>
      </c>
      <c r="C1071" s="4" t="s">
        <v>432</v>
      </c>
    </row>
    <row r="1072" spans="1:3" x14ac:dyDescent="0.25">
      <c r="A1072" s="3">
        <v>46523</v>
      </c>
      <c r="B1072" s="4" t="s">
        <v>4488</v>
      </c>
      <c r="C1072" s="4" t="s">
        <v>4489</v>
      </c>
    </row>
    <row r="1073" spans="1:3" x14ac:dyDescent="0.25">
      <c r="A1073" s="3">
        <v>6031</v>
      </c>
      <c r="B1073" s="4" t="s">
        <v>1416</v>
      </c>
      <c r="C1073" s="4" t="s">
        <v>1417</v>
      </c>
    </row>
    <row r="1074" spans="1:3" x14ac:dyDescent="0.25">
      <c r="A1074" s="3">
        <v>907</v>
      </c>
      <c r="B1074" s="4" t="s">
        <v>389</v>
      </c>
      <c r="C1074" s="4" t="s">
        <v>390</v>
      </c>
    </row>
    <row r="1075" spans="1:3" x14ac:dyDescent="0.25">
      <c r="A1075" s="3">
        <v>28484</v>
      </c>
      <c r="B1075" s="4" t="s">
        <v>60</v>
      </c>
      <c r="C1075" s="4" t="s">
        <v>61</v>
      </c>
    </row>
    <row r="1076" spans="1:3" x14ac:dyDescent="0.25">
      <c r="A1076" s="3">
        <v>10174</v>
      </c>
      <c r="B1076" s="4" t="s">
        <v>1964</v>
      </c>
      <c r="C1076" s="4" t="s">
        <v>1965</v>
      </c>
    </row>
    <row r="1077" spans="1:3" x14ac:dyDescent="0.25">
      <c r="A1077" s="3">
        <v>3488</v>
      </c>
      <c r="B1077" s="4" t="s">
        <v>282</v>
      </c>
      <c r="C1077" s="4" t="s">
        <v>283</v>
      </c>
    </row>
    <row r="1078" spans="1:3" x14ac:dyDescent="0.25">
      <c r="A1078" s="3">
        <v>12990</v>
      </c>
      <c r="B1078" s="4" t="s">
        <v>553</v>
      </c>
      <c r="C1078" s="4" t="s">
        <v>554</v>
      </c>
    </row>
    <row r="1079" spans="1:3" x14ac:dyDescent="0.25">
      <c r="A1079" s="3">
        <v>87616</v>
      </c>
      <c r="B1079" s="4" t="s">
        <v>4566</v>
      </c>
      <c r="C1079" s="4" t="s">
        <v>4567</v>
      </c>
    </row>
    <row r="1080" spans="1:3" x14ac:dyDescent="0.25">
      <c r="A1080" s="3">
        <v>639</v>
      </c>
      <c r="B1080" s="4" t="s">
        <v>47</v>
      </c>
      <c r="C1080" s="4" t="s">
        <v>48</v>
      </c>
    </row>
    <row r="1081" spans="1:3" x14ac:dyDescent="0.25">
      <c r="A1081" s="3">
        <v>52376</v>
      </c>
      <c r="B1081" s="4" t="s">
        <v>2450</v>
      </c>
      <c r="C1081" s="4" t="s">
        <v>2451</v>
      </c>
    </row>
    <row r="1082" spans="1:3" x14ac:dyDescent="0.25">
      <c r="A1082" s="3">
        <v>4835</v>
      </c>
      <c r="B1082" s="4" t="s">
        <v>72</v>
      </c>
      <c r="C1082" s="4" t="s">
        <v>73</v>
      </c>
    </row>
    <row r="1083" spans="1:3" x14ac:dyDescent="0.25">
      <c r="A1083" s="3">
        <v>41794</v>
      </c>
      <c r="B1083" s="4" t="s">
        <v>4760</v>
      </c>
      <c r="C1083" s="4" t="s">
        <v>4761</v>
      </c>
    </row>
    <row r="1084" spans="1:3" x14ac:dyDescent="0.25">
      <c r="A1084" s="3">
        <v>14088</v>
      </c>
      <c r="B1084" s="4" t="s">
        <v>4463</v>
      </c>
      <c r="C1084" s="4" t="s">
        <v>4464</v>
      </c>
    </row>
    <row r="1085" spans="1:3" x14ac:dyDescent="0.25">
      <c r="A1085" s="3">
        <v>57761</v>
      </c>
      <c r="B1085" s="4" t="s">
        <v>1767</v>
      </c>
      <c r="C1085" s="4" t="s">
        <v>1768</v>
      </c>
    </row>
    <row r="1086" spans="1:3" x14ac:dyDescent="0.25">
      <c r="A1086" s="3">
        <v>9354</v>
      </c>
      <c r="B1086" s="4" t="s">
        <v>85</v>
      </c>
      <c r="C1086" s="4" t="s">
        <v>86</v>
      </c>
    </row>
    <row r="1087" spans="1:3" x14ac:dyDescent="0.25">
      <c r="A1087" s="3">
        <v>2181</v>
      </c>
      <c r="B1087" s="4" t="s">
        <v>22</v>
      </c>
      <c r="C1087" s="4" t="s">
        <v>23</v>
      </c>
    </row>
    <row r="1088" spans="1:3" x14ac:dyDescent="0.25">
      <c r="A1088" s="3">
        <v>14959</v>
      </c>
      <c r="B1088" s="4" t="s">
        <v>3130</v>
      </c>
      <c r="C1088" s="4" t="s">
        <v>3131</v>
      </c>
    </row>
    <row r="1089" spans="1:3" x14ac:dyDescent="0.25">
      <c r="A1089" s="3">
        <v>862</v>
      </c>
      <c r="B1089" s="4" t="s">
        <v>18</v>
      </c>
      <c r="C1089" s="4" t="s">
        <v>19</v>
      </c>
    </row>
    <row r="1090" spans="1:3" x14ac:dyDescent="0.25">
      <c r="A1090" s="3">
        <v>20116</v>
      </c>
      <c r="B1090" s="4" t="s">
        <v>397</v>
      </c>
      <c r="C1090" s="4" t="s">
        <v>398</v>
      </c>
    </row>
    <row r="1091" spans="1:3" x14ac:dyDescent="0.25">
      <c r="A1091" s="3">
        <v>8184</v>
      </c>
      <c r="B1091" s="4" t="s">
        <v>201</v>
      </c>
      <c r="C1091" s="4" t="s">
        <v>202</v>
      </c>
    </row>
    <row r="1092" spans="1:3" x14ac:dyDescent="0.25">
      <c r="A1092" s="3">
        <v>9278</v>
      </c>
      <c r="B1092" s="4" t="s">
        <v>549</v>
      </c>
      <c r="C1092" s="4" t="s">
        <v>550</v>
      </c>
    </row>
    <row r="1093" spans="1:3" x14ac:dyDescent="0.25">
      <c r="A1093" s="3">
        <v>15449</v>
      </c>
      <c r="B1093" s="4" t="s">
        <v>180</v>
      </c>
      <c r="C1093" s="4" t="s">
        <v>181</v>
      </c>
    </row>
    <row r="1094" spans="1:3" x14ac:dyDescent="0.25">
      <c r="A1094" s="3">
        <v>8107</v>
      </c>
      <c r="B1094" s="4" t="s">
        <v>2967</v>
      </c>
      <c r="C1094" s="4" t="s">
        <v>2968</v>
      </c>
    </row>
    <row r="1095" spans="1:3" x14ac:dyDescent="0.25">
      <c r="A1095" s="3">
        <v>3984</v>
      </c>
      <c r="B1095" s="4" t="s">
        <v>547</v>
      </c>
      <c r="C1095" s="4" t="s">
        <v>548</v>
      </c>
    </row>
    <row r="1096" spans="1:3" x14ac:dyDescent="0.25">
      <c r="A1096" s="3">
        <v>53709</v>
      </c>
      <c r="B1096" s="4" t="s">
        <v>3340</v>
      </c>
      <c r="C1096" s="4" t="s">
        <v>3341</v>
      </c>
    </row>
    <row r="1097" spans="1:3" x14ac:dyDescent="0.25">
      <c r="A1097" s="3">
        <v>45013</v>
      </c>
      <c r="B1097" s="4" t="s">
        <v>1566</v>
      </c>
      <c r="C1097" s="4" t="s">
        <v>1567</v>
      </c>
    </row>
    <row r="1098" spans="1:3" x14ac:dyDescent="0.25">
      <c r="A1098" s="3">
        <v>33965</v>
      </c>
      <c r="B1098" s="4" t="s">
        <v>3357</v>
      </c>
      <c r="C1098" s="4" t="s">
        <v>3358</v>
      </c>
    </row>
    <row r="1099" spans="1:3" x14ac:dyDescent="0.25">
      <c r="A1099" s="3">
        <v>27773</v>
      </c>
      <c r="B1099" s="4" t="s">
        <v>2537</v>
      </c>
      <c r="C1099" s="4" t="s">
        <v>2538</v>
      </c>
    </row>
    <row r="1100" spans="1:3" x14ac:dyDescent="0.25">
      <c r="A1100" s="3">
        <v>14440</v>
      </c>
      <c r="B1100" s="4" t="s">
        <v>5220</v>
      </c>
      <c r="C1100" s="4" t="s">
        <v>5221</v>
      </c>
    </row>
    <row r="1101" spans="1:3" x14ac:dyDescent="0.25">
      <c r="A1101" s="3">
        <v>9767</v>
      </c>
      <c r="B1101" s="4" t="s">
        <v>157</v>
      </c>
      <c r="C1101" s="4" t="s">
        <v>158</v>
      </c>
    </row>
    <row r="1102" spans="1:3" x14ac:dyDescent="0.25">
      <c r="A1102" s="3">
        <v>21224</v>
      </c>
      <c r="B1102" s="4" t="s">
        <v>2522</v>
      </c>
      <c r="C1102" s="4" t="s">
        <v>2523</v>
      </c>
    </row>
    <row r="1103" spans="1:3" x14ac:dyDescent="0.25">
      <c r="A1103" s="3">
        <v>2784</v>
      </c>
      <c r="B1103" s="4" t="s">
        <v>115</v>
      </c>
      <c r="C1103" s="4" t="s">
        <v>116</v>
      </c>
    </row>
    <row r="1104" spans="1:3" x14ac:dyDescent="0.25">
      <c r="A1104" s="3">
        <v>8158</v>
      </c>
      <c r="B1104" s="4" t="s">
        <v>2948</v>
      </c>
      <c r="C1104" s="4" t="s">
        <v>2949</v>
      </c>
    </row>
    <row r="1105" spans="1:3" x14ac:dyDescent="0.25">
      <c r="A1105" s="3">
        <v>35299</v>
      </c>
      <c r="B1105" s="4" t="s">
        <v>2600</v>
      </c>
      <c r="C1105" s="4" t="s">
        <v>2601</v>
      </c>
    </row>
    <row r="1106" spans="1:3" x14ac:dyDescent="0.25">
      <c r="A1106" s="3">
        <v>22988</v>
      </c>
      <c r="B1106" s="4" t="s">
        <v>5168</v>
      </c>
      <c r="C1106" s="4" t="s">
        <v>5169</v>
      </c>
    </row>
    <row r="1107" spans="1:3" x14ac:dyDescent="0.25">
      <c r="A1107" s="3">
        <v>58417</v>
      </c>
      <c r="B1107" s="4" t="s">
        <v>4207</v>
      </c>
      <c r="C1107" s="4" t="s">
        <v>4208</v>
      </c>
    </row>
    <row r="1108" spans="1:3" x14ac:dyDescent="0.25">
      <c r="A1108" s="3">
        <v>46569</v>
      </c>
      <c r="B1108" s="4" t="s">
        <v>4724</v>
      </c>
      <c r="C1108" s="4" t="s">
        <v>4725</v>
      </c>
    </row>
    <row r="1109" spans="1:3" x14ac:dyDescent="0.25">
      <c r="A1109" s="3">
        <v>52473</v>
      </c>
      <c r="B1109" s="4" t="s">
        <v>3623</v>
      </c>
      <c r="C1109" s="4" t="s">
        <v>3624</v>
      </c>
    </row>
    <row r="1110" spans="1:3" x14ac:dyDescent="0.25">
      <c r="A1110" s="3">
        <v>47444</v>
      </c>
      <c r="B1110" s="4" t="s">
        <v>1414</v>
      </c>
      <c r="C1110" s="4" t="s">
        <v>1415</v>
      </c>
    </row>
    <row r="1111" spans="1:3" x14ac:dyDescent="0.25">
      <c r="A1111" s="3">
        <v>35943</v>
      </c>
      <c r="B1111" s="4" t="s">
        <v>2890</v>
      </c>
      <c r="C1111" s="4" t="s">
        <v>2891</v>
      </c>
    </row>
    <row r="1112" spans="1:3" x14ac:dyDescent="0.25">
      <c r="A1112" s="3">
        <v>15585</v>
      </c>
      <c r="B1112" s="4" t="s">
        <v>1295</v>
      </c>
      <c r="C1112" s="4" t="s">
        <v>1296</v>
      </c>
    </row>
    <row r="1113" spans="1:3" x14ac:dyDescent="0.25">
      <c r="A1113" s="3">
        <v>29539</v>
      </c>
      <c r="B1113" s="4" t="s">
        <v>1997</v>
      </c>
      <c r="C1113" s="4" t="s">
        <v>1998</v>
      </c>
    </row>
    <row r="1114" spans="1:3" x14ac:dyDescent="0.25">
      <c r="A1114" s="3">
        <v>36303</v>
      </c>
      <c r="B1114" s="4" t="s">
        <v>3738</v>
      </c>
      <c r="C1114" s="4" t="s">
        <v>3739</v>
      </c>
    </row>
    <row r="1115" spans="1:3" x14ac:dyDescent="0.25">
      <c r="A1115" s="3">
        <v>8836</v>
      </c>
      <c r="B1115" s="4" t="s">
        <v>1520</v>
      </c>
      <c r="C1115" s="4" t="s">
        <v>1521</v>
      </c>
    </row>
    <row r="1116" spans="1:3" x14ac:dyDescent="0.25">
      <c r="A1116" s="3">
        <v>8342</v>
      </c>
      <c r="B1116" s="4" t="s">
        <v>1638</v>
      </c>
      <c r="C1116" s="4" t="s">
        <v>1639</v>
      </c>
    </row>
    <row r="1117" spans="1:3" x14ac:dyDescent="0.25">
      <c r="A1117" s="3">
        <v>35543</v>
      </c>
      <c r="B1117" s="4" t="s">
        <v>2733</v>
      </c>
      <c r="C1117" s="4" t="s">
        <v>2734</v>
      </c>
    </row>
    <row r="1118" spans="1:3" x14ac:dyDescent="0.25">
      <c r="A1118" s="3">
        <v>51691</v>
      </c>
      <c r="B1118" s="4" t="s">
        <v>4241</v>
      </c>
      <c r="C1118" s="4" t="s">
        <v>4242</v>
      </c>
    </row>
    <row r="1119" spans="1:3" x14ac:dyDescent="0.25">
      <c r="A1119" s="3">
        <v>18890</v>
      </c>
      <c r="B1119" s="4" t="s">
        <v>1115</v>
      </c>
      <c r="C1119" s="4" t="s">
        <v>1116</v>
      </c>
    </row>
    <row r="1120" spans="1:3" x14ac:dyDescent="0.25">
      <c r="A1120" s="3">
        <v>7530</v>
      </c>
      <c r="B1120" s="4" t="s">
        <v>1008</v>
      </c>
      <c r="C1120" s="4" t="s">
        <v>1009</v>
      </c>
    </row>
    <row r="1121" spans="1:3" x14ac:dyDescent="0.25">
      <c r="A1121" s="3">
        <v>60863</v>
      </c>
      <c r="B1121" s="4" t="s">
        <v>4643</v>
      </c>
      <c r="C1121" s="4" t="s">
        <v>4644</v>
      </c>
    </row>
    <row r="1122" spans="1:3" x14ac:dyDescent="0.25">
      <c r="A1122" s="3">
        <v>37521</v>
      </c>
      <c r="B1122" s="4" t="s">
        <v>3273</v>
      </c>
      <c r="C1122" s="4" t="s">
        <v>3274</v>
      </c>
    </row>
    <row r="1123" spans="1:3" x14ac:dyDescent="0.25">
      <c r="A1123" s="3">
        <v>20381</v>
      </c>
      <c r="B1123" s="4" t="s">
        <v>4798</v>
      </c>
      <c r="C1123" s="4" t="s">
        <v>4799</v>
      </c>
    </row>
    <row r="1124" spans="1:3" x14ac:dyDescent="0.25">
      <c r="A1124" s="3">
        <v>23356</v>
      </c>
      <c r="B1124" s="4" t="s">
        <v>4230</v>
      </c>
      <c r="C1124" s="4" t="s">
        <v>4231</v>
      </c>
    </row>
    <row r="1125" spans="1:3" x14ac:dyDescent="0.25">
      <c r="A1125" s="3">
        <v>20343</v>
      </c>
      <c r="B1125" s="4" t="s">
        <v>1021</v>
      </c>
      <c r="C1125" s="4" t="s">
        <v>1022</v>
      </c>
    </row>
    <row r="1126" spans="1:3" x14ac:dyDescent="0.25">
      <c r="A1126" s="3">
        <v>10039</v>
      </c>
      <c r="B1126" s="4" t="s">
        <v>4860</v>
      </c>
      <c r="C1126" s="4" t="s">
        <v>4861</v>
      </c>
    </row>
    <row r="1127" spans="1:3" x14ac:dyDescent="0.25">
      <c r="A1127" s="3">
        <v>24610</v>
      </c>
      <c r="B1127" s="4" t="s">
        <v>4353</v>
      </c>
      <c r="C1127" s="4" t="s">
        <v>4354</v>
      </c>
    </row>
    <row r="1128" spans="1:3" x14ac:dyDescent="0.25">
      <c r="A1128" s="3">
        <v>23894</v>
      </c>
      <c r="B1128" s="4" t="s">
        <v>3040</v>
      </c>
      <c r="C1128" s="4" t="s">
        <v>3041</v>
      </c>
    </row>
    <row r="1129" spans="1:3" x14ac:dyDescent="0.25">
      <c r="A1129" s="3">
        <v>46108</v>
      </c>
      <c r="B1129" s="4" t="s">
        <v>3375</v>
      </c>
      <c r="C1129" s="4" t="s">
        <v>3376</v>
      </c>
    </row>
    <row r="1130" spans="1:3" x14ac:dyDescent="0.25">
      <c r="A1130" s="3">
        <v>1449</v>
      </c>
      <c r="B1130" s="4" t="s">
        <v>2282</v>
      </c>
      <c r="C1130" s="4" t="s">
        <v>2283</v>
      </c>
    </row>
    <row r="1131" spans="1:3" x14ac:dyDescent="0.25">
      <c r="A1131" s="3">
        <v>89367</v>
      </c>
      <c r="B1131" s="4" t="s">
        <v>5084</v>
      </c>
      <c r="C1131" s="4" t="s">
        <v>5085</v>
      </c>
    </row>
    <row r="1132" spans="1:3" x14ac:dyDescent="0.25">
      <c r="A1132" s="3">
        <v>21717</v>
      </c>
      <c r="B1132" s="4" t="s">
        <v>4445</v>
      </c>
      <c r="C1132" s="4" t="s">
        <v>4446</v>
      </c>
    </row>
    <row r="1133" spans="1:3" x14ac:dyDescent="0.25">
      <c r="A1133" s="3">
        <v>50116</v>
      </c>
      <c r="B1133" s="4" t="s">
        <v>2474</v>
      </c>
      <c r="C1133" s="4" t="s">
        <v>2475</v>
      </c>
    </row>
    <row r="1134" spans="1:3" x14ac:dyDescent="0.25">
      <c r="A1134" s="3">
        <v>34829</v>
      </c>
      <c r="B1134" s="4" t="s">
        <v>1070</v>
      </c>
      <c r="C1134" s="4" t="s">
        <v>1071</v>
      </c>
    </row>
    <row r="1135" spans="1:3" x14ac:dyDescent="0.25">
      <c r="A1135" s="3">
        <v>65729</v>
      </c>
      <c r="B1135" s="4" t="s">
        <v>43</v>
      </c>
      <c r="C1135" s="4" t="s">
        <v>44</v>
      </c>
    </row>
    <row r="1136" spans="1:3" x14ac:dyDescent="0.25">
      <c r="A1136" s="3">
        <v>27610</v>
      </c>
      <c r="B1136" s="4" t="s">
        <v>255</v>
      </c>
      <c r="C1136" s="4" t="s">
        <v>256</v>
      </c>
    </row>
    <row r="1137" spans="1:3" x14ac:dyDescent="0.25">
      <c r="A1137" s="3">
        <v>5291</v>
      </c>
      <c r="B1137" s="4" t="s">
        <v>1406</v>
      </c>
      <c r="C1137" s="4" t="s">
        <v>1407</v>
      </c>
    </row>
    <row r="1138" spans="1:3" x14ac:dyDescent="0.25">
      <c r="A1138" s="3">
        <v>44674</v>
      </c>
      <c r="B1138" s="4" t="s">
        <v>4265</v>
      </c>
      <c r="C1138" s="4" t="s">
        <v>4266</v>
      </c>
    </row>
    <row r="1139" spans="1:3" x14ac:dyDescent="0.25">
      <c r="A1139" s="3">
        <v>40704</v>
      </c>
      <c r="B1139" s="4" t="s">
        <v>5093</v>
      </c>
      <c r="C1139" s="4" t="s">
        <v>5094</v>
      </c>
    </row>
    <row r="1140" spans="1:3" x14ac:dyDescent="0.25">
      <c r="A1140" s="3">
        <v>2820</v>
      </c>
      <c r="B1140" s="4" t="s">
        <v>1243</v>
      </c>
      <c r="C1140" s="4" t="s">
        <v>1244</v>
      </c>
    </row>
    <row r="1141" spans="1:3" x14ac:dyDescent="0.25">
      <c r="A1141" s="3">
        <v>25665</v>
      </c>
      <c r="B1141" s="4" t="s">
        <v>2045</v>
      </c>
      <c r="C1141" s="4" t="s">
        <v>2046</v>
      </c>
    </row>
    <row r="1142" spans="1:3" x14ac:dyDescent="0.25">
      <c r="A1142" s="3">
        <v>52715</v>
      </c>
      <c r="B1142" s="4" t="s">
        <v>2671</v>
      </c>
      <c r="C1142" s="4" t="s">
        <v>2672</v>
      </c>
    </row>
    <row r="1143" spans="1:3" x14ac:dyDescent="0.25">
      <c r="A1143" s="3">
        <v>19709</v>
      </c>
      <c r="B1143" s="4" t="s">
        <v>5017</v>
      </c>
      <c r="C1143" s="4" t="s">
        <v>5018</v>
      </c>
    </row>
    <row r="1144" spans="1:3" x14ac:dyDescent="0.25">
      <c r="A1144" s="3">
        <v>24696</v>
      </c>
      <c r="B1144" s="4" t="s">
        <v>213</v>
      </c>
      <c r="C1144" s="4" t="s">
        <v>214</v>
      </c>
    </row>
    <row r="1145" spans="1:3" x14ac:dyDescent="0.25">
      <c r="A1145" s="3">
        <v>65385</v>
      </c>
      <c r="B1145" s="4" t="s">
        <v>3063</v>
      </c>
      <c r="C1145" s="4" t="s">
        <v>3064</v>
      </c>
    </row>
    <row r="1146" spans="1:3" x14ac:dyDescent="0.25">
      <c r="A1146" s="3">
        <v>23980</v>
      </c>
      <c r="B1146" s="4" t="s">
        <v>4824</v>
      </c>
      <c r="C1146" s="4" t="s">
        <v>4825</v>
      </c>
    </row>
    <row r="1147" spans="1:3" x14ac:dyDescent="0.25">
      <c r="A1147" s="3">
        <v>2214</v>
      </c>
      <c r="B1147" s="4" t="s">
        <v>292</v>
      </c>
      <c r="C1147" s="4" t="s">
        <v>293</v>
      </c>
    </row>
    <row r="1148" spans="1:3" x14ac:dyDescent="0.25">
      <c r="A1148" s="3">
        <v>64140</v>
      </c>
      <c r="B1148" s="4" t="s">
        <v>5447</v>
      </c>
      <c r="C1148" s="4" t="s">
        <v>5448</v>
      </c>
    </row>
    <row r="1149" spans="1:3" x14ac:dyDescent="0.25">
      <c r="A1149" s="3">
        <v>38205</v>
      </c>
      <c r="B1149" s="4" t="s">
        <v>1974</v>
      </c>
      <c r="C1149" s="4" t="s">
        <v>1975</v>
      </c>
    </row>
    <row r="1150" spans="1:3" x14ac:dyDescent="0.25">
      <c r="A1150" s="3">
        <v>7170</v>
      </c>
      <c r="B1150" s="4" t="s">
        <v>232</v>
      </c>
      <c r="C1150" s="4" t="s">
        <v>233</v>
      </c>
    </row>
    <row r="1151" spans="1:3" x14ac:dyDescent="0.25">
      <c r="A1151" s="3">
        <v>52838</v>
      </c>
      <c r="B1151" s="4" t="s">
        <v>5065</v>
      </c>
      <c r="C1151" s="4" t="s">
        <v>5066</v>
      </c>
    </row>
    <row r="1152" spans="1:3" x14ac:dyDescent="0.25">
      <c r="A1152" s="3">
        <v>3502</v>
      </c>
      <c r="B1152" s="4" t="s">
        <v>322</v>
      </c>
      <c r="C1152" s="4" t="s">
        <v>323</v>
      </c>
    </row>
    <row r="1153" spans="1:3" x14ac:dyDescent="0.25">
      <c r="A1153" s="3">
        <v>62282</v>
      </c>
      <c r="B1153" s="4" t="s">
        <v>1751</v>
      </c>
      <c r="C1153" s="4" t="s">
        <v>1752</v>
      </c>
    </row>
    <row r="1154" spans="1:3" x14ac:dyDescent="0.25">
      <c r="A1154" s="3">
        <v>6556</v>
      </c>
      <c r="B1154" s="4" t="s">
        <v>465</v>
      </c>
      <c r="C1154" s="4" t="s">
        <v>466</v>
      </c>
    </row>
    <row r="1155" spans="1:3" x14ac:dyDescent="0.25">
      <c r="A1155" s="3">
        <v>21782</v>
      </c>
      <c r="B1155" s="4" t="s">
        <v>2697</v>
      </c>
      <c r="C1155" s="4" t="s">
        <v>2698</v>
      </c>
    </row>
    <row r="1156" spans="1:3" x14ac:dyDescent="0.25">
      <c r="A1156" s="3">
        <v>23649</v>
      </c>
      <c r="B1156" s="4" t="s">
        <v>2284</v>
      </c>
      <c r="C1156" s="4" t="s">
        <v>2285</v>
      </c>
    </row>
    <row r="1157" spans="1:3" x14ac:dyDescent="0.25">
      <c r="A1157" s="3">
        <v>23062</v>
      </c>
      <c r="B1157" s="4" t="s">
        <v>5277</v>
      </c>
      <c r="C1157" s="4" t="s">
        <v>5278</v>
      </c>
    </row>
    <row r="1158" spans="1:3" x14ac:dyDescent="0.25">
      <c r="A1158" s="3">
        <v>47594</v>
      </c>
      <c r="B1158" s="4" t="s">
        <v>2233</v>
      </c>
      <c r="C1158" s="4" t="s">
        <v>2234</v>
      </c>
    </row>
    <row r="1159" spans="1:3" x14ac:dyDescent="0.25">
      <c r="A1159" s="3">
        <v>95778</v>
      </c>
      <c r="B1159" s="4" t="s">
        <v>3840</v>
      </c>
      <c r="C1159" s="4" t="s">
        <v>3841</v>
      </c>
    </row>
    <row r="1160" spans="1:3" x14ac:dyDescent="0.25">
      <c r="A1160" s="3">
        <v>13556</v>
      </c>
      <c r="B1160" s="4" t="s">
        <v>2793</v>
      </c>
      <c r="C1160" s="4" t="s">
        <v>2794</v>
      </c>
    </row>
    <row r="1161" spans="1:3" x14ac:dyDescent="0.25">
      <c r="A1161" s="3">
        <v>5294</v>
      </c>
      <c r="B1161" s="4" t="s">
        <v>121</v>
      </c>
      <c r="C1161" s="4" t="s">
        <v>122</v>
      </c>
    </row>
    <row r="1162" spans="1:3" x14ac:dyDescent="0.25">
      <c r="A1162" s="3">
        <v>5014</v>
      </c>
      <c r="B1162" s="4" t="s">
        <v>253</v>
      </c>
      <c r="C1162" s="4" t="s">
        <v>254</v>
      </c>
    </row>
    <row r="1163" spans="1:3" x14ac:dyDescent="0.25">
      <c r="A1163" s="3">
        <v>18080</v>
      </c>
      <c r="B1163" s="4" t="s">
        <v>4616</v>
      </c>
      <c r="C1163" s="4" t="s">
        <v>4617</v>
      </c>
    </row>
    <row r="1164" spans="1:3" x14ac:dyDescent="0.25">
      <c r="A1164" s="3">
        <v>27591</v>
      </c>
      <c r="B1164" s="4" t="s">
        <v>4295</v>
      </c>
      <c r="C1164" s="4" t="s">
        <v>4296</v>
      </c>
    </row>
    <row r="1165" spans="1:3" x14ac:dyDescent="0.25">
      <c r="A1165" s="3">
        <v>21050</v>
      </c>
      <c r="B1165" s="4" t="s">
        <v>4974</v>
      </c>
      <c r="C1165" s="4" t="s">
        <v>4975</v>
      </c>
    </row>
    <row r="1166" spans="1:3" x14ac:dyDescent="0.25">
      <c r="A1166" s="3">
        <v>24677</v>
      </c>
      <c r="B1166" s="4" t="s">
        <v>571</v>
      </c>
      <c r="C1166" s="4" t="s">
        <v>572</v>
      </c>
    </row>
    <row r="1167" spans="1:3" x14ac:dyDescent="0.25">
      <c r="A1167" s="3">
        <v>15731</v>
      </c>
      <c r="B1167" s="4" t="s">
        <v>961</v>
      </c>
      <c r="C1167" s="4" t="s">
        <v>962</v>
      </c>
    </row>
    <row r="1168" spans="1:3" x14ac:dyDescent="0.25">
      <c r="A1168" s="3">
        <v>29463</v>
      </c>
      <c r="B1168" s="4" t="s">
        <v>5073</v>
      </c>
      <c r="C1168" s="4" t="s">
        <v>5074</v>
      </c>
    </row>
    <row r="1169" spans="1:3" x14ac:dyDescent="0.25">
      <c r="A1169" s="3">
        <v>35450</v>
      </c>
      <c r="B1169" s="4" t="s">
        <v>2155</v>
      </c>
      <c r="C1169" s="4" t="s">
        <v>2156</v>
      </c>
    </row>
    <row r="1170" spans="1:3" x14ac:dyDescent="0.25">
      <c r="A1170" s="3">
        <v>35414</v>
      </c>
      <c r="B1170" s="4" t="s">
        <v>1446</v>
      </c>
      <c r="C1170" s="4" t="s">
        <v>1447</v>
      </c>
    </row>
    <row r="1171" spans="1:3" x14ac:dyDescent="0.25">
      <c r="A1171" s="3">
        <v>71080</v>
      </c>
      <c r="B1171" s="4" t="s">
        <v>5172</v>
      </c>
      <c r="C1171" s="4" t="s">
        <v>5173</v>
      </c>
    </row>
    <row r="1172" spans="1:3" x14ac:dyDescent="0.25">
      <c r="A1172" s="3">
        <v>26117</v>
      </c>
      <c r="B1172" s="4" t="s">
        <v>992</v>
      </c>
      <c r="C1172" s="4" t="s">
        <v>993</v>
      </c>
    </row>
    <row r="1173" spans="1:3" x14ac:dyDescent="0.25">
      <c r="A1173" s="3">
        <v>42886</v>
      </c>
      <c r="B1173" s="4" t="s">
        <v>1082</v>
      </c>
      <c r="C1173" s="4" t="s">
        <v>1083</v>
      </c>
    </row>
    <row r="1174" spans="1:3" x14ac:dyDescent="0.25">
      <c r="A1174" s="3">
        <v>53288</v>
      </c>
      <c r="B1174" s="4" t="s">
        <v>3858</v>
      </c>
      <c r="C1174" s="4" t="s">
        <v>3859</v>
      </c>
    </row>
    <row r="1175" spans="1:3" x14ac:dyDescent="0.25">
      <c r="A1175" s="3">
        <v>17140</v>
      </c>
      <c r="B1175" s="4" t="s">
        <v>1311</v>
      </c>
      <c r="C1175" s="4" t="s">
        <v>1312</v>
      </c>
    </row>
    <row r="1176" spans="1:3" x14ac:dyDescent="0.25">
      <c r="A1176" s="3">
        <v>8697</v>
      </c>
      <c r="B1176" s="4" t="s">
        <v>393</v>
      </c>
      <c r="C1176" s="4" t="s">
        <v>394</v>
      </c>
    </row>
    <row r="1177" spans="1:3" x14ac:dyDescent="0.25">
      <c r="A1177" s="3">
        <v>115634</v>
      </c>
      <c r="B1177" s="4" t="s">
        <v>4968</v>
      </c>
      <c r="C1177" s="4" t="s">
        <v>4969</v>
      </c>
    </row>
    <row r="1178" spans="1:3" x14ac:dyDescent="0.25">
      <c r="A1178" s="3">
        <v>40475</v>
      </c>
      <c r="B1178" s="4" t="s">
        <v>5467</v>
      </c>
      <c r="C1178" s="4" t="s">
        <v>5468</v>
      </c>
    </row>
    <row r="1179" spans="1:3" x14ac:dyDescent="0.25">
      <c r="A1179" s="3">
        <v>28121</v>
      </c>
      <c r="B1179" s="4" t="s">
        <v>3020</v>
      </c>
      <c r="C1179" s="4" t="s">
        <v>3021</v>
      </c>
    </row>
    <row r="1180" spans="1:3" x14ac:dyDescent="0.25">
      <c r="A1180" s="3">
        <v>22469</v>
      </c>
      <c r="B1180" s="4" t="s">
        <v>2859</v>
      </c>
      <c r="C1180" s="4" t="s">
        <v>2860</v>
      </c>
    </row>
    <row r="1181" spans="1:3" x14ac:dyDescent="0.25">
      <c r="A1181" s="3">
        <v>87542</v>
      </c>
      <c r="B1181" s="4" t="s">
        <v>5272</v>
      </c>
      <c r="C1181" s="4" t="s">
        <v>5273</v>
      </c>
    </row>
    <row r="1182" spans="1:3" x14ac:dyDescent="0.25">
      <c r="A1182" s="3">
        <v>24503</v>
      </c>
      <c r="B1182" s="4" t="s">
        <v>3148</v>
      </c>
      <c r="C1182" s="4" t="s">
        <v>3149</v>
      </c>
    </row>
    <row r="1183" spans="1:3" x14ac:dyDescent="0.25">
      <c r="A1183" s="3">
        <v>62640</v>
      </c>
      <c r="B1183" s="4" t="s">
        <v>3201</v>
      </c>
      <c r="C1183" s="4" t="s">
        <v>3202</v>
      </c>
    </row>
    <row r="1184" spans="1:3" x14ac:dyDescent="0.25">
      <c r="A1184" s="3">
        <v>10775</v>
      </c>
      <c r="B1184" s="4" t="s">
        <v>45</v>
      </c>
      <c r="C1184" s="4" t="s">
        <v>46</v>
      </c>
    </row>
    <row r="1185" spans="1:3" x14ac:dyDescent="0.25">
      <c r="A1185" s="3">
        <v>19136</v>
      </c>
      <c r="B1185" s="4" t="s">
        <v>2159</v>
      </c>
      <c r="C1185" s="4" t="s">
        <v>2160</v>
      </c>
    </row>
    <row r="1186" spans="1:3" x14ac:dyDescent="0.25">
      <c r="A1186" s="3">
        <v>31631</v>
      </c>
      <c r="B1186" s="4" t="s">
        <v>3006</v>
      </c>
      <c r="C1186" s="4" t="s">
        <v>3007</v>
      </c>
    </row>
    <row r="1187" spans="1:3" x14ac:dyDescent="0.25">
      <c r="A1187" s="3">
        <v>18845</v>
      </c>
      <c r="B1187" s="4" t="s">
        <v>2130</v>
      </c>
      <c r="C1187" s="4" t="s">
        <v>2131</v>
      </c>
    </row>
    <row r="1188" spans="1:3" x14ac:dyDescent="0.25">
      <c r="A1188" s="3">
        <v>4441</v>
      </c>
      <c r="B1188" s="4" t="s">
        <v>1435</v>
      </c>
      <c r="C1188" s="4" t="s">
        <v>1436</v>
      </c>
    </row>
    <row r="1189" spans="1:3" x14ac:dyDescent="0.25">
      <c r="A1189" s="3">
        <v>32582</v>
      </c>
      <c r="B1189" s="4" t="s">
        <v>2657</v>
      </c>
      <c r="C1189" s="4" t="s">
        <v>2658</v>
      </c>
    </row>
    <row r="1190" spans="1:3" x14ac:dyDescent="0.25">
      <c r="A1190" s="3">
        <v>7044</v>
      </c>
      <c r="B1190" s="4" t="s">
        <v>555</v>
      </c>
      <c r="C1190" s="4" t="s">
        <v>556</v>
      </c>
    </row>
    <row r="1191" spans="1:3" x14ac:dyDescent="0.25">
      <c r="A1191" s="3">
        <v>35139</v>
      </c>
      <c r="B1191" s="4" t="s">
        <v>2498</v>
      </c>
      <c r="C1191" s="4" t="s">
        <v>2499</v>
      </c>
    </row>
    <row r="1192" spans="1:3" x14ac:dyDescent="0.25">
      <c r="A1192" s="3">
        <v>53698</v>
      </c>
      <c r="B1192" s="4" t="s">
        <v>1392</v>
      </c>
      <c r="C1192" s="4" t="s">
        <v>1393</v>
      </c>
    </row>
    <row r="1193" spans="1:3" x14ac:dyDescent="0.25">
      <c r="A1193" s="3">
        <v>28108</v>
      </c>
      <c r="B1193" s="4" t="s">
        <v>892</v>
      </c>
      <c r="C1193" s="4" t="s">
        <v>893</v>
      </c>
    </row>
    <row r="1194" spans="1:3" x14ac:dyDescent="0.25">
      <c r="A1194" s="3">
        <v>43286</v>
      </c>
      <c r="B1194" s="4" t="s">
        <v>5353</v>
      </c>
      <c r="C1194" s="4" t="s">
        <v>5354</v>
      </c>
    </row>
    <row r="1195" spans="1:3" x14ac:dyDescent="0.25">
      <c r="A1195" s="3">
        <v>6800</v>
      </c>
      <c r="B1195" s="4" t="s">
        <v>3068</v>
      </c>
      <c r="C1195" s="4" t="s">
        <v>3069</v>
      </c>
    </row>
    <row r="1196" spans="1:3" x14ac:dyDescent="0.25">
      <c r="A1196" s="3">
        <v>44501</v>
      </c>
      <c r="B1196" s="4" t="s">
        <v>4511</v>
      </c>
      <c r="C1196" s="4" t="s">
        <v>4512</v>
      </c>
    </row>
    <row r="1197" spans="1:3" x14ac:dyDescent="0.25">
      <c r="A1197" s="3">
        <v>51896</v>
      </c>
      <c r="B1197" s="4" t="s">
        <v>4846</v>
      </c>
      <c r="C1197" s="4" t="s">
        <v>4847</v>
      </c>
    </row>
    <row r="1198" spans="1:3" x14ac:dyDescent="0.25">
      <c r="A1198" s="3">
        <v>26813</v>
      </c>
      <c r="B1198" s="4" t="s">
        <v>3205</v>
      </c>
      <c r="C1198" s="4" t="s">
        <v>3206</v>
      </c>
    </row>
    <row r="1199" spans="1:3" x14ac:dyDescent="0.25">
      <c r="A1199" s="3">
        <v>31314</v>
      </c>
      <c r="B1199" s="4" t="s">
        <v>1363</v>
      </c>
      <c r="C1199" s="4" t="s">
        <v>1364</v>
      </c>
    </row>
    <row r="1200" spans="1:3" x14ac:dyDescent="0.25">
      <c r="A1200" s="3">
        <v>19052</v>
      </c>
      <c r="B1200" s="4" t="s">
        <v>929</v>
      </c>
      <c r="C1200" s="4" t="s">
        <v>930</v>
      </c>
    </row>
    <row r="1201" spans="1:3" x14ac:dyDescent="0.25">
      <c r="A1201" s="3">
        <v>34468</v>
      </c>
      <c r="B1201" s="4" t="s">
        <v>2476</v>
      </c>
      <c r="C1201" s="4" t="s">
        <v>2477</v>
      </c>
    </row>
    <row r="1202" spans="1:3" x14ac:dyDescent="0.25">
      <c r="A1202" s="3">
        <v>25926</v>
      </c>
      <c r="B1202" s="4" t="s">
        <v>3417</v>
      </c>
      <c r="C1202" s="4" t="s">
        <v>3418</v>
      </c>
    </row>
    <row r="1203" spans="1:3" x14ac:dyDescent="0.25">
      <c r="A1203" s="3">
        <v>28385</v>
      </c>
      <c r="B1203" s="4" t="s">
        <v>3680</v>
      </c>
      <c r="C1203" s="4" t="s">
        <v>3681</v>
      </c>
    </row>
    <row r="1204" spans="1:3" x14ac:dyDescent="0.25">
      <c r="A1204" s="3">
        <v>36507</v>
      </c>
      <c r="B1204" s="4" t="s">
        <v>5005</v>
      </c>
      <c r="C1204" s="4" t="s">
        <v>5006</v>
      </c>
    </row>
    <row r="1205" spans="1:3" x14ac:dyDescent="0.25">
      <c r="A1205" s="3">
        <v>47989</v>
      </c>
      <c r="B1205" s="4" t="s">
        <v>3716</v>
      </c>
      <c r="C1205" s="4" t="s">
        <v>3717</v>
      </c>
    </row>
    <row r="1206" spans="1:3" x14ac:dyDescent="0.25">
      <c r="A1206" s="3">
        <v>18723</v>
      </c>
      <c r="B1206" s="4" t="s">
        <v>4999</v>
      </c>
      <c r="C1206" s="4" t="s">
        <v>5000</v>
      </c>
    </row>
    <row r="1207" spans="1:3" x14ac:dyDescent="0.25">
      <c r="A1207" s="3">
        <v>87119</v>
      </c>
      <c r="B1207" s="4" t="s">
        <v>5321</v>
      </c>
      <c r="C1207" s="4" t="s">
        <v>5322</v>
      </c>
    </row>
    <row r="1208" spans="1:3" x14ac:dyDescent="0.25">
      <c r="A1208" s="3">
        <v>29340</v>
      </c>
      <c r="B1208" s="4" t="s">
        <v>1535</v>
      </c>
      <c r="C1208" s="4" t="s">
        <v>1536</v>
      </c>
    </row>
    <row r="1209" spans="1:3" x14ac:dyDescent="0.25">
      <c r="A1209" s="3">
        <v>81735</v>
      </c>
      <c r="B1209" s="4" t="s">
        <v>5398</v>
      </c>
      <c r="C1209" s="4" t="s">
        <v>5399</v>
      </c>
    </row>
    <row r="1210" spans="1:3" x14ac:dyDescent="0.25">
      <c r="A1210" s="3">
        <v>75767</v>
      </c>
      <c r="B1210" s="4" t="s">
        <v>4053</v>
      </c>
      <c r="C1210" s="4" t="s">
        <v>4054</v>
      </c>
    </row>
    <row r="1211" spans="1:3" x14ac:dyDescent="0.25">
      <c r="A1211" s="3">
        <v>51894</v>
      </c>
      <c r="B1211" s="4" t="s">
        <v>5013</v>
      </c>
      <c r="C1211" s="4" t="s">
        <v>5014</v>
      </c>
    </row>
    <row r="1212" spans="1:3" x14ac:dyDescent="0.25">
      <c r="A1212" s="3">
        <v>48441</v>
      </c>
      <c r="B1212" s="4" t="s">
        <v>5182</v>
      </c>
      <c r="C1212" s="4" t="s">
        <v>5183</v>
      </c>
    </row>
    <row r="1213" spans="1:3" x14ac:dyDescent="0.25">
      <c r="A1213" s="3">
        <v>29979</v>
      </c>
      <c r="B1213" s="4" t="s">
        <v>1170</v>
      </c>
      <c r="C1213" s="4" t="s">
        <v>1171</v>
      </c>
    </row>
    <row r="1214" spans="1:3" x14ac:dyDescent="0.25">
      <c r="A1214" s="3">
        <v>37865</v>
      </c>
      <c r="B1214" s="4" t="s">
        <v>3773</v>
      </c>
      <c r="C1214" s="4" t="s">
        <v>3774</v>
      </c>
    </row>
    <row r="1215" spans="1:3" x14ac:dyDescent="0.25">
      <c r="A1215" s="3">
        <v>46942</v>
      </c>
      <c r="B1215" s="4" t="s">
        <v>5246</v>
      </c>
      <c r="C1215" s="4" t="s">
        <v>5247</v>
      </c>
    </row>
    <row r="1216" spans="1:3" x14ac:dyDescent="0.25">
      <c r="A1216" s="3">
        <v>18484</v>
      </c>
      <c r="B1216" s="4" t="s">
        <v>4032</v>
      </c>
      <c r="C1216" s="4" t="s">
        <v>4033</v>
      </c>
    </row>
    <row r="1217" spans="1:3" x14ac:dyDescent="0.25">
      <c r="A1217" s="3">
        <v>21683</v>
      </c>
      <c r="B1217" s="4" t="s">
        <v>4176</v>
      </c>
      <c r="C1217" s="4" t="s">
        <v>4177</v>
      </c>
    </row>
    <row r="1218" spans="1:3" x14ac:dyDescent="0.25">
      <c r="A1218" s="3">
        <v>69300</v>
      </c>
      <c r="B1218" s="4" t="s">
        <v>4673</v>
      </c>
      <c r="C1218" s="4" t="s">
        <v>4674</v>
      </c>
    </row>
    <row r="1219" spans="1:3" x14ac:dyDescent="0.25">
      <c r="A1219" s="3">
        <v>39488</v>
      </c>
      <c r="B1219" s="4" t="s">
        <v>2464</v>
      </c>
      <c r="C1219" s="4" t="s">
        <v>2465</v>
      </c>
    </row>
    <row r="1220" spans="1:3" x14ac:dyDescent="0.25">
      <c r="A1220" s="3">
        <v>4392</v>
      </c>
      <c r="B1220" s="4" t="s">
        <v>1205</v>
      </c>
      <c r="C1220" s="4" t="s">
        <v>1206</v>
      </c>
    </row>
    <row r="1221" spans="1:3" x14ac:dyDescent="0.25">
      <c r="A1221" s="3">
        <v>41498</v>
      </c>
      <c r="B1221" s="4" t="s">
        <v>1984</v>
      </c>
      <c r="C1221" s="4" t="s">
        <v>1985</v>
      </c>
    </row>
    <row r="1222" spans="1:3" x14ac:dyDescent="0.25">
      <c r="A1222" s="3">
        <v>6577</v>
      </c>
      <c r="B1222" s="4" t="s">
        <v>2954</v>
      </c>
      <c r="C1222" s="4" t="s">
        <v>2955</v>
      </c>
    </row>
    <row r="1223" spans="1:3" x14ac:dyDescent="0.25">
      <c r="A1223" s="3">
        <v>5013</v>
      </c>
      <c r="B1223" s="4" t="s">
        <v>3955</v>
      </c>
      <c r="C1223" s="4" t="s">
        <v>3956</v>
      </c>
    </row>
    <row r="1224" spans="1:3" x14ac:dyDescent="0.25">
      <c r="A1224" s="3">
        <v>9273</v>
      </c>
      <c r="B1224" s="4" t="s">
        <v>2182</v>
      </c>
      <c r="C1224" s="4" t="s">
        <v>2183</v>
      </c>
    </row>
    <row r="1225" spans="1:3" x14ac:dyDescent="0.25">
      <c r="A1225" s="3">
        <v>12528</v>
      </c>
      <c r="B1225" s="4" t="s">
        <v>3718</v>
      </c>
      <c r="C1225" s="4" t="s">
        <v>3719</v>
      </c>
    </row>
    <row r="1226" spans="1:3" x14ac:dyDescent="0.25">
      <c r="A1226" s="3">
        <v>79765</v>
      </c>
      <c r="B1226" s="4" t="s">
        <v>5479</v>
      </c>
      <c r="C1226" s="4" t="s">
        <v>5480</v>
      </c>
    </row>
    <row r="1227" spans="1:3" x14ac:dyDescent="0.25">
      <c r="A1227" s="3">
        <v>12955</v>
      </c>
      <c r="B1227" s="4" t="s">
        <v>2604</v>
      </c>
      <c r="C1227" s="4" t="s">
        <v>2605</v>
      </c>
    </row>
    <row r="1228" spans="1:3" x14ac:dyDescent="0.25">
      <c r="A1228" s="3">
        <v>4890</v>
      </c>
      <c r="B1228" s="4" t="s">
        <v>604</v>
      </c>
      <c r="C1228" s="4" t="s">
        <v>605</v>
      </c>
    </row>
    <row r="1229" spans="1:3" x14ac:dyDescent="0.25">
      <c r="A1229" s="3">
        <v>7453</v>
      </c>
      <c r="B1229" s="4" t="s">
        <v>1247</v>
      </c>
      <c r="C1229" s="4" t="s">
        <v>1248</v>
      </c>
    </row>
    <row r="1230" spans="1:3" x14ac:dyDescent="0.25">
      <c r="A1230" s="3">
        <v>103534</v>
      </c>
      <c r="B1230" s="4" t="s">
        <v>5079</v>
      </c>
      <c r="C1230" s="4" t="s">
        <v>5080</v>
      </c>
    </row>
    <row r="1231" spans="1:3" x14ac:dyDescent="0.25">
      <c r="A1231" s="3">
        <v>8900</v>
      </c>
      <c r="B1231" s="4" t="s">
        <v>2943</v>
      </c>
      <c r="C1231" s="4" t="s">
        <v>2944</v>
      </c>
    </row>
    <row r="1232" spans="1:3" x14ac:dyDescent="0.25">
      <c r="A1232" s="3">
        <v>7130</v>
      </c>
      <c r="B1232" s="4" t="s">
        <v>569</v>
      </c>
      <c r="C1232" s="4" t="s">
        <v>570</v>
      </c>
    </row>
    <row r="1233" spans="1:3" x14ac:dyDescent="0.25">
      <c r="A1233" s="3">
        <v>37660</v>
      </c>
      <c r="B1233" s="4" t="s">
        <v>4238</v>
      </c>
      <c r="C1233" s="4" t="s">
        <v>4239</v>
      </c>
    </row>
    <row r="1234" spans="1:3" x14ac:dyDescent="0.25">
      <c r="A1234" s="3">
        <v>27393</v>
      </c>
      <c r="B1234" s="4" t="s">
        <v>4152</v>
      </c>
      <c r="C1234" s="4" t="s">
        <v>4153</v>
      </c>
    </row>
    <row r="1235" spans="1:3" x14ac:dyDescent="0.25">
      <c r="A1235" s="3">
        <v>3083</v>
      </c>
      <c r="B1235" s="4" t="s">
        <v>1293</v>
      </c>
      <c r="C1235" s="4" t="s">
        <v>1294</v>
      </c>
    </row>
    <row r="1236" spans="1:3" x14ac:dyDescent="0.25">
      <c r="A1236" s="3">
        <v>12359</v>
      </c>
      <c r="B1236" s="4" t="s">
        <v>2628</v>
      </c>
      <c r="C1236" s="4" t="s">
        <v>2629</v>
      </c>
    </row>
    <row r="1237" spans="1:3" x14ac:dyDescent="0.25">
      <c r="A1237" s="3">
        <v>11692</v>
      </c>
      <c r="B1237" s="4" t="s">
        <v>4180</v>
      </c>
      <c r="C1237" s="4" t="s">
        <v>4181</v>
      </c>
    </row>
    <row r="1238" spans="1:3" x14ac:dyDescent="0.25">
      <c r="A1238" s="3">
        <v>24309</v>
      </c>
      <c r="B1238" s="4" t="s">
        <v>679</v>
      </c>
      <c r="C1238" s="4" t="s">
        <v>680</v>
      </c>
    </row>
    <row r="1239" spans="1:3" x14ac:dyDescent="0.25">
      <c r="A1239" s="3">
        <v>5244</v>
      </c>
      <c r="B1239" s="4" t="s">
        <v>1319</v>
      </c>
      <c r="C1239" s="4" t="s">
        <v>1320</v>
      </c>
    </row>
    <row r="1240" spans="1:3" x14ac:dyDescent="0.25">
      <c r="A1240" s="3">
        <v>24001</v>
      </c>
      <c r="B1240" s="4" t="s">
        <v>4735</v>
      </c>
      <c r="C1240" s="4" t="s">
        <v>4736</v>
      </c>
    </row>
    <row r="1241" spans="1:3" x14ac:dyDescent="0.25">
      <c r="A1241" s="3">
        <v>78307</v>
      </c>
      <c r="B1241" s="4" t="s">
        <v>4519</v>
      </c>
      <c r="C1241" s="4" t="s">
        <v>4520</v>
      </c>
    </row>
    <row r="1242" spans="1:3" x14ac:dyDescent="0.25">
      <c r="A1242" s="3">
        <v>62095</v>
      </c>
      <c r="B1242" s="4" t="s">
        <v>2227</v>
      </c>
      <c r="C1242" s="4" t="s">
        <v>2228</v>
      </c>
    </row>
    <row r="1243" spans="1:3" x14ac:dyDescent="0.25">
      <c r="A1243" s="3">
        <v>28505</v>
      </c>
      <c r="B1243" s="4" t="s">
        <v>2362</v>
      </c>
      <c r="C1243" s="4" t="s">
        <v>2363</v>
      </c>
    </row>
    <row r="1244" spans="1:3" x14ac:dyDescent="0.25">
      <c r="A1244" s="3">
        <v>21474</v>
      </c>
      <c r="B1244" s="4" t="s">
        <v>2959</v>
      </c>
      <c r="C1244" s="4" t="s">
        <v>2960</v>
      </c>
    </row>
    <row r="1245" spans="1:3" x14ac:dyDescent="0.25">
      <c r="A1245" s="3">
        <v>17892</v>
      </c>
      <c r="B1245" s="4" t="s">
        <v>4432</v>
      </c>
      <c r="C1245" s="4" t="s">
        <v>4433</v>
      </c>
    </row>
    <row r="1246" spans="1:3" x14ac:dyDescent="0.25">
      <c r="A1246" s="3">
        <v>119550</v>
      </c>
      <c r="B1246" s="4" t="s">
        <v>5449</v>
      </c>
      <c r="C1246" s="4" t="s">
        <v>5450</v>
      </c>
    </row>
    <row r="1247" spans="1:3" x14ac:dyDescent="0.25">
      <c r="A1247" s="3">
        <v>46076</v>
      </c>
      <c r="B1247" s="4" t="s">
        <v>5204</v>
      </c>
      <c r="C1247" s="4" t="s">
        <v>5205</v>
      </c>
    </row>
    <row r="1248" spans="1:3" x14ac:dyDescent="0.25">
      <c r="A1248" s="3">
        <v>87894</v>
      </c>
      <c r="B1248" s="4" t="s">
        <v>4371</v>
      </c>
      <c r="C1248" s="4" t="s">
        <v>4372</v>
      </c>
    </row>
    <row r="1249" spans="1:3" x14ac:dyDescent="0.25">
      <c r="A1249" s="3">
        <v>13788</v>
      </c>
      <c r="B1249" s="4" t="s">
        <v>2564</v>
      </c>
      <c r="C1249" s="4" t="s">
        <v>2565</v>
      </c>
    </row>
    <row r="1250" spans="1:3" x14ac:dyDescent="0.25">
      <c r="A1250" s="3">
        <v>60512</v>
      </c>
      <c r="B1250" s="4" t="s">
        <v>5491</v>
      </c>
      <c r="C1250" s="4" t="s">
        <v>5492</v>
      </c>
    </row>
    <row r="1251" spans="1:3" x14ac:dyDescent="0.25">
      <c r="A1251" s="3">
        <v>2494</v>
      </c>
      <c r="B1251" s="4" t="s">
        <v>3450</v>
      </c>
      <c r="C1251" s="4" t="s">
        <v>3451</v>
      </c>
    </row>
    <row r="1252" spans="1:3" x14ac:dyDescent="0.25">
      <c r="A1252" s="3">
        <v>90377</v>
      </c>
      <c r="B1252" s="4" t="s">
        <v>4748</v>
      </c>
      <c r="C1252" s="4" t="s">
        <v>4749</v>
      </c>
    </row>
    <row r="1253" spans="1:3" x14ac:dyDescent="0.25">
      <c r="A1253" s="3">
        <v>6783</v>
      </c>
      <c r="B1253" s="4" t="s">
        <v>1059</v>
      </c>
      <c r="C1253" s="4" t="s">
        <v>1060</v>
      </c>
    </row>
    <row r="1254" spans="1:3" x14ac:dyDescent="0.25">
      <c r="A1254" s="3">
        <v>81375</v>
      </c>
      <c r="B1254" s="4" t="s">
        <v>5227</v>
      </c>
      <c r="C1254" s="4" t="s">
        <v>5228</v>
      </c>
    </row>
    <row r="1255" spans="1:3" x14ac:dyDescent="0.25">
      <c r="A1255" s="3">
        <v>54625</v>
      </c>
      <c r="B1255" s="4" t="s">
        <v>983</v>
      </c>
      <c r="C1255" s="4" t="s">
        <v>984</v>
      </c>
    </row>
    <row r="1256" spans="1:3" x14ac:dyDescent="0.25">
      <c r="A1256" s="3">
        <v>24014</v>
      </c>
      <c r="B1256" s="4" t="s">
        <v>2151</v>
      </c>
      <c r="C1256" s="4" t="s">
        <v>2152</v>
      </c>
    </row>
    <row r="1257" spans="1:3" x14ac:dyDescent="0.25">
      <c r="A1257" s="3">
        <v>57179</v>
      </c>
      <c r="B1257" s="4" t="s">
        <v>5411</v>
      </c>
      <c r="C1257" s="4" t="s">
        <v>5412</v>
      </c>
    </row>
    <row r="1258" spans="1:3" x14ac:dyDescent="0.25">
      <c r="A1258" s="3">
        <v>86681</v>
      </c>
      <c r="B1258" s="4" t="s">
        <v>4645</v>
      </c>
      <c r="C1258" s="4" t="s">
        <v>4646</v>
      </c>
    </row>
    <row r="1259" spans="1:3" x14ac:dyDescent="0.25">
      <c r="A1259" s="3">
        <v>32144</v>
      </c>
      <c r="B1259" s="4" t="s">
        <v>2278</v>
      </c>
      <c r="C1259" s="4" t="s">
        <v>2279</v>
      </c>
    </row>
    <row r="1260" spans="1:3" x14ac:dyDescent="0.25">
      <c r="A1260" s="3">
        <v>25836</v>
      </c>
      <c r="B1260" s="4" t="s">
        <v>1072</v>
      </c>
      <c r="C1260" s="4" t="s">
        <v>1073</v>
      </c>
    </row>
    <row r="1261" spans="1:3" x14ac:dyDescent="0.25">
      <c r="A1261" s="3">
        <v>31407</v>
      </c>
      <c r="B1261" s="4" t="s">
        <v>3869</v>
      </c>
      <c r="C1261" s="4" t="s">
        <v>3870</v>
      </c>
    </row>
    <row r="1262" spans="1:3" x14ac:dyDescent="0.25">
      <c r="A1262" s="3">
        <v>59058</v>
      </c>
      <c r="B1262" s="4" t="s">
        <v>3779</v>
      </c>
      <c r="C1262" s="4" t="s">
        <v>3780</v>
      </c>
    </row>
    <row r="1263" spans="1:3" x14ac:dyDescent="0.25">
      <c r="A1263" s="3">
        <v>7991</v>
      </c>
      <c r="B1263" s="4" t="s">
        <v>1186</v>
      </c>
      <c r="C1263" s="4" t="s">
        <v>1187</v>
      </c>
    </row>
    <row r="1264" spans="1:3" x14ac:dyDescent="0.25">
      <c r="A1264" s="3">
        <v>3328</v>
      </c>
      <c r="B1264" s="4" t="s">
        <v>105</v>
      </c>
      <c r="C1264" s="4" t="s">
        <v>106</v>
      </c>
    </row>
    <row r="1265" spans="1:3" x14ac:dyDescent="0.25">
      <c r="A1265" s="3">
        <v>71535</v>
      </c>
      <c r="B1265" s="4" t="s">
        <v>3222</v>
      </c>
      <c r="C1265" s="4" t="s">
        <v>3223</v>
      </c>
    </row>
    <row r="1266" spans="1:3" x14ac:dyDescent="0.25">
      <c r="A1266" s="3">
        <v>109855</v>
      </c>
      <c r="B1266" s="4" t="s">
        <v>5161</v>
      </c>
      <c r="C1266" s="4" t="s">
        <v>5162</v>
      </c>
    </row>
    <row r="1267" spans="1:3" x14ac:dyDescent="0.25">
      <c r="A1267" s="3">
        <v>12232</v>
      </c>
      <c r="B1267" s="4" t="s">
        <v>391</v>
      </c>
      <c r="C1267" s="4" t="s">
        <v>392</v>
      </c>
    </row>
    <row r="1268" spans="1:3" x14ac:dyDescent="0.25">
      <c r="A1268" s="3">
        <v>39140</v>
      </c>
      <c r="B1268" s="4" t="s">
        <v>3961</v>
      </c>
      <c r="C1268" s="4" t="s">
        <v>3962</v>
      </c>
    </row>
    <row r="1269" spans="1:3" x14ac:dyDescent="0.25">
      <c r="A1269" s="3">
        <v>34705</v>
      </c>
      <c r="B1269" s="4" t="s">
        <v>4065</v>
      </c>
      <c r="C1269" s="4" t="s">
        <v>4066</v>
      </c>
    </row>
    <row r="1270" spans="1:3" x14ac:dyDescent="0.25">
      <c r="A1270" s="3">
        <v>23912</v>
      </c>
      <c r="B1270" s="4" t="s">
        <v>996</v>
      </c>
      <c r="C1270" s="4" t="s">
        <v>997</v>
      </c>
    </row>
    <row r="1271" spans="1:3" x14ac:dyDescent="0.25">
      <c r="A1271" s="3">
        <v>69095</v>
      </c>
      <c r="B1271" s="4" t="s">
        <v>4652</v>
      </c>
      <c r="C1271" s="4" t="s">
        <v>4653</v>
      </c>
    </row>
    <row r="1272" spans="1:3" x14ac:dyDescent="0.25">
      <c r="A1272" s="3">
        <v>52033</v>
      </c>
      <c r="B1272" s="4" t="s">
        <v>4690</v>
      </c>
      <c r="C1272" s="4" t="s">
        <v>4691</v>
      </c>
    </row>
    <row r="1273" spans="1:3" x14ac:dyDescent="0.25">
      <c r="A1273" s="3">
        <v>27723</v>
      </c>
      <c r="B1273" s="4" t="s">
        <v>4018</v>
      </c>
      <c r="C1273" s="4" t="s">
        <v>4019</v>
      </c>
    </row>
    <row r="1274" spans="1:3" x14ac:dyDescent="0.25">
      <c r="A1274" s="3">
        <v>47613</v>
      </c>
      <c r="B1274" s="4" t="s">
        <v>4772</v>
      </c>
      <c r="C1274" s="4" t="s">
        <v>4773</v>
      </c>
    </row>
    <row r="1275" spans="1:3" x14ac:dyDescent="0.25">
      <c r="A1275" s="3">
        <v>77015</v>
      </c>
      <c r="B1275" s="4" t="s">
        <v>5451</v>
      </c>
      <c r="C1275" s="4" t="s">
        <v>5452</v>
      </c>
    </row>
    <row r="1276" spans="1:3" x14ac:dyDescent="0.25">
      <c r="A1276" s="3">
        <v>94156</v>
      </c>
      <c r="B1276" s="4" t="s">
        <v>5325</v>
      </c>
      <c r="C1276" s="4" t="s">
        <v>5326</v>
      </c>
    </row>
    <row r="1277" spans="1:3" x14ac:dyDescent="0.25">
      <c r="A1277" s="3">
        <v>75245</v>
      </c>
      <c r="B1277" s="4" t="s">
        <v>3333</v>
      </c>
      <c r="C1277" s="4" t="s">
        <v>3334</v>
      </c>
    </row>
    <row r="1278" spans="1:3" x14ac:dyDescent="0.25">
      <c r="A1278" s="3">
        <v>8468</v>
      </c>
      <c r="B1278" s="4" t="s">
        <v>4102</v>
      </c>
      <c r="C1278" s="4" t="s">
        <v>4103</v>
      </c>
    </row>
    <row r="1279" spans="1:3" x14ac:dyDescent="0.25">
      <c r="A1279" s="3">
        <v>5239</v>
      </c>
      <c r="B1279" s="4" t="s">
        <v>2085</v>
      </c>
      <c r="C1279" s="4" t="s">
        <v>2086</v>
      </c>
    </row>
    <row r="1280" spans="1:3" x14ac:dyDescent="0.25">
      <c r="A1280" s="3">
        <v>15275</v>
      </c>
      <c r="B1280" s="4" t="s">
        <v>1706</v>
      </c>
      <c r="C1280" s="4" t="s">
        <v>1707</v>
      </c>
    </row>
    <row r="1281" spans="1:3" x14ac:dyDescent="0.25">
      <c r="A1281" s="3">
        <v>48056</v>
      </c>
      <c r="B1281" s="4" t="s">
        <v>2965</v>
      </c>
      <c r="C1281" s="4" t="s">
        <v>2966</v>
      </c>
    </row>
    <row r="1282" spans="1:3" x14ac:dyDescent="0.25">
      <c r="A1282" s="3">
        <v>5518</v>
      </c>
      <c r="B1282" s="4" t="s">
        <v>4957</v>
      </c>
      <c r="C1282" s="4" t="s">
        <v>4958</v>
      </c>
    </row>
    <row r="1283" spans="1:3" x14ac:dyDescent="0.25">
      <c r="A1283" s="3">
        <v>42115</v>
      </c>
      <c r="B1283" s="4" t="s">
        <v>4936</v>
      </c>
      <c r="C1283" s="4" t="s">
        <v>4937</v>
      </c>
    </row>
    <row r="1284" spans="1:3" x14ac:dyDescent="0.25">
      <c r="A1284" s="3">
        <v>53240</v>
      </c>
      <c r="B1284" s="4" t="s">
        <v>5351</v>
      </c>
      <c r="C1284" s="4" t="s">
        <v>5352</v>
      </c>
    </row>
    <row r="1285" spans="1:3" x14ac:dyDescent="0.25">
      <c r="A1285" s="3">
        <v>12821</v>
      </c>
      <c r="B1285" s="4" t="s">
        <v>3079</v>
      </c>
      <c r="C1285" s="4" t="s">
        <v>3080</v>
      </c>
    </row>
    <row r="1286" spans="1:3" x14ac:dyDescent="0.25">
      <c r="A1286" s="3">
        <v>46225</v>
      </c>
      <c r="B1286" s="4" t="s">
        <v>3684</v>
      </c>
      <c r="C1286" s="4" t="s">
        <v>3685</v>
      </c>
    </row>
    <row r="1287" spans="1:3" x14ac:dyDescent="0.25">
      <c r="A1287" s="3">
        <v>46505</v>
      </c>
      <c r="B1287" s="4" t="s">
        <v>2620</v>
      </c>
      <c r="C1287" s="4" t="s">
        <v>2621</v>
      </c>
    </row>
    <row r="1288" spans="1:3" x14ac:dyDescent="0.25">
      <c r="A1288" s="3">
        <v>23705</v>
      </c>
      <c r="B1288" s="4" t="s">
        <v>4119</v>
      </c>
      <c r="C1288" s="4" t="s">
        <v>4120</v>
      </c>
    </row>
    <row r="1289" spans="1:3" x14ac:dyDescent="0.25">
      <c r="A1289" s="3">
        <v>6308</v>
      </c>
      <c r="B1289" s="4" t="s">
        <v>636</v>
      </c>
      <c r="C1289" s="4" t="s">
        <v>637</v>
      </c>
    </row>
    <row r="1290" spans="1:3" x14ac:dyDescent="0.25">
      <c r="A1290" s="3">
        <v>20402</v>
      </c>
      <c r="B1290" s="4" t="s">
        <v>1912</v>
      </c>
      <c r="C1290" s="4" t="s">
        <v>1913</v>
      </c>
    </row>
    <row r="1291" spans="1:3" x14ac:dyDescent="0.25">
      <c r="A1291" s="3">
        <v>49227</v>
      </c>
      <c r="B1291" s="4" t="s">
        <v>4273</v>
      </c>
      <c r="C1291" s="4" t="s">
        <v>4274</v>
      </c>
    </row>
    <row r="1292" spans="1:3" x14ac:dyDescent="0.25">
      <c r="A1292" s="3">
        <v>63190</v>
      </c>
      <c r="B1292" s="4" t="s">
        <v>4716</v>
      </c>
      <c r="C1292" s="4" t="s">
        <v>4717</v>
      </c>
    </row>
    <row r="1293" spans="1:3" x14ac:dyDescent="0.25">
      <c r="A1293" s="3">
        <v>63189</v>
      </c>
      <c r="B1293" s="4" t="s">
        <v>5214</v>
      </c>
      <c r="C1293" s="4" t="s">
        <v>5215</v>
      </c>
    </row>
    <row r="1294" spans="1:3" x14ac:dyDescent="0.25">
      <c r="A1294" s="3">
        <v>5564</v>
      </c>
      <c r="B1294" s="4" t="s">
        <v>377</v>
      </c>
      <c r="C1294" s="4" t="s">
        <v>378</v>
      </c>
    </row>
    <row r="1295" spans="1:3" x14ac:dyDescent="0.25">
      <c r="A1295" s="3">
        <v>73227</v>
      </c>
      <c r="B1295" s="4" t="s">
        <v>3491</v>
      </c>
      <c r="C1295" s="4" t="s">
        <v>3492</v>
      </c>
    </row>
    <row r="1296" spans="1:3" x14ac:dyDescent="0.25">
      <c r="A1296" s="3">
        <v>33062</v>
      </c>
      <c r="B1296" s="4" t="s">
        <v>5200</v>
      </c>
      <c r="C1296" s="4" t="s">
        <v>5201</v>
      </c>
    </row>
    <row r="1297" spans="1:3" x14ac:dyDescent="0.25">
      <c r="A1297" s="3">
        <v>14785</v>
      </c>
      <c r="B1297" s="4" t="s">
        <v>2391</v>
      </c>
      <c r="C1297" s="4" t="s">
        <v>2392</v>
      </c>
    </row>
    <row r="1298" spans="1:3" x14ac:dyDescent="0.25">
      <c r="A1298" s="3">
        <v>48771</v>
      </c>
      <c r="B1298" s="4" t="s">
        <v>1646</v>
      </c>
      <c r="C1298" s="4" t="s">
        <v>1647</v>
      </c>
    </row>
    <row r="1299" spans="1:3" x14ac:dyDescent="0.25">
      <c r="A1299" s="3">
        <v>33986</v>
      </c>
      <c r="B1299" s="4" t="s">
        <v>349</v>
      </c>
      <c r="C1299" s="4" t="s">
        <v>350</v>
      </c>
    </row>
    <row r="1300" spans="1:3" x14ac:dyDescent="0.25">
      <c r="A1300" s="3">
        <v>35622</v>
      </c>
      <c r="B1300" s="4" t="s">
        <v>2544</v>
      </c>
      <c r="C1300" s="4" t="s">
        <v>2545</v>
      </c>
    </row>
    <row r="1301" spans="1:3" x14ac:dyDescent="0.25">
      <c r="A1301" s="3">
        <v>83243</v>
      </c>
      <c r="B1301" s="4" t="s">
        <v>4873</v>
      </c>
      <c r="C1301" s="4" t="s">
        <v>4874</v>
      </c>
    </row>
    <row r="1302" spans="1:3" x14ac:dyDescent="0.25">
      <c r="A1302" s="3">
        <v>102298</v>
      </c>
      <c r="B1302" s="4" t="s">
        <v>5055</v>
      </c>
      <c r="C1302" s="4" t="s">
        <v>5056</v>
      </c>
    </row>
    <row r="1303" spans="1:3" x14ac:dyDescent="0.25">
      <c r="A1303" s="3">
        <v>51257</v>
      </c>
      <c r="B1303" s="4" t="s">
        <v>4061</v>
      </c>
      <c r="C1303" s="4" t="s">
        <v>4062</v>
      </c>
    </row>
    <row r="1304" spans="1:3" x14ac:dyDescent="0.25">
      <c r="A1304" s="3">
        <v>20962</v>
      </c>
      <c r="B1304" s="4" t="s">
        <v>1145</v>
      </c>
      <c r="C1304" s="4" t="s">
        <v>1146</v>
      </c>
    </row>
    <row r="1305" spans="1:3" x14ac:dyDescent="0.25">
      <c r="A1305" s="3">
        <v>29022</v>
      </c>
      <c r="B1305" s="4" t="s">
        <v>3932</v>
      </c>
      <c r="C1305" s="4" t="s">
        <v>3933</v>
      </c>
    </row>
    <row r="1306" spans="1:3" x14ac:dyDescent="0.25">
      <c r="A1306" s="3">
        <v>61214</v>
      </c>
      <c r="B1306" s="4" t="s">
        <v>4855</v>
      </c>
      <c r="C1306" s="4" t="s">
        <v>4856</v>
      </c>
    </row>
    <row r="1307" spans="1:3" x14ac:dyDescent="0.25">
      <c r="A1307" s="3">
        <v>36452</v>
      </c>
      <c r="B1307" s="4" t="s">
        <v>4588</v>
      </c>
      <c r="C1307" s="4" t="s">
        <v>4589</v>
      </c>
    </row>
    <row r="1308" spans="1:3" x14ac:dyDescent="0.25">
      <c r="A1308" s="3">
        <v>22890</v>
      </c>
      <c r="B1308" s="4" t="s">
        <v>2083</v>
      </c>
      <c r="C1308" s="4" t="s">
        <v>2084</v>
      </c>
    </row>
    <row r="1309" spans="1:3" x14ac:dyDescent="0.25">
      <c r="A1309" s="3">
        <v>26183</v>
      </c>
      <c r="B1309" s="4" t="s">
        <v>3234</v>
      </c>
      <c r="C1309" s="4" t="s">
        <v>3235</v>
      </c>
    </row>
    <row r="1310" spans="1:3" x14ac:dyDescent="0.25">
      <c r="A1310" s="3">
        <v>45874</v>
      </c>
      <c r="B1310" s="4" t="s">
        <v>3704</v>
      </c>
      <c r="C1310" s="4" t="s">
        <v>3705</v>
      </c>
    </row>
    <row r="1311" spans="1:3" x14ac:dyDescent="0.25">
      <c r="A1311" s="3">
        <v>14442</v>
      </c>
      <c r="B1311" s="4" t="s">
        <v>3238</v>
      </c>
      <c r="C1311" s="4" t="s">
        <v>3239</v>
      </c>
    </row>
    <row r="1312" spans="1:3" x14ac:dyDescent="0.25">
      <c r="A1312" s="3">
        <v>32761</v>
      </c>
      <c r="B1312" s="4" t="s">
        <v>3801</v>
      </c>
      <c r="C1312" s="4" t="s">
        <v>3802</v>
      </c>
    </row>
    <row r="1313" spans="1:3" x14ac:dyDescent="0.25">
      <c r="A1313" s="3">
        <v>10337</v>
      </c>
      <c r="B1313" s="4" t="s">
        <v>300</v>
      </c>
      <c r="C1313" s="4" t="s">
        <v>301</v>
      </c>
    </row>
    <row r="1314" spans="1:3" x14ac:dyDescent="0.25">
      <c r="A1314" s="3">
        <v>58970</v>
      </c>
      <c r="B1314" s="4" t="s">
        <v>5112</v>
      </c>
      <c r="C1314" s="4" t="s">
        <v>5113</v>
      </c>
    </row>
    <row r="1315" spans="1:3" x14ac:dyDescent="0.25">
      <c r="A1315" s="3">
        <v>43016</v>
      </c>
      <c r="B1315" s="4" t="s">
        <v>4100</v>
      </c>
      <c r="C1315" s="4" t="s">
        <v>4101</v>
      </c>
    </row>
    <row r="1316" spans="1:3" x14ac:dyDescent="0.25">
      <c r="A1316" s="3">
        <v>32869</v>
      </c>
      <c r="B1316" s="4" t="s">
        <v>5300</v>
      </c>
      <c r="C1316" s="4" t="s">
        <v>5301</v>
      </c>
    </row>
    <row r="1317" spans="1:3" x14ac:dyDescent="0.25">
      <c r="A1317" s="3">
        <v>39819</v>
      </c>
      <c r="B1317" s="4" t="s">
        <v>3968</v>
      </c>
      <c r="C1317" s="4" t="s">
        <v>3969</v>
      </c>
    </row>
    <row r="1318" spans="1:3" x14ac:dyDescent="0.25">
      <c r="A1318" s="3">
        <v>23138</v>
      </c>
      <c r="B1318" s="4" t="s">
        <v>339</v>
      </c>
      <c r="C1318" s="4" t="s">
        <v>340</v>
      </c>
    </row>
    <row r="1319" spans="1:3" x14ac:dyDescent="0.25">
      <c r="A1319" s="3">
        <v>20335</v>
      </c>
      <c r="B1319" s="4" t="s">
        <v>1512</v>
      </c>
      <c r="C1319" s="4" t="s">
        <v>1513</v>
      </c>
    </row>
    <row r="1320" spans="1:3" x14ac:dyDescent="0.25">
      <c r="A1320" s="3">
        <v>18620</v>
      </c>
      <c r="B1320" s="4" t="s">
        <v>2242</v>
      </c>
      <c r="C1320" s="4" t="s">
        <v>2243</v>
      </c>
    </row>
    <row r="1321" spans="1:3" x14ac:dyDescent="0.25">
      <c r="A1321" s="3">
        <v>20561</v>
      </c>
      <c r="B1321" s="4" t="s">
        <v>1357</v>
      </c>
      <c r="C1321" s="4" t="s">
        <v>1358</v>
      </c>
    </row>
    <row r="1322" spans="1:3" x14ac:dyDescent="0.25">
      <c r="A1322" s="3">
        <v>82742</v>
      </c>
      <c r="B1322" s="4" t="s">
        <v>2448</v>
      </c>
      <c r="C1322" s="4" t="s">
        <v>2449</v>
      </c>
    </row>
    <row r="1323" spans="1:3" x14ac:dyDescent="0.25">
      <c r="A1323" s="3">
        <v>61679</v>
      </c>
      <c r="B1323" s="4" t="s">
        <v>5511</v>
      </c>
      <c r="C1323" s="4" t="s">
        <v>5512</v>
      </c>
    </row>
    <row r="1324" spans="1:3" x14ac:dyDescent="0.25">
      <c r="A1324" s="3">
        <v>18504</v>
      </c>
      <c r="B1324" s="4" t="s">
        <v>998</v>
      </c>
      <c r="C1324" s="4" t="s">
        <v>999</v>
      </c>
    </row>
    <row r="1325" spans="1:3" x14ac:dyDescent="0.25">
      <c r="A1325" s="3">
        <v>926</v>
      </c>
      <c r="B1325" s="4" t="s">
        <v>2306</v>
      </c>
      <c r="C1325" s="4" t="s">
        <v>2307</v>
      </c>
    </row>
    <row r="1326" spans="1:3" x14ac:dyDescent="0.25">
      <c r="A1326" s="3">
        <v>17412</v>
      </c>
      <c r="B1326" s="4" t="s">
        <v>2318</v>
      </c>
      <c r="C1326" s="4" t="s">
        <v>2319</v>
      </c>
    </row>
    <row r="1327" spans="1:3" x14ac:dyDescent="0.25">
      <c r="A1327" s="3">
        <v>8136</v>
      </c>
      <c r="B1327" s="4" t="s">
        <v>860</v>
      </c>
      <c r="C1327" s="4" t="s">
        <v>861</v>
      </c>
    </row>
    <row r="1328" spans="1:3" x14ac:dyDescent="0.25">
      <c r="A1328" s="3">
        <v>33954</v>
      </c>
      <c r="B1328" s="4" t="s">
        <v>3686</v>
      </c>
      <c r="C1328" s="4" t="s">
        <v>3687</v>
      </c>
    </row>
    <row r="1329" spans="1:3" x14ac:dyDescent="0.25">
      <c r="A1329" s="3">
        <v>15389</v>
      </c>
      <c r="B1329" s="4" t="s">
        <v>1745</v>
      </c>
      <c r="C1329" s="4" t="s">
        <v>1746</v>
      </c>
    </row>
    <row r="1330" spans="1:3" x14ac:dyDescent="0.25">
      <c r="A1330" s="5">
        <v>174643</v>
      </c>
      <c r="B1330" s="4" t="s">
        <v>5374</v>
      </c>
      <c r="C1330" s="4" t="s">
        <v>5375</v>
      </c>
    </row>
    <row r="1331" spans="1:3" x14ac:dyDescent="0.25">
      <c r="A1331" s="3">
        <v>157767</v>
      </c>
      <c r="B1331" s="4" t="s">
        <v>5372</v>
      </c>
      <c r="C1331" s="4" t="s">
        <v>5373</v>
      </c>
    </row>
    <row r="1332" spans="1:3" x14ac:dyDescent="0.25">
      <c r="A1332" s="3">
        <v>8507</v>
      </c>
      <c r="B1332" s="4" t="s">
        <v>770</v>
      </c>
      <c r="C1332" s="4" t="s">
        <v>771</v>
      </c>
    </row>
    <row r="1333" spans="1:3" x14ac:dyDescent="0.25">
      <c r="A1333" s="3">
        <v>10761</v>
      </c>
      <c r="B1333" s="4" t="s">
        <v>2917</v>
      </c>
      <c r="C1333" s="4" t="s">
        <v>2918</v>
      </c>
    </row>
    <row r="1334" spans="1:3" x14ac:dyDescent="0.25">
      <c r="A1334" s="3">
        <v>72857</v>
      </c>
      <c r="B1334" s="4" t="s">
        <v>3331</v>
      </c>
      <c r="C1334" s="4" t="s">
        <v>3332</v>
      </c>
    </row>
    <row r="1335" spans="1:3" x14ac:dyDescent="0.25">
      <c r="A1335" s="3">
        <v>9685</v>
      </c>
      <c r="B1335" s="4" t="s">
        <v>320</v>
      </c>
      <c r="C1335" s="4" t="s">
        <v>321</v>
      </c>
    </row>
    <row r="1336" spans="1:3" x14ac:dyDescent="0.25">
      <c r="A1336" s="3">
        <v>17679</v>
      </c>
      <c r="B1336" s="4" t="s">
        <v>656</v>
      </c>
      <c r="C1336" s="4" t="s">
        <v>657</v>
      </c>
    </row>
    <row r="1337" spans="1:3" x14ac:dyDescent="0.25">
      <c r="A1337" s="3">
        <v>20920</v>
      </c>
      <c r="B1337" s="4" t="s">
        <v>2710</v>
      </c>
      <c r="C1337" s="4" t="s">
        <v>2711</v>
      </c>
    </row>
    <row r="1338" spans="1:3" x14ac:dyDescent="0.25">
      <c r="A1338" s="3">
        <v>50265</v>
      </c>
      <c r="B1338" s="4" t="s">
        <v>4582</v>
      </c>
      <c r="C1338" s="4" t="s">
        <v>4583</v>
      </c>
    </row>
    <row r="1339" spans="1:3" x14ac:dyDescent="0.25">
      <c r="A1339" s="3">
        <v>35196</v>
      </c>
      <c r="B1339" s="4" t="s">
        <v>766</v>
      </c>
      <c r="C1339" s="4" t="s">
        <v>767</v>
      </c>
    </row>
    <row r="1340" spans="1:3" x14ac:dyDescent="0.25">
      <c r="A1340" s="3">
        <v>42920</v>
      </c>
      <c r="B1340" s="4" t="s">
        <v>4946</v>
      </c>
      <c r="C1340" s="4" t="s">
        <v>4947</v>
      </c>
    </row>
    <row r="1341" spans="1:3" x14ac:dyDescent="0.25">
      <c r="A1341" s="3">
        <v>14814</v>
      </c>
      <c r="B1341" s="4" t="s">
        <v>1624</v>
      </c>
      <c r="C1341" s="4" t="s">
        <v>1625</v>
      </c>
    </row>
    <row r="1342" spans="1:3" x14ac:dyDescent="0.25">
      <c r="A1342" s="3">
        <v>5560</v>
      </c>
      <c r="B1342" s="4" t="s">
        <v>3682</v>
      </c>
      <c r="C1342" s="4" t="s">
        <v>3683</v>
      </c>
    </row>
    <row r="1343" spans="1:3" x14ac:dyDescent="0.25">
      <c r="A1343" s="3">
        <v>26977</v>
      </c>
      <c r="B1343" s="4" t="s">
        <v>2531</v>
      </c>
      <c r="C1343" s="4" t="s">
        <v>2532</v>
      </c>
    </row>
    <row r="1344" spans="1:3" x14ac:dyDescent="0.25">
      <c r="A1344" s="3">
        <v>20316</v>
      </c>
      <c r="B1344" s="4" t="s">
        <v>1326</v>
      </c>
      <c r="C1344" s="4" t="s">
        <v>1327</v>
      </c>
    </row>
    <row r="1345" spans="1:3" x14ac:dyDescent="0.25">
      <c r="A1345" s="3">
        <v>11321</v>
      </c>
      <c r="B1345" s="4" t="s">
        <v>1397</v>
      </c>
      <c r="C1345" s="4" t="s">
        <v>1398</v>
      </c>
    </row>
    <row r="1346" spans="1:3" x14ac:dyDescent="0.25">
      <c r="A1346" s="3">
        <v>44570</v>
      </c>
      <c r="B1346" s="4" t="s">
        <v>4178</v>
      </c>
      <c r="C1346" s="4" t="s">
        <v>4179</v>
      </c>
    </row>
    <row r="1347" spans="1:3" x14ac:dyDescent="0.25">
      <c r="A1347" s="3">
        <v>24564</v>
      </c>
      <c r="B1347" s="4" t="s">
        <v>178</v>
      </c>
      <c r="C1347" s="4" t="s">
        <v>179</v>
      </c>
    </row>
    <row r="1348" spans="1:3" x14ac:dyDescent="0.25">
      <c r="A1348" s="3">
        <v>46023</v>
      </c>
      <c r="B1348" s="4" t="s">
        <v>4388</v>
      </c>
      <c r="C1348" s="4" t="s">
        <v>4389</v>
      </c>
    </row>
    <row r="1349" spans="1:3" x14ac:dyDescent="0.25">
      <c r="A1349" s="3">
        <v>1800</v>
      </c>
      <c r="B1349" s="4" t="s">
        <v>2735</v>
      </c>
      <c r="C1349" s="4" t="s">
        <v>2736</v>
      </c>
    </row>
    <row r="1350" spans="1:3" x14ac:dyDescent="0.25">
      <c r="A1350" s="3">
        <v>4967</v>
      </c>
      <c r="B1350" s="4" t="s">
        <v>99</v>
      </c>
      <c r="C1350" s="4" t="s">
        <v>100</v>
      </c>
    </row>
    <row r="1351" spans="1:3" x14ac:dyDescent="0.25">
      <c r="A1351" s="3">
        <v>26744</v>
      </c>
      <c r="B1351" s="4" t="s">
        <v>2529</v>
      </c>
      <c r="C1351" s="4" t="s">
        <v>2530</v>
      </c>
    </row>
    <row r="1352" spans="1:3" x14ac:dyDescent="0.25">
      <c r="A1352" s="3">
        <v>68950</v>
      </c>
      <c r="B1352" s="4" t="s">
        <v>4818</v>
      </c>
      <c r="C1352" s="4" t="s">
        <v>4819</v>
      </c>
    </row>
    <row r="1353" spans="1:3" x14ac:dyDescent="0.25">
      <c r="A1353" s="3">
        <v>20000</v>
      </c>
      <c r="B1353" s="4" t="s">
        <v>4758</v>
      </c>
      <c r="C1353" s="4" t="s">
        <v>4759</v>
      </c>
    </row>
    <row r="1354" spans="1:3" x14ac:dyDescent="0.25">
      <c r="A1354" s="3">
        <v>48791</v>
      </c>
      <c r="B1354" s="4" t="s">
        <v>5335</v>
      </c>
      <c r="C1354" s="4" t="s">
        <v>5336</v>
      </c>
    </row>
    <row r="1355" spans="1:3" x14ac:dyDescent="0.25">
      <c r="A1355" s="3">
        <v>75757</v>
      </c>
      <c r="B1355" s="4" t="s">
        <v>4875</v>
      </c>
      <c r="C1355" s="4" t="s">
        <v>4876</v>
      </c>
    </row>
    <row r="1356" spans="1:3" x14ac:dyDescent="0.25">
      <c r="A1356" s="3">
        <v>20441</v>
      </c>
      <c r="B1356" s="4" t="s">
        <v>5408</v>
      </c>
      <c r="C1356" s="4" t="s">
        <v>5409</v>
      </c>
    </row>
    <row r="1357" spans="1:3" x14ac:dyDescent="0.25">
      <c r="A1357" s="3">
        <v>40520</v>
      </c>
      <c r="B1357" s="4" t="s">
        <v>4668</v>
      </c>
      <c r="C1357" s="4" t="s">
        <v>4669</v>
      </c>
    </row>
    <row r="1358" spans="1:3" x14ac:dyDescent="0.25">
      <c r="A1358" s="3">
        <v>15768</v>
      </c>
      <c r="B1358" s="4" t="s">
        <v>2409</v>
      </c>
      <c r="C1358" s="4" t="s">
        <v>2410</v>
      </c>
    </row>
    <row r="1359" spans="1:3" x14ac:dyDescent="0.25">
      <c r="A1359" s="3">
        <v>15266</v>
      </c>
      <c r="B1359" s="4" t="s">
        <v>4547</v>
      </c>
      <c r="C1359" s="4" t="s">
        <v>4548</v>
      </c>
    </row>
    <row r="1360" spans="1:3" x14ac:dyDescent="0.25">
      <c r="A1360" s="3">
        <v>6193</v>
      </c>
      <c r="B1360" s="4" t="s">
        <v>772</v>
      </c>
      <c r="C1360" s="4" t="s">
        <v>773</v>
      </c>
    </row>
    <row r="1361" spans="1:3" x14ac:dyDescent="0.25">
      <c r="A1361" s="3">
        <v>57077</v>
      </c>
      <c r="B1361" s="4" t="s">
        <v>4193</v>
      </c>
      <c r="C1361" s="4" t="s">
        <v>4194</v>
      </c>
    </row>
    <row r="1362" spans="1:3" x14ac:dyDescent="0.25">
      <c r="A1362" s="3">
        <v>55307</v>
      </c>
      <c r="B1362" s="4" t="s">
        <v>2978</v>
      </c>
      <c r="C1362" s="4" t="s">
        <v>2979</v>
      </c>
    </row>
    <row r="1363" spans="1:3" x14ac:dyDescent="0.25">
      <c r="A1363" s="3">
        <v>60887</v>
      </c>
      <c r="B1363" s="4" t="s">
        <v>5524</v>
      </c>
      <c r="C1363" s="4" t="s">
        <v>5525</v>
      </c>
    </row>
    <row r="1364" spans="1:3" x14ac:dyDescent="0.25">
      <c r="A1364" s="3">
        <v>63210</v>
      </c>
      <c r="B1364" s="4" t="s">
        <v>5513</v>
      </c>
      <c r="C1364" s="4" t="s">
        <v>5514</v>
      </c>
    </row>
    <row r="1365" spans="1:3" x14ac:dyDescent="0.25">
      <c r="A1365" s="3">
        <v>1703</v>
      </c>
      <c r="B1365" s="4" t="s">
        <v>1803</v>
      </c>
      <c r="C1365" s="4" t="s">
        <v>1804</v>
      </c>
    </row>
    <row r="1366" spans="1:3" x14ac:dyDescent="0.25">
      <c r="A1366" s="3">
        <v>16151</v>
      </c>
      <c r="B1366" s="4" t="s">
        <v>1553</v>
      </c>
      <c r="C1366" s="4" t="s">
        <v>1554</v>
      </c>
    </row>
    <row r="1367" spans="1:3" x14ac:dyDescent="0.25">
      <c r="A1367" s="3">
        <v>29451</v>
      </c>
      <c r="B1367" s="4" t="s">
        <v>3820</v>
      </c>
      <c r="C1367" s="4" t="s">
        <v>3821</v>
      </c>
    </row>
    <row r="1368" spans="1:3" x14ac:dyDescent="0.25">
      <c r="A1368" s="3">
        <v>54852</v>
      </c>
      <c r="B1368" s="4" t="s">
        <v>3518</v>
      </c>
      <c r="C1368" s="4" t="s">
        <v>3519</v>
      </c>
    </row>
    <row r="1369" spans="1:3" x14ac:dyDescent="0.25">
      <c r="A1369" s="3">
        <v>643</v>
      </c>
      <c r="B1369" s="4" t="s">
        <v>4630</v>
      </c>
      <c r="C1369" s="4" t="s">
        <v>4631</v>
      </c>
    </row>
    <row r="1370" spans="1:3" x14ac:dyDescent="0.25">
      <c r="A1370" s="3">
        <v>27798</v>
      </c>
      <c r="B1370" s="4" t="s">
        <v>3032</v>
      </c>
      <c r="C1370" s="4" t="s">
        <v>3033</v>
      </c>
    </row>
    <row r="1371" spans="1:3" x14ac:dyDescent="0.25">
      <c r="A1371" s="3">
        <v>46803</v>
      </c>
      <c r="B1371" s="4" t="s">
        <v>4654</v>
      </c>
      <c r="C1371" s="4" t="s">
        <v>4655</v>
      </c>
    </row>
    <row r="1372" spans="1:3" x14ac:dyDescent="0.25">
      <c r="A1372" s="3">
        <v>55639</v>
      </c>
      <c r="B1372" s="4" t="s">
        <v>5536</v>
      </c>
      <c r="C1372" s="4" t="s">
        <v>5537</v>
      </c>
    </row>
    <row r="1373" spans="1:3" x14ac:dyDescent="0.25">
      <c r="A1373" s="3">
        <v>56539</v>
      </c>
      <c r="B1373" s="4" t="s">
        <v>3499</v>
      </c>
      <c r="C1373" s="4" t="s">
        <v>3500</v>
      </c>
    </row>
    <row r="1374" spans="1:3" x14ac:dyDescent="0.25">
      <c r="A1374" s="3">
        <v>11470</v>
      </c>
      <c r="B1374" s="4" t="s">
        <v>1615</v>
      </c>
      <c r="C1374" s="4" t="s">
        <v>1616</v>
      </c>
    </row>
    <row r="1375" spans="1:3" x14ac:dyDescent="0.25">
      <c r="A1375" s="3">
        <v>7840</v>
      </c>
      <c r="B1375" s="4" t="s">
        <v>4211</v>
      </c>
      <c r="C1375" s="4" t="s">
        <v>4212</v>
      </c>
    </row>
    <row r="1376" spans="1:3" x14ac:dyDescent="0.25">
      <c r="A1376" s="3">
        <v>42778</v>
      </c>
      <c r="B1376" s="4" t="s">
        <v>794</v>
      </c>
      <c r="C1376" s="4" t="s">
        <v>795</v>
      </c>
    </row>
    <row r="1377" spans="1:3" x14ac:dyDescent="0.25">
      <c r="A1377" s="3">
        <v>313</v>
      </c>
      <c r="B1377" s="4" t="s">
        <v>1986</v>
      </c>
      <c r="C1377" s="4" t="s">
        <v>1987</v>
      </c>
    </row>
    <row r="1378" spans="1:3" x14ac:dyDescent="0.25">
      <c r="A1378" s="3">
        <v>50406</v>
      </c>
      <c r="B1378" s="4" t="s">
        <v>2417</v>
      </c>
      <c r="C1378" s="4" t="s">
        <v>2418</v>
      </c>
    </row>
    <row r="1379" spans="1:3" x14ac:dyDescent="0.25">
      <c r="A1379" s="3">
        <v>16298</v>
      </c>
      <c r="B1379" s="4" t="s">
        <v>107</v>
      </c>
      <c r="C1379" s="4" t="s">
        <v>108</v>
      </c>
    </row>
    <row r="1380" spans="1:3" x14ac:dyDescent="0.25">
      <c r="A1380" s="3">
        <v>11818</v>
      </c>
      <c r="B1380" s="4" t="s">
        <v>5229</v>
      </c>
      <c r="C1380" s="4" t="s">
        <v>5230</v>
      </c>
    </row>
    <row r="1381" spans="1:3" x14ac:dyDescent="0.25">
      <c r="A1381" s="3">
        <v>51902</v>
      </c>
      <c r="B1381" s="4" t="s">
        <v>1683</v>
      </c>
      <c r="C1381" s="4" t="s">
        <v>1684</v>
      </c>
    </row>
    <row r="1382" spans="1:3" x14ac:dyDescent="0.25">
      <c r="A1382" s="3">
        <v>14302</v>
      </c>
      <c r="B1382" s="4" t="s">
        <v>3482</v>
      </c>
      <c r="C1382" s="4" t="s">
        <v>3483</v>
      </c>
    </row>
    <row r="1383" spans="1:3" x14ac:dyDescent="0.25">
      <c r="A1383" s="3">
        <v>10156</v>
      </c>
      <c r="B1383" s="4" t="s">
        <v>2470</v>
      </c>
      <c r="C1383" s="4" t="s">
        <v>2471</v>
      </c>
    </row>
    <row r="1384" spans="1:3" x14ac:dyDescent="0.25">
      <c r="A1384" s="3">
        <v>58929</v>
      </c>
      <c r="B1384" s="4" t="s">
        <v>3322</v>
      </c>
      <c r="C1384" s="4" t="s">
        <v>3323</v>
      </c>
    </row>
    <row r="1385" spans="1:3" x14ac:dyDescent="0.25">
      <c r="A1385" s="3">
        <v>53140</v>
      </c>
      <c r="B1385" s="4" t="s">
        <v>4794</v>
      </c>
      <c r="C1385" s="4" t="s">
        <v>4795</v>
      </c>
    </row>
    <row r="1386" spans="1:3" x14ac:dyDescent="0.25">
      <c r="A1386" s="3">
        <v>90215</v>
      </c>
      <c r="B1386" s="4" t="s">
        <v>4492</v>
      </c>
      <c r="C1386" s="4" t="s">
        <v>4493</v>
      </c>
    </row>
    <row r="1387" spans="1:3" x14ac:dyDescent="0.25">
      <c r="A1387" s="3">
        <v>104038</v>
      </c>
      <c r="B1387" s="4" t="s">
        <v>5542</v>
      </c>
      <c r="C1387" s="4" t="s">
        <v>5543</v>
      </c>
    </row>
    <row r="1388" spans="1:3" x14ac:dyDescent="0.25">
      <c r="A1388" s="3">
        <v>42301</v>
      </c>
      <c r="B1388" s="4" t="s">
        <v>2431</v>
      </c>
      <c r="C1388" s="4" t="s">
        <v>2432</v>
      </c>
    </row>
    <row r="1389" spans="1:3" x14ac:dyDescent="0.25">
      <c r="A1389" s="3">
        <v>86528</v>
      </c>
      <c r="B1389" s="4" t="s">
        <v>3899</v>
      </c>
      <c r="C1389" s="4" t="s">
        <v>3900</v>
      </c>
    </row>
    <row r="1390" spans="1:3" x14ac:dyDescent="0.25">
      <c r="A1390" s="3">
        <v>61748</v>
      </c>
      <c r="B1390" s="4" t="s">
        <v>4871</v>
      </c>
      <c r="C1390" s="4" t="s">
        <v>4872</v>
      </c>
    </row>
    <row r="1391" spans="1:3" x14ac:dyDescent="0.25">
      <c r="A1391" s="3">
        <v>26103</v>
      </c>
      <c r="B1391" s="4" t="s">
        <v>1377</v>
      </c>
      <c r="C1391" s="4" t="s">
        <v>1378</v>
      </c>
    </row>
    <row r="1392" spans="1:3" x14ac:dyDescent="0.25">
      <c r="A1392" s="3">
        <v>61746</v>
      </c>
      <c r="B1392" s="4" t="s">
        <v>1877</v>
      </c>
      <c r="C1392" s="4" t="s">
        <v>1878</v>
      </c>
    </row>
    <row r="1393" spans="1:3" x14ac:dyDescent="0.25">
      <c r="A1393" s="3">
        <v>50696</v>
      </c>
      <c r="B1393" s="4" t="s">
        <v>2250</v>
      </c>
      <c r="C1393" s="4" t="s">
        <v>2251</v>
      </c>
    </row>
    <row r="1394" spans="1:3" x14ac:dyDescent="0.25">
      <c r="A1394" s="3">
        <v>87714</v>
      </c>
      <c r="B1394" s="4" t="s">
        <v>5116</v>
      </c>
      <c r="C1394" s="4" t="s">
        <v>5117</v>
      </c>
    </row>
    <row r="1395" spans="1:3" x14ac:dyDescent="0.25">
      <c r="A1395" s="3">
        <v>33694</v>
      </c>
      <c r="B1395" s="4" t="s">
        <v>4894</v>
      </c>
      <c r="C1395" s="4" t="s">
        <v>4895</v>
      </c>
    </row>
    <row r="1396" spans="1:3" x14ac:dyDescent="0.25">
      <c r="A1396" s="3">
        <v>37875</v>
      </c>
      <c r="B1396" s="4" t="s">
        <v>2210</v>
      </c>
      <c r="C1396" s="4" t="s">
        <v>2211</v>
      </c>
    </row>
    <row r="1397" spans="1:3" x14ac:dyDescent="0.25">
      <c r="A1397" s="3">
        <v>44009</v>
      </c>
      <c r="B1397" s="4" t="s">
        <v>5534</v>
      </c>
      <c r="C1397" s="4" t="s">
        <v>5535</v>
      </c>
    </row>
    <row r="1398" spans="1:3" x14ac:dyDescent="0.25">
      <c r="A1398" s="3">
        <v>31187</v>
      </c>
      <c r="B1398" s="4" t="s">
        <v>1992</v>
      </c>
      <c r="C1398" s="4" t="s">
        <v>1993</v>
      </c>
    </row>
    <row r="1399" spans="1:3" x14ac:dyDescent="0.25">
      <c r="A1399" s="3">
        <v>7324</v>
      </c>
      <c r="B1399" s="4" t="s">
        <v>1228</v>
      </c>
      <c r="C1399" s="4" t="s">
        <v>1229</v>
      </c>
    </row>
    <row r="1400" spans="1:3" x14ac:dyDescent="0.25">
      <c r="A1400" s="3">
        <v>39982</v>
      </c>
      <c r="B1400" s="4" t="s">
        <v>5400</v>
      </c>
      <c r="C1400" s="4" t="s">
        <v>5401</v>
      </c>
    </row>
    <row r="1401" spans="1:3" x14ac:dyDescent="0.25">
      <c r="A1401" s="3">
        <v>22853</v>
      </c>
      <c r="B1401" s="4" t="s">
        <v>3391</v>
      </c>
      <c r="C1401" s="4" t="s">
        <v>3392</v>
      </c>
    </row>
    <row r="1402" spans="1:3" x14ac:dyDescent="0.25">
      <c r="A1402" s="3">
        <v>8824</v>
      </c>
      <c r="B1402" s="4" t="s">
        <v>1131</v>
      </c>
      <c r="C1402" s="4" t="s">
        <v>1132</v>
      </c>
    </row>
    <row r="1403" spans="1:3" x14ac:dyDescent="0.25">
      <c r="A1403" s="3">
        <v>52166</v>
      </c>
      <c r="B1403" s="4" t="s">
        <v>4297</v>
      </c>
      <c r="C1403" s="4" t="s">
        <v>4298</v>
      </c>
    </row>
    <row r="1404" spans="1:3" x14ac:dyDescent="0.25">
      <c r="A1404" s="3">
        <v>8171</v>
      </c>
      <c r="B1404" s="4" t="s">
        <v>591</v>
      </c>
      <c r="C1404" s="4" t="s">
        <v>592</v>
      </c>
    </row>
    <row r="1405" spans="1:3" x14ac:dyDescent="0.25">
      <c r="A1405" s="3">
        <v>10638</v>
      </c>
      <c r="B1405" s="4" t="s">
        <v>487</v>
      </c>
      <c r="C1405" s="4" t="s">
        <v>488</v>
      </c>
    </row>
    <row r="1406" spans="1:3" x14ac:dyDescent="0.25">
      <c r="A1406" s="3">
        <v>1714</v>
      </c>
      <c r="B1406" s="4" t="s">
        <v>2413</v>
      </c>
      <c r="C1406" s="4" t="s">
        <v>2414</v>
      </c>
    </row>
    <row r="1407" spans="1:3" x14ac:dyDescent="0.25">
      <c r="A1407" s="3">
        <v>39602</v>
      </c>
      <c r="B1407" s="4" t="s">
        <v>1037</v>
      </c>
      <c r="C1407" s="4" t="s">
        <v>1038</v>
      </c>
    </row>
    <row r="1408" spans="1:3" x14ac:dyDescent="0.25">
      <c r="A1408" s="3">
        <v>7524</v>
      </c>
      <c r="B1408" s="4" t="s">
        <v>1291</v>
      </c>
      <c r="C1408" s="4" t="s">
        <v>1292</v>
      </c>
    </row>
    <row r="1409" spans="1:3" x14ac:dyDescent="0.25">
      <c r="A1409" s="3">
        <v>16601</v>
      </c>
      <c r="B1409" s="4" t="s">
        <v>1530</v>
      </c>
      <c r="C1409" s="4" t="s">
        <v>1531</v>
      </c>
    </row>
    <row r="1410" spans="1:3" x14ac:dyDescent="0.25">
      <c r="A1410" s="3">
        <v>587</v>
      </c>
      <c r="B1410" s="4" t="s">
        <v>690</v>
      </c>
      <c r="C1410" s="4" t="s">
        <v>691</v>
      </c>
    </row>
    <row r="1411" spans="1:3" x14ac:dyDescent="0.25">
      <c r="A1411" s="3">
        <v>38551</v>
      </c>
      <c r="B1411" s="4" t="s">
        <v>4195</v>
      </c>
      <c r="C1411" s="4" t="s">
        <v>4196</v>
      </c>
    </row>
    <row r="1412" spans="1:3" x14ac:dyDescent="0.25">
      <c r="A1412" s="3">
        <v>25236</v>
      </c>
      <c r="B1412" s="4" t="s">
        <v>2235</v>
      </c>
      <c r="C1412" s="4" t="s">
        <v>2236</v>
      </c>
    </row>
    <row r="1413" spans="1:3" x14ac:dyDescent="0.25">
      <c r="A1413" s="3">
        <v>4821</v>
      </c>
      <c r="B1413" s="4" t="s">
        <v>268</v>
      </c>
      <c r="C1413" s="4" t="s">
        <v>269</v>
      </c>
    </row>
    <row r="1414" spans="1:3" x14ac:dyDescent="0.25">
      <c r="A1414" s="3">
        <v>21385</v>
      </c>
      <c r="B1414" s="4" t="s">
        <v>1278</v>
      </c>
      <c r="C1414" s="4" t="s">
        <v>1279</v>
      </c>
    </row>
    <row r="1415" spans="1:3" x14ac:dyDescent="0.25">
      <c r="A1415" s="3">
        <v>25604</v>
      </c>
      <c r="B1415" s="4" t="s">
        <v>919</v>
      </c>
      <c r="C1415" s="4" t="s">
        <v>920</v>
      </c>
    </row>
    <row r="1416" spans="1:3" x14ac:dyDescent="0.25">
      <c r="A1416" s="3">
        <v>24854</v>
      </c>
      <c r="B1416" s="4" t="s">
        <v>2419</v>
      </c>
      <c r="C1416" s="4" t="s">
        <v>2420</v>
      </c>
    </row>
    <row r="1417" spans="1:3" x14ac:dyDescent="0.25">
      <c r="A1417" s="3">
        <v>557</v>
      </c>
      <c r="B1417" s="4" t="s">
        <v>1644</v>
      </c>
      <c r="C1417" s="4" t="s">
        <v>1645</v>
      </c>
    </row>
    <row r="1418" spans="1:3" x14ac:dyDescent="0.25">
      <c r="A1418" s="3">
        <v>44343</v>
      </c>
      <c r="B1418" s="4" t="s">
        <v>1716</v>
      </c>
      <c r="C1418" s="4" t="s">
        <v>1717</v>
      </c>
    </row>
    <row r="1419" spans="1:3" x14ac:dyDescent="0.25">
      <c r="A1419" s="3">
        <v>34882</v>
      </c>
      <c r="B1419" s="4" t="s">
        <v>3847</v>
      </c>
      <c r="C1419" s="4" t="s">
        <v>3848</v>
      </c>
    </row>
    <row r="1420" spans="1:3" x14ac:dyDescent="0.25">
      <c r="A1420" s="3">
        <v>64091</v>
      </c>
      <c r="B1420" s="4" t="s">
        <v>5501</v>
      </c>
      <c r="C1420" s="4" t="s">
        <v>5502</v>
      </c>
    </row>
    <row r="1421" spans="1:3" x14ac:dyDescent="0.25">
      <c r="A1421" s="3">
        <v>1344</v>
      </c>
      <c r="B1421" s="4" t="s">
        <v>2579</v>
      </c>
      <c r="C1421" s="4" t="s">
        <v>2580</v>
      </c>
    </row>
    <row r="1422" spans="1:3" x14ac:dyDescent="0.25">
      <c r="A1422" s="3">
        <v>49706</v>
      </c>
      <c r="B1422" s="4" t="s">
        <v>4576</v>
      </c>
      <c r="C1422" s="4" t="s">
        <v>4577</v>
      </c>
    </row>
    <row r="1423" spans="1:3" x14ac:dyDescent="0.25">
      <c r="A1423" s="3">
        <v>3331</v>
      </c>
      <c r="B1423" s="4" t="s">
        <v>2632</v>
      </c>
      <c r="C1423" s="4" t="s">
        <v>2633</v>
      </c>
    </row>
    <row r="1424" spans="1:3" x14ac:dyDescent="0.25">
      <c r="A1424" s="3">
        <v>1459</v>
      </c>
      <c r="B1424" s="4" t="s">
        <v>38</v>
      </c>
      <c r="C1424" s="4" t="s">
        <v>39</v>
      </c>
    </row>
    <row r="1425" spans="1:3" x14ac:dyDescent="0.25">
      <c r="A1425" s="3">
        <v>13998</v>
      </c>
      <c r="B1425" s="4" t="s">
        <v>211</v>
      </c>
      <c r="C1425" s="4" t="s">
        <v>212</v>
      </c>
    </row>
    <row r="1426" spans="1:3" x14ac:dyDescent="0.25">
      <c r="A1426" s="3">
        <v>35382</v>
      </c>
      <c r="B1426" s="4" t="s">
        <v>2214</v>
      </c>
      <c r="C1426" s="4" t="s">
        <v>2215</v>
      </c>
    </row>
    <row r="1427" spans="1:3" x14ac:dyDescent="0.25">
      <c r="A1427" s="3">
        <v>32428</v>
      </c>
      <c r="B1427" s="4" t="s">
        <v>2013</v>
      </c>
      <c r="C1427" s="4" t="s">
        <v>2014</v>
      </c>
    </row>
    <row r="1428" spans="1:3" x14ac:dyDescent="0.25">
      <c r="A1428" s="3">
        <v>37268</v>
      </c>
      <c r="B1428" s="4" t="s">
        <v>1968</v>
      </c>
      <c r="C1428" s="4" t="s">
        <v>1969</v>
      </c>
    </row>
    <row r="1429" spans="1:3" x14ac:dyDescent="0.25">
      <c r="A1429" s="3">
        <v>28950</v>
      </c>
      <c r="B1429" s="4" t="s">
        <v>4288</v>
      </c>
      <c r="C1429" s="4" t="s">
        <v>4289</v>
      </c>
    </row>
    <row r="1430" spans="1:3" x14ac:dyDescent="0.25">
      <c r="A1430" s="3">
        <v>112540</v>
      </c>
      <c r="B1430" s="4" t="s">
        <v>4156</v>
      </c>
      <c r="C1430" s="4" t="s">
        <v>4157</v>
      </c>
    </row>
    <row r="1431" spans="1:3" x14ac:dyDescent="0.25">
      <c r="A1431" s="3">
        <v>29012</v>
      </c>
      <c r="B1431" s="4" t="s">
        <v>4046</v>
      </c>
      <c r="C1431" s="4" t="s">
        <v>4047</v>
      </c>
    </row>
    <row r="1432" spans="1:3" x14ac:dyDescent="0.25">
      <c r="A1432" s="3">
        <v>80646</v>
      </c>
      <c r="B1432" s="4" t="s">
        <v>5001</v>
      </c>
      <c r="C1432" s="4" t="s">
        <v>5002</v>
      </c>
    </row>
    <row r="1433" spans="1:3" x14ac:dyDescent="0.25">
      <c r="A1433" s="3">
        <v>13836</v>
      </c>
      <c r="B1433" s="4" t="s">
        <v>3101</v>
      </c>
      <c r="C1433" s="4" t="s">
        <v>3102</v>
      </c>
    </row>
    <row r="1434" spans="1:3" x14ac:dyDescent="0.25">
      <c r="A1434" s="3">
        <v>1199</v>
      </c>
      <c r="B1434" s="4" t="s">
        <v>2762</v>
      </c>
      <c r="C1434" s="4" t="s">
        <v>2763</v>
      </c>
    </row>
    <row r="1435" spans="1:3" x14ac:dyDescent="0.25">
      <c r="A1435" s="3">
        <v>35664</v>
      </c>
      <c r="B1435" s="4" t="s">
        <v>5327</v>
      </c>
      <c r="C1435" s="4" t="s">
        <v>5328</v>
      </c>
    </row>
    <row r="1436" spans="1:3" x14ac:dyDescent="0.25">
      <c r="A1436" s="3">
        <v>954</v>
      </c>
      <c r="B1436" s="4" t="s">
        <v>2001</v>
      </c>
      <c r="C1436" s="4" t="s">
        <v>2002</v>
      </c>
    </row>
    <row r="1437" spans="1:3" x14ac:dyDescent="0.25">
      <c r="A1437" s="3">
        <v>45633</v>
      </c>
      <c r="B1437" s="4" t="s">
        <v>2128</v>
      </c>
      <c r="C1437" s="4" t="s">
        <v>2129</v>
      </c>
    </row>
    <row r="1438" spans="1:3" x14ac:dyDescent="0.25">
      <c r="A1438" s="3">
        <v>32586</v>
      </c>
      <c r="B1438" s="4" t="s">
        <v>5516</v>
      </c>
      <c r="C1438" s="4" t="s">
        <v>5517</v>
      </c>
    </row>
    <row r="1439" spans="1:3" x14ac:dyDescent="0.25">
      <c r="A1439" s="3">
        <v>57159</v>
      </c>
      <c r="B1439" s="4" t="s">
        <v>5237</v>
      </c>
      <c r="C1439" s="4" t="s">
        <v>5238</v>
      </c>
    </row>
    <row r="1440" spans="1:3" x14ac:dyDescent="0.25">
      <c r="A1440" s="3">
        <v>1037</v>
      </c>
      <c r="B1440" s="4" t="s">
        <v>3026</v>
      </c>
      <c r="C1440" s="4" t="s">
        <v>3027</v>
      </c>
    </row>
    <row r="1441" spans="1:3" x14ac:dyDescent="0.25">
      <c r="A1441" s="3">
        <v>17315</v>
      </c>
      <c r="B1441" s="4" t="s">
        <v>3833</v>
      </c>
      <c r="C1441" s="4" t="s">
        <v>3834</v>
      </c>
    </row>
    <row r="1442" spans="1:3" x14ac:dyDescent="0.25">
      <c r="A1442" s="3">
        <v>6616</v>
      </c>
      <c r="B1442" s="4" t="s">
        <v>4384</v>
      </c>
      <c r="C1442" s="4" t="s">
        <v>4385</v>
      </c>
    </row>
    <row r="1443" spans="1:3" x14ac:dyDescent="0.25">
      <c r="A1443" s="3">
        <v>17797</v>
      </c>
      <c r="B1443" s="4" t="s">
        <v>4247</v>
      </c>
      <c r="C1443" s="4" t="s">
        <v>4248</v>
      </c>
    </row>
    <row r="1444" spans="1:3" x14ac:dyDescent="0.25">
      <c r="A1444" s="3">
        <v>27397</v>
      </c>
      <c r="B1444" s="4" t="s">
        <v>2148</v>
      </c>
      <c r="C1444" s="4" t="s">
        <v>2149</v>
      </c>
    </row>
    <row r="1445" spans="1:3" x14ac:dyDescent="0.25">
      <c r="A1445" s="3">
        <v>5155</v>
      </c>
      <c r="B1445" s="4" t="s">
        <v>2495</v>
      </c>
      <c r="C1445" s="4" t="s">
        <v>2496</v>
      </c>
    </row>
    <row r="1446" spans="1:3" x14ac:dyDescent="0.25">
      <c r="A1446" s="3">
        <v>34150</v>
      </c>
      <c r="B1446" s="4" t="s">
        <v>3387</v>
      </c>
      <c r="C1446" s="4" t="s">
        <v>3388</v>
      </c>
    </row>
    <row r="1447" spans="1:3" x14ac:dyDescent="0.25">
      <c r="A1447" s="3">
        <v>93654</v>
      </c>
      <c r="B1447" s="4" t="s">
        <v>5191</v>
      </c>
      <c r="C1447" s="4" t="s">
        <v>5192</v>
      </c>
    </row>
    <row r="1448" spans="1:3" x14ac:dyDescent="0.25">
      <c r="A1448" s="3">
        <v>6433</v>
      </c>
      <c r="B1448" s="4" t="s">
        <v>2648</v>
      </c>
      <c r="C1448" s="4" t="s">
        <v>2649</v>
      </c>
    </row>
    <row r="1449" spans="1:3" x14ac:dyDescent="0.25">
      <c r="A1449" s="3">
        <v>65760</v>
      </c>
      <c r="B1449" s="4" t="s">
        <v>1770</v>
      </c>
      <c r="C1449" s="4" t="s">
        <v>1771</v>
      </c>
    </row>
    <row r="1450" spans="1:3" x14ac:dyDescent="0.25">
      <c r="A1450" s="3">
        <v>36003</v>
      </c>
      <c r="B1450" s="4" t="s">
        <v>2011</v>
      </c>
      <c r="C1450" s="4" t="s">
        <v>2012</v>
      </c>
    </row>
    <row r="1451" spans="1:3" x14ac:dyDescent="0.25">
      <c r="A1451" s="3">
        <v>51600</v>
      </c>
      <c r="B1451" s="4" t="s">
        <v>3875</v>
      </c>
      <c r="C1451" s="4" t="s">
        <v>3876</v>
      </c>
    </row>
    <row r="1452" spans="1:3" x14ac:dyDescent="0.25">
      <c r="A1452" s="3">
        <v>461</v>
      </c>
      <c r="B1452" s="4" t="s">
        <v>0</v>
      </c>
      <c r="C1452" s="4" t="s">
        <v>1</v>
      </c>
    </row>
    <row r="1453" spans="1:3" x14ac:dyDescent="0.25">
      <c r="A1453" s="3">
        <v>39464</v>
      </c>
      <c r="B1453" s="4" t="s">
        <v>4305</v>
      </c>
      <c r="C1453" s="4" t="s">
        <v>4306</v>
      </c>
    </row>
    <row r="1454" spans="1:3" x14ac:dyDescent="0.25">
      <c r="A1454" s="3">
        <v>4827</v>
      </c>
      <c r="B1454" s="4" t="s">
        <v>1581</v>
      </c>
      <c r="C1454" s="4" t="s">
        <v>1582</v>
      </c>
    </row>
    <row r="1455" spans="1:3" x14ac:dyDescent="0.25">
      <c r="A1455" s="3">
        <v>49198</v>
      </c>
      <c r="B1455" s="4" t="s">
        <v>3512</v>
      </c>
      <c r="C1455" s="4" t="s">
        <v>3513</v>
      </c>
    </row>
    <row r="1456" spans="1:3" x14ac:dyDescent="0.25">
      <c r="A1456" s="3">
        <v>3518</v>
      </c>
      <c r="B1456" s="4" t="s">
        <v>2041</v>
      </c>
      <c r="C1456" s="4" t="s">
        <v>2042</v>
      </c>
    </row>
    <row r="1457" spans="1:3" x14ac:dyDescent="0.25">
      <c r="A1457" s="3">
        <v>22022</v>
      </c>
      <c r="B1457" s="4" t="s">
        <v>1477</v>
      </c>
      <c r="C1457" s="4" t="s">
        <v>1478</v>
      </c>
    </row>
    <row r="1458" spans="1:3" x14ac:dyDescent="0.25">
      <c r="A1458" s="3">
        <v>34396</v>
      </c>
      <c r="B1458" s="4" t="s">
        <v>4082</v>
      </c>
      <c r="C1458" s="4" t="s">
        <v>4083</v>
      </c>
    </row>
    <row r="1459" spans="1:3" x14ac:dyDescent="0.25">
      <c r="A1459" s="3">
        <v>6411</v>
      </c>
      <c r="B1459" s="4" t="s">
        <v>4641</v>
      </c>
      <c r="C1459" s="4" t="s">
        <v>4642</v>
      </c>
    </row>
    <row r="1460" spans="1:3" x14ac:dyDescent="0.25">
      <c r="A1460" s="3">
        <v>5157</v>
      </c>
      <c r="B1460" s="4" t="s">
        <v>2903</v>
      </c>
      <c r="C1460" s="4" t="s">
        <v>2904</v>
      </c>
    </row>
    <row r="1461" spans="1:3" x14ac:dyDescent="0.25">
      <c r="A1461" s="3">
        <v>14671</v>
      </c>
      <c r="B1461" s="4" t="s">
        <v>850</v>
      </c>
      <c r="C1461" s="4" t="s">
        <v>851</v>
      </c>
    </row>
    <row r="1462" spans="1:3" x14ac:dyDescent="0.25">
      <c r="A1462" s="3">
        <v>5402</v>
      </c>
      <c r="B1462" s="4" t="s">
        <v>4174</v>
      </c>
      <c r="C1462" s="4" t="s">
        <v>4175</v>
      </c>
    </row>
    <row r="1463" spans="1:3" x14ac:dyDescent="0.25">
      <c r="A1463" s="3">
        <v>56359</v>
      </c>
      <c r="B1463" s="4" t="s">
        <v>5298</v>
      </c>
      <c r="C1463" s="4" t="s">
        <v>5299</v>
      </c>
    </row>
    <row r="1464" spans="1:3" x14ac:dyDescent="0.25">
      <c r="A1464" s="3">
        <v>40285</v>
      </c>
      <c r="B1464" s="4" t="s">
        <v>3712</v>
      </c>
      <c r="C1464" s="4" t="s">
        <v>3713</v>
      </c>
    </row>
    <row r="1465" spans="1:3" x14ac:dyDescent="0.25">
      <c r="A1465" s="3">
        <v>12469</v>
      </c>
      <c r="B1465" s="4" t="s">
        <v>2051</v>
      </c>
      <c r="C1465" s="4" t="s">
        <v>2052</v>
      </c>
    </row>
    <row r="1466" spans="1:3" x14ac:dyDescent="0.25">
      <c r="A1466" s="3">
        <v>6383</v>
      </c>
      <c r="B1466" s="4" t="s">
        <v>979</v>
      </c>
      <c r="C1466" s="4" t="s">
        <v>980</v>
      </c>
    </row>
    <row r="1467" spans="1:3" x14ac:dyDescent="0.25">
      <c r="A1467" s="3">
        <v>11196</v>
      </c>
      <c r="B1467" s="4" t="s">
        <v>1165</v>
      </c>
      <c r="C1467" s="4" t="s">
        <v>1166</v>
      </c>
    </row>
    <row r="1468" spans="1:3" x14ac:dyDescent="0.25">
      <c r="A1468" s="3">
        <v>34563</v>
      </c>
      <c r="B1468" s="4" t="s">
        <v>4438</v>
      </c>
      <c r="C1468" s="4" t="s">
        <v>4439</v>
      </c>
    </row>
    <row r="1469" spans="1:3" x14ac:dyDescent="0.25">
      <c r="A1469" s="3">
        <v>85936</v>
      </c>
      <c r="B1469" s="4" t="s">
        <v>1728</v>
      </c>
      <c r="C1469" s="4" t="s">
        <v>1729</v>
      </c>
    </row>
    <row r="1470" spans="1:3" x14ac:dyDescent="0.25">
      <c r="A1470" s="3">
        <v>60366</v>
      </c>
      <c r="B1470" s="4" t="s">
        <v>5494</v>
      </c>
      <c r="C1470" s="4" t="s">
        <v>5495</v>
      </c>
    </row>
    <row r="1471" spans="1:3" x14ac:dyDescent="0.25">
      <c r="A1471" s="3">
        <v>37252</v>
      </c>
      <c r="B1471" s="4" t="s">
        <v>4301</v>
      </c>
      <c r="C1471" s="4" t="s">
        <v>4302</v>
      </c>
    </row>
    <row r="1472" spans="1:3" x14ac:dyDescent="0.25">
      <c r="A1472" s="3">
        <v>72760</v>
      </c>
      <c r="B1472" s="4" t="s">
        <v>3891</v>
      </c>
      <c r="C1472" s="4" t="s">
        <v>3892</v>
      </c>
    </row>
    <row r="1473" spans="1:3" x14ac:dyDescent="0.25">
      <c r="A1473" s="3">
        <v>32677</v>
      </c>
      <c r="B1473" s="4" t="s">
        <v>4662</v>
      </c>
      <c r="C1473" s="4" t="s">
        <v>4663</v>
      </c>
    </row>
    <row r="1474" spans="1:3" x14ac:dyDescent="0.25">
      <c r="A1474" s="3">
        <v>9976</v>
      </c>
      <c r="B1474" s="4" t="s">
        <v>4333</v>
      </c>
      <c r="C1474" s="4" t="s">
        <v>4334</v>
      </c>
    </row>
    <row r="1475" spans="1:3" x14ac:dyDescent="0.25">
      <c r="A1475" s="3">
        <v>69734</v>
      </c>
      <c r="B1475" s="4" t="s">
        <v>4411</v>
      </c>
      <c r="C1475" s="4" t="s">
        <v>4412</v>
      </c>
    </row>
    <row r="1476" spans="1:3" x14ac:dyDescent="0.25">
      <c r="A1476" s="3">
        <v>30100</v>
      </c>
      <c r="B1476" s="4" t="s">
        <v>3012</v>
      </c>
      <c r="C1476" s="4" t="s">
        <v>3013</v>
      </c>
    </row>
    <row r="1477" spans="1:3" x14ac:dyDescent="0.25">
      <c r="A1477" s="3">
        <v>8594</v>
      </c>
      <c r="B1477" s="4" t="s">
        <v>520</v>
      </c>
      <c r="C1477" s="4" t="s">
        <v>521</v>
      </c>
    </row>
    <row r="1478" spans="1:3" x14ac:dyDescent="0.25">
      <c r="A1478" s="3">
        <v>15975</v>
      </c>
      <c r="B1478" s="4" t="s">
        <v>4071</v>
      </c>
      <c r="C1478" s="4" t="s">
        <v>4072</v>
      </c>
    </row>
    <row r="1479" spans="1:3" x14ac:dyDescent="0.25">
      <c r="A1479" s="3">
        <v>8979</v>
      </c>
      <c r="B1479" s="4" t="s">
        <v>2866</v>
      </c>
      <c r="C1479" s="4" t="s">
        <v>2867</v>
      </c>
    </row>
    <row r="1480" spans="1:3" x14ac:dyDescent="0.25">
      <c r="A1480" s="3">
        <v>41615</v>
      </c>
      <c r="B1480" s="4" t="s">
        <v>1418</v>
      </c>
      <c r="C1480" s="4" t="s">
        <v>1419</v>
      </c>
    </row>
    <row r="1481" spans="1:3" x14ac:dyDescent="0.25">
      <c r="A1481" s="3">
        <v>54660</v>
      </c>
      <c r="B1481" s="4" t="s">
        <v>806</v>
      </c>
      <c r="C1481" s="4" t="s">
        <v>807</v>
      </c>
    </row>
    <row r="1482" spans="1:3" x14ac:dyDescent="0.25">
      <c r="A1482" s="3">
        <v>96317</v>
      </c>
      <c r="B1482" s="4" t="s">
        <v>5266</v>
      </c>
      <c r="C1482" s="4" t="s">
        <v>5267</v>
      </c>
    </row>
    <row r="1483" spans="1:3" x14ac:dyDescent="0.25">
      <c r="A1483" s="3">
        <v>19279</v>
      </c>
      <c r="B1483" s="4" t="s">
        <v>1722</v>
      </c>
      <c r="C1483" s="4" t="s">
        <v>1723</v>
      </c>
    </row>
    <row r="1484" spans="1:3" x14ac:dyDescent="0.25">
      <c r="A1484" s="3">
        <v>41492</v>
      </c>
      <c r="B1484" s="4" t="s">
        <v>3163</v>
      </c>
      <c r="C1484" s="4" t="s">
        <v>3164</v>
      </c>
    </row>
    <row r="1485" spans="1:3" x14ac:dyDescent="0.25">
      <c r="A1485" s="3">
        <v>16980</v>
      </c>
      <c r="B1485" s="4" t="s">
        <v>2280</v>
      </c>
      <c r="C1485" s="4" t="s">
        <v>2281</v>
      </c>
    </row>
    <row r="1486" spans="1:3" x14ac:dyDescent="0.25">
      <c r="A1486" s="3">
        <v>19064</v>
      </c>
      <c r="B1486" s="4" t="s">
        <v>2853</v>
      </c>
      <c r="C1486" s="4" t="s">
        <v>2854</v>
      </c>
    </row>
    <row r="1487" spans="1:3" x14ac:dyDescent="0.25">
      <c r="A1487" s="3">
        <v>7553</v>
      </c>
      <c r="B1487" s="4" t="s">
        <v>2827</v>
      </c>
      <c r="C1487" s="4" t="s">
        <v>2828</v>
      </c>
    </row>
    <row r="1488" spans="1:3" x14ac:dyDescent="0.25">
      <c r="A1488" s="3">
        <v>10284</v>
      </c>
      <c r="B1488" s="4" t="s">
        <v>407</v>
      </c>
      <c r="C1488" s="4" t="s">
        <v>408</v>
      </c>
    </row>
    <row r="1489" spans="1:3" x14ac:dyDescent="0.25">
      <c r="A1489" s="3">
        <v>19915</v>
      </c>
      <c r="B1489" s="4" t="s">
        <v>2989</v>
      </c>
      <c r="C1489" s="4" t="s">
        <v>2990</v>
      </c>
    </row>
    <row r="1490" spans="1:3" x14ac:dyDescent="0.25">
      <c r="A1490" s="3">
        <v>22045</v>
      </c>
      <c r="B1490" s="4" t="s">
        <v>4293</v>
      </c>
      <c r="C1490" s="4" t="s">
        <v>4294</v>
      </c>
    </row>
    <row r="1491" spans="1:3" x14ac:dyDescent="0.25">
      <c r="A1491" s="3">
        <v>43043</v>
      </c>
      <c r="B1491" s="4" t="s">
        <v>1774</v>
      </c>
      <c r="C1491" s="4" t="s">
        <v>1775</v>
      </c>
    </row>
    <row r="1492" spans="1:3" x14ac:dyDescent="0.25">
      <c r="A1492" s="3">
        <v>52476</v>
      </c>
      <c r="B1492" s="4" t="s">
        <v>1402</v>
      </c>
      <c r="C1492" s="4" t="s">
        <v>1403</v>
      </c>
    </row>
    <row r="1493" spans="1:3" x14ac:dyDescent="0.25">
      <c r="A1493" s="3">
        <v>25950</v>
      </c>
      <c r="B1493" s="4" t="s">
        <v>1855</v>
      </c>
      <c r="C1493" s="4" t="s">
        <v>1856</v>
      </c>
    </row>
    <row r="1494" spans="1:3" x14ac:dyDescent="0.25">
      <c r="A1494" s="3">
        <v>70915</v>
      </c>
      <c r="B1494" s="4" t="s">
        <v>3672</v>
      </c>
      <c r="C1494" s="4" t="s">
        <v>3673</v>
      </c>
    </row>
    <row r="1495" spans="1:3" x14ac:dyDescent="0.25">
      <c r="A1495" s="3">
        <v>45333</v>
      </c>
      <c r="B1495" s="4" t="s">
        <v>1033</v>
      </c>
      <c r="C1495" s="4" t="s">
        <v>1034</v>
      </c>
    </row>
    <row r="1496" spans="1:3" x14ac:dyDescent="0.25">
      <c r="A1496" s="3">
        <v>708</v>
      </c>
      <c r="B1496" s="4" t="s">
        <v>905</v>
      </c>
      <c r="C1496" s="4" t="s">
        <v>906</v>
      </c>
    </row>
    <row r="1497" spans="1:3" x14ac:dyDescent="0.25">
      <c r="A1497" s="3">
        <v>57524</v>
      </c>
      <c r="B1497" s="4" t="s">
        <v>1328</v>
      </c>
      <c r="C1497" s="4" t="s">
        <v>1329</v>
      </c>
    </row>
    <row r="1498" spans="1:3" x14ac:dyDescent="0.25">
      <c r="A1498" s="3">
        <v>15923</v>
      </c>
      <c r="B1498" s="4" t="s">
        <v>58</v>
      </c>
      <c r="C1498" s="4" t="s">
        <v>59</v>
      </c>
    </row>
    <row r="1499" spans="1:3" x14ac:dyDescent="0.25">
      <c r="A1499" s="3">
        <v>54122</v>
      </c>
      <c r="B1499" s="4" t="s">
        <v>2308</v>
      </c>
      <c r="C1499" s="4" t="s">
        <v>2309</v>
      </c>
    </row>
    <row r="1500" spans="1:3" x14ac:dyDescent="0.25">
      <c r="A1500" s="3">
        <v>2098</v>
      </c>
      <c r="B1500" s="4" t="s">
        <v>3970</v>
      </c>
      <c r="C1500" s="4" t="s">
        <v>3971</v>
      </c>
    </row>
    <row r="1501" spans="1:3" x14ac:dyDescent="0.25">
      <c r="A1501" s="3">
        <v>31041</v>
      </c>
      <c r="B1501" s="4" t="s">
        <v>3359</v>
      </c>
      <c r="C1501" s="4" t="s">
        <v>3360</v>
      </c>
    </row>
    <row r="1502" spans="1:3" x14ac:dyDescent="0.25">
      <c r="A1502" s="3">
        <v>8497</v>
      </c>
      <c r="B1502" s="4" t="s">
        <v>454</v>
      </c>
      <c r="C1502" s="4" t="s">
        <v>455</v>
      </c>
    </row>
    <row r="1503" spans="1:3" x14ac:dyDescent="0.25">
      <c r="A1503" s="3">
        <v>43008</v>
      </c>
      <c r="B1503" s="4" t="s">
        <v>2380</v>
      </c>
      <c r="C1503" s="4" t="s">
        <v>2381</v>
      </c>
    </row>
    <row r="1504" spans="1:3" x14ac:dyDescent="0.25">
      <c r="A1504" s="3">
        <v>5852</v>
      </c>
      <c r="B1504" s="4" t="s">
        <v>1324</v>
      </c>
      <c r="C1504" s="4" t="s">
        <v>1325</v>
      </c>
    </row>
    <row r="1505" spans="1:3" x14ac:dyDescent="0.25">
      <c r="A1505" s="3">
        <v>10746</v>
      </c>
      <c r="B1505" s="4" t="s">
        <v>692</v>
      </c>
      <c r="C1505" s="4" t="s">
        <v>693</v>
      </c>
    </row>
    <row r="1506" spans="1:3" x14ac:dyDescent="0.25">
      <c r="A1506" s="3">
        <v>1094</v>
      </c>
      <c r="B1506" s="4" t="s">
        <v>423</v>
      </c>
      <c r="C1506" s="4" t="s">
        <v>424</v>
      </c>
    </row>
    <row r="1507" spans="1:3" x14ac:dyDescent="0.25">
      <c r="A1507" s="3">
        <v>27436</v>
      </c>
      <c r="B1507" s="4" t="s">
        <v>5431</v>
      </c>
      <c r="C1507" s="4" t="s">
        <v>5432</v>
      </c>
    </row>
    <row r="1508" spans="1:3" x14ac:dyDescent="0.25">
      <c r="A1508" s="3">
        <v>24774</v>
      </c>
      <c r="B1508" s="4" t="s">
        <v>2136</v>
      </c>
      <c r="C1508" s="4" t="s">
        <v>2137</v>
      </c>
    </row>
    <row r="1509" spans="1:3" x14ac:dyDescent="0.25">
      <c r="A1509" s="3">
        <v>22316</v>
      </c>
      <c r="B1509" s="4" t="s">
        <v>3075</v>
      </c>
      <c r="C1509" s="4" t="s">
        <v>3076</v>
      </c>
    </row>
    <row r="1510" spans="1:3" x14ac:dyDescent="0.25">
      <c r="A1510" s="3">
        <v>43308</v>
      </c>
      <c r="B1510" s="4" t="s">
        <v>1287</v>
      </c>
      <c r="C1510" s="4" t="s">
        <v>1288</v>
      </c>
    </row>
    <row r="1511" spans="1:3" x14ac:dyDescent="0.25">
      <c r="A1511" s="3">
        <v>48601</v>
      </c>
      <c r="B1511" s="4" t="s">
        <v>3053</v>
      </c>
      <c r="C1511" s="4" t="s">
        <v>3054</v>
      </c>
    </row>
    <row r="1512" spans="1:3" x14ac:dyDescent="0.25">
      <c r="A1512" s="3">
        <v>31516</v>
      </c>
      <c r="B1512" s="4" t="s">
        <v>5505</v>
      </c>
      <c r="C1512" s="4" t="s">
        <v>5506</v>
      </c>
    </row>
    <row r="1513" spans="1:3" x14ac:dyDescent="0.25">
      <c r="A1513" s="3">
        <v>13913</v>
      </c>
      <c r="B1513" s="4" t="s">
        <v>2774</v>
      </c>
      <c r="C1513" s="4" t="s">
        <v>2775</v>
      </c>
    </row>
    <row r="1514" spans="1:3" x14ac:dyDescent="0.25">
      <c r="A1514" s="3">
        <v>48894</v>
      </c>
      <c r="B1514" s="4" t="s">
        <v>3602</v>
      </c>
      <c r="C1514" s="4" t="s">
        <v>3603</v>
      </c>
    </row>
    <row r="1515" spans="1:3" x14ac:dyDescent="0.25">
      <c r="A1515" s="3">
        <v>44625</v>
      </c>
      <c r="B1515" s="4" t="s">
        <v>1849</v>
      </c>
      <c r="C1515" s="4" t="s">
        <v>1850</v>
      </c>
    </row>
    <row r="1516" spans="1:3" x14ac:dyDescent="0.25">
      <c r="A1516" s="3">
        <v>25590</v>
      </c>
      <c r="B1516" s="4" t="s">
        <v>1084</v>
      </c>
      <c r="C1516" s="4" t="s">
        <v>1085</v>
      </c>
    </row>
    <row r="1517" spans="1:3" x14ac:dyDescent="0.25">
      <c r="A1517" s="3">
        <v>2840</v>
      </c>
      <c r="B1517" s="4" t="s">
        <v>1495</v>
      </c>
      <c r="C1517" s="4" t="s">
        <v>1496</v>
      </c>
    </row>
    <row r="1518" spans="1:3" x14ac:dyDescent="0.25">
      <c r="A1518" s="3">
        <v>45006</v>
      </c>
      <c r="B1518" s="4" t="s">
        <v>4578</v>
      </c>
      <c r="C1518" s="4" t="s">
        <v>4579</v>
      </c>
    </row>
    <row r="1519" spans="1:3" x14ac:dyDescent="0.25">
      <c r="A1519" s="3">
        <v>81798</v>
      </c>
      <c r="B1519" s="4" t="s">
        <v>4314</v>
      </c>
      <c r="C1519" s="4" t="s">
        <v>4315</v>
      </c>
    </row>
    <row r="1520" spans="1:3" x14ac:dyDescent="0.25">
      <c r="A1520" s="3">
        <v>41638</v>
      </c>
      <c r="B1520" s="4" t="s">
        <v>673</v>
      </c>
      <c r="C1520" s="4" t="s">
        <v>674</v>
      </c>
    </row>
    <row r="1521" spans="1:3" x14ac:dyDescent="0.25">
      <c r="A1521" s="3">
        <v>13818</v>
      </c>
      <c r="B1521" s="4" t="s">
        <v>1619</v>
      </c>
      <c r="C1521" s="4" t="s">
        <v>1620</v>
      </c>
    </row>
    <row r="1522" spans="1:3" x14ac:dyDescent="0.25">
      <c r="A1522" s="3">
        <v>42258</v>
      </c>
      <c r="B1522" s="4" t="s">
        <v>2203</v>
      </c>
      <c r="C1522" s="4" t="s">
        <v>2204</v>
      </c>
    </row>
    <row r="1523" spans="1:3" x14ac:dyDescent="0.25">
      <c r="A1523" s="3">
        <v>18777</v>
      </c>
      <c r="B1523" s="4" t="s">
        <v>1999</v>
      </c>
      <c r="C1523" s="4" t="s">
        <v>2000</v>
      </c>
    </row>
    <row r="1524" spans="1:3" x14ac:dyDescent="0.25">
      <c r="A1524" s="3">
        <v>61039</v>
      </c>
      <c r="B1524" s="4" t="s">
        <v>3028</v>
      </c>
      <c r="C1524" s="4" t="s">
        <v>3029</v>
      </c>
    </row>
    <row r="1525" spans="1:3" x14ac:dyDescent="0.25">
      <c r="A1525" s="3">
        <v>31149</v>
      </c>
      <c r="B1525" s="4" t="s">
        <v>1935</v>
      </c>
      <c r="C1525" s="4" t="s">
        <v>1936</v>
      </c>
    </row>
    <row r="1526" spans="1:3" x14ac:dyDescent="0.25">
      <c r="A1526" s="3">
        <v>64756</v>
      </c>
      <c r="B1526" s="4" t="s">
        <v>3457</v>
      </c>
      <c r="C1526" s="4" t="s">
        <v>3458</v>
      </c>
    </row>
    <row r="1527" spans="1:3" x14ac:dyDescent="0.25">
      <c r="A1527" s="3">
        <v>85767</v>
      </c>
      <c r="B1527" s="4" t="s">
        <v>3765</v>
      </c>
      <c r="C1527" s="4" t="s">
        <v>3766</v>
      </c>
    </row>
    <row r="1528" spans="1:3" x14ac:dyDescent="0.25">
      <c r="A1528" s="3">
        <v>19135</v>
      </c>
      <c r="B1528" s="4" t="s">
        <v>4970</v>
      </c>
      <c r="C1528" s="4" t="s">
        <v>4971</v>
      </c>
    </row>
    <row r="1529" spans="1:3" x14ac:dyDescent="0.25">
      <c r="A1529" s="3">
        <v>33464</v>
      </c>
      <c r="B1529" s="4" t="s">
        <v>5097</v>
      </c>
      <c r="C1529" s="4" t="s">
        <v>5098</v>
      </c>
    </row>
    <row r="1530" spans="1:3" x14ac:dyDescent="0.25">
      <c r="A1530" s="3">
        <v>46983</v>
      </c>
      <c r="B1530" s="4" t="s">
        <v>2335</v>
      </c>
      <c r="C1530" s="4" t="s">
        <v>2336</v>
      </c>
    </row>
    <row r="1531" spans="1:3" x14ac:dyDescent="0.25">
      <c r="A1531" s="3">
        <v>95610</v>
      </c>
      <c r="B1531" s="4" t="s">
        <v>5366</v>
      </c>
      <c r="C1531" s="4" t="s">
        <v>5367</v>
      </c>
    </row>
    <row r="1532" spans="1:3" x14ac:dyDescent="0.25">
      <c r="A1532" s="3">
        <v>1288</v>
      </c>
      <c r="B1532" s="4" t="s">
        <v>1368</v>
      </c>
      <c r="C1532" s="4" t="s">
        <v>1369</v>
      </c>
    </row>
    <row r="1533" spans="1:3" x14ac:dyDescent="0.25">
      <c r="A1533" s="3">
        <v>1833</v>
      </c>
      <c r="B1533" s="4" t="s">
        <v>399</v>
      </c>
      <c r="C1533" s="4" t="s">
        <v>400</v>
      </c>
    </row>
    <row r="1534" spans="1:3" x14ac:dyDescent="0.25">
      <c r="A1534" s="3">
        <v>48313</v>
      </c>
      <c r="B1534" s="4" t="s">
        <v>4704</v>
      </c>
      <c r="C1534" s="4" t="s">
        <v>4705</v>
      </c>
    </row>
    <row r="1535" spans="1:3" x14ac:dyDescent="0.25">
      <c r="A1535" s="3">
        <v>10721</v>
      </c>
      <c r="B1535" s="4" t="s">
        <v>4692</v>
      </c>
      <c r="C1535" s="4" t="s">
        <v>4693</v>
      </c>
    </row>
    <row r="1536" spans="1:3" x14ac:dyDescent="0.25">
      <c r="A1536" s="3">
        <v>82934</v>
      </c>
      <c r="B1536" s="4" t="s">
        <v>5461</v>
      </c>
      <c r="C1536" s="4" t="s">
        <v>5462</v>
      </c>
    </row>
    <row r="1537" spans="1:3" x14ac:dyDescent="0.25">
      <c r="A1537" s="3">
        <v>5188</v>
      </c>
      <c r="B1537" s="4" t="s">
        <v>1350</v>
      </c>
      <c r="C1537" s="4" t="s">
        <v>1351</v>
      </c>
    </row>
    <row r="1538" spans="1:3" x14ac:dyDescent="0.25">
      <c r="A1538" s="3">
        <v>68048</v>
      </c>
      <c r="B1538" s="4" t="s">
        <v>5423</v>
      </c>
      <c r="C1538" s="4" t="s">
        <v>5424</v>
      </c>
    </row>
    <row r="1539" spans="1:3" x14ac:dyDescent="0.25">
      <c r="A1539" s="3">
        <v>1536</v>
      </c>
      <c r="B1539" s="4" t="s">
        <v>1334</v>
      </c>
      <c r="C1539" s="4" t="s">
        <v>1335</v>
      </c>
    </row>
    <row r="1540" spans="1:3" x14ac:dyDescent="0.25">
      <c r="A1540" s="3">
        <v>80706</v>
      </c>
      <c r="B1540" s="4" t="s">
        <v>4490</v>
      </c>
      <c r="C1540" s="4" t="s">
        <v>4491</v>
      </c>
    </row>
    <row r="1541" spans="1:3" x14ac:dyDescent="0.25">
      <c r="A1541" s="3">
        <v>26868</v>
      </c>
      <c r="B1541" s="4" t="s">
        <v>2882</v>
      </c>
      <c r="C1541" s="4" t="s">
        <v>2883</v>
      </c>
    </row>
    <row r="1542" spans="1:3" x14ac:dyDescent="0.25">
      <c r="A1542" s="3">
        <v>5063</v>
      </c>
      <c r="B1542" s="4" t="s">
        <v>4696</v>
      </c>
      <c r="C1542" s="4" t="s">
        <v>4697</v>
      </c>
    </row>
    <row r="1543" spans="1:3" x14ac:dyDescent="0.25">
      <c r="A1543" s="3">
        <v>43525</v>
      </c>
      <c r="B1543" s="4" t="s">
        <v>4269</v>
      </c>
      <c r="C1543" s="4" t="s">
        <v>4270</v>
      </c>
    </row>
    <row r="1544" spans="1:3" x14ac:dyDescent="0.25">
      <c r="A1544" s="3">
        <v>21966</v>
      </c>
      <c r="B1544" s="4" t="s">
        <v>902</v>
      </c>
      <c r="C1544" s="4" t="s">
        <v>903</v>
      </c>
    </row>
    <row r="1545" spans="1:3" x14ac:dyDescent="0.25">
      <c r="A1545" s="3">
        <v>58668</v>
      </c>
      <c r="B1545" s="4" t="s">
        <v>3119</v>
      </c>
      <c r="C1545" s="4" t="s">
        <v>3120</v>
      </c>
    </row>
    <row r="1546" spans="1:3" x14ac:dyDescent="0.25">
      <c r="A1546" s="3">
        <v>32277</v>
      </c>
      <c r="B1546" s="4" t="s">
        <v>4469</v>
      </c>
      <c r="C1546" s="4" t="s">
        <v>4470</v>
      </c>
    </row>
    <row r="1547" spans="1:3" x14ac:dyDescent="0.25">
      <c r="A1547" s="3">
        <v>26174</v>
      </c>
      <c r="B1547" s="4" t="s">
        <v>2615</v>
      </c>
      <c r="C1547" s="4" t="s">
        <v>2616</v>
      </c>
    </row>
    <row r="1548" spans="1:3" x14ac:dyDescent="0.25">
      <c r="A1548" s="3">
        <v>26759</v>
      </c>
      <c r="B1548" s="4" t="s">
        <v>3887</v>
      </c>
      <c r="C1548" s="4" t="s">
        <v>3888</v>
      </c>
    </row>
    <row r="1549" spans="1:3" x14ac:dyDescent="0.25">
      <c r="A1549" s="3">
        <v>20436</v>
      </c>
      <c r="B1549" s="4" t="s">
        <v>3153</v>
      </c>
      <c r="C1549" s="4" t="s">
        <v>3154</v>
      </c>
    </row>
    <row r="1550" spans="1:3" x14ac:dyDescent="0.25">
      <c r="A1550" s="3">
        <v>36849</v>
      </c>
      <c r="B1550" s="4" t="s">
        <v>4335</v>
      </c>
      <c r="C1550" s="4" t="s">
        <v>4336</v>
      </c>
    </row>
    <row r="1551" spans="1:3" x14ac:dyDescent="0.25">
      <c r="A1551" s="3">
        <v>32287</v>
      </c>
      <c r="B1551" s="4" t="s">
        <v>2272</v>
      </c>
      <c r="C1551" s="4" t="s">
        <v>2273</v>
      </c>
    </row>
    <row r="1552" spans="1:3" x14ac:dyDescent="0.25">
      <c r="A1552" s="3">
        <v>42322</v>
      </c>
      <c r="B1552" s="4" t="s">
        <v>4610</v>
      </c>
      <c r="C1552" s="4" t="s">
        <v>4611</v>
      </c>
    </row>
    <row r="1553" spans="1:3" x14ac:dyDescent="0.25">
      <c r="A1553" s="3">
        <v>45800</v>
      </c>
      <c r="B1553" s="4" t="s">
        <v>2691</v>
      </c>
      <c r="C1553" s="4" t="s">
        <v>2692</v>
      </c>
    </row>
    <row r="1554" spans="1:3" x14ac:dyDescent="0.25">
      <c r="A1554" s="3">
        <v>7668</v>
      </c>
      <c r="B1554" s="4" t="s">
        <v>1289</v>
      </c>
      <c r="C1554" s="4" t="s">
        <v>1290</v>
      </c>
    </row>
    <row r="1555" spans="1:3" x14ac:dyDescent="0.25">
      <c r="A1555" s="3">
        <v>32138</v>
      </c>
      <c r="B1555" s="4" t="s">
        <v>3908</v>
      </c>
      <c r="C1555" s="4" t="s">
        <v>3909</v>
      </c>
    </row>
    <row r="1556" spans="1:3" x14ac:dyDescent="0.25">
      <c r="A1556" s="3">
        <v>57005</v>
      </c>
      <c r="B1556" s="4" t="s">
        <v>2807</v>
      </c>
      <c r="C1556" s="4" t="s">
        <v>2808</v>
      </c>
    </row>
    <row r="1557" spans="1:3" x14ac:dyDescent="0.25">
      <c r="A1557" s="3">
        <v>68062</v>
      </c>
      <c r="B1557" s="4" t="s">
        <v>3710</v>
      </c>
      <c r="C1557" s="4" t="s">
        <v>3711</v>
      </c>
    </row>
    <row r="1558" spans="1:3" x14ac:dyDescent="0.25">
      <c r="A1558" s="3">
        <v>74488</v>
      </c>
      <c r="B1558" s="4" t="s">
        <v>3641</v>
      </c>
      <c r="C1558" s="4" t="s">
        <v>3642</v>
      </c>
    </row>
    <row r="1559" spans="1:3" x14ac:dyDescent="0.25">
      <c r="A1559" s="3">
        <v>25701</v>
      </c>
      <c r="B1559" s="4" t="s">
        <v>3051</v>
      </c>
      <c r="C1559" s="4" t="s">
        <v>3052</v>
      </c>
    </row>
    <row r="1560" spans="1:3" x14ac:dyDescent="0.25">
      <c r="A1560" s="3">
        <v>35681</v>
      </c>
      <c r="B1560" s="4" t="s">
        <v>4779</v>
      </c>
      <c r="C1560" s="4" t="s">
        <v>4780</v>
      </c>
    </row>
    <row r="1561" spans="1:3" x14ac:dyDescent="0.25">
      <c r="A1561" s="3">
        <v>32600</v>
      </c>
      <c r="B1561" s="4" t="s">
        <v>316</v>
      </c>
      <c r="C1561" s="4" t="s">
        <v>317</v>
      </c>
    </row>
    <row r="1562" spans="1:3" x14ac:dyDescent="0.25">
      <c r="A1562" s="3">
        <v>62581</v>
      </c>
      <c r="B1562" s="4" t="s">
        <v>3252</v>
      </c>
      <c r="C1562" s="4" t="s">
        <v>3253</v>
      </c>
    </row>
    <row r="1563" spans="1:3" x14ac:dyDescent="0.25">
      <c r="A1563" s="3">
        <v>29345</v>
      </c>
      <c r="B1563" s="4" t="s">
        <v>1702</v>
      </c>
      <c r="C1563" s="4" t="s">
        <v>1703</v>
      </c>
    </row>
    <row r="1564" spans="1:3" x14ac:dyDescent="0.25">
      <c r="A1564" s="3">
        <v>7652</v>
      </c>
      <c r="B1564" s="4" t="s">
        <v>1501</v>
      </c>
      <c r="C1564" s="4" t="s">
        <v>1502</v>
      </c>
    </row>
    <row r="1565" spans="1:3" x14ac:dyDescent="0.25">
      <c r="A1565" s="3">
        <v>18306</v>
      </c>
      <c r="B1565" s="4" t="s">
        <v>483</v>
      </c>
      <c r="C1565" s="4" t="s">
        <v>484</v>
      </c>
    </row>
    <row r="1566" spans="1:3" x14ac:dyDescent="0.25">
      <c r="A1566" s="3">
        <v>72807</v>
      </c>
      <c r="B1566" s="4" t="s">
        <v>4948</v>
      </c>
      <c r="C1566" s="4" t="s">
        <v>4949</v>
      </c>
    </row>
    <row r="1567" spans="1:3" x14ac:dyDescent="0.25">
      <c r="A1567" s="3">
        <v>1644</v>
      </c>
      <c r="B1567" s="4" t="s">
        <v>1933</v>
      </c>
      <c r="C1567" s="4" t="s">
        <v>1934</v>
      </c>
    </row>
    <row r="1568" spans="1:3" x14ac:dyDescent="0.25">
      <c r="A1568" s="3">
        <v>40095</v>
      </c>
      <c r="B1568" s="4" t="s">
        <v>3110</v>
      </c>
      <c r="C1568" s="4" t="s">
        <v>3111</v>
      </c>
    </row>
    <row r="1569" spans="1:3" x14ac:dyDescent="0.25">
      <c r="A1569" s="3">
        <v>17136</v>
      </c>
      <c r="B1569" s="4" t="s">
        <v>2756</v>
      </c>
      <c r="C1569" s="4" t="s">
        <v>2757</v>
      </c>
    </row>
    <row r="1570" spans="1:3" x14ac:dyDescent="0.25">
      <c r="A1570" s="3">
        <v>15570</v>
      </c>
      <c r="B1570" s="4" t="s">
        <v>2799</v>
      </c>
      <c r="C1570" s="4" t="s">
        <v>2800</v>
      </c>
    </row>
    <row r="1571" spans="1:3" x14ac:dyDescent="0.25">
      <c r="A1571" s="3">
        <v>17138</v>
      </c>
      <c r="B1571" s="4" t="s">
        <v>2389</v>
      </c>
      <c r="C1571" s="4" t="s">
        <v>2390</v>
      </c>
    </row>
    <row r="1572" spans="1:3" x14ac:dyDescent="0.25">
      <c r="A1572" s="3">
        <v>75617</v>
      </c>
      <c r="B1572" s="4" t="s">
        <v>2663</v>
      </c>
      <c r="C1572" s="4" t="s">
        <v>2664</v>
      </c>
    </row>
    <row r="1573" spans="1:3" x14ac:dyDescent="0.25">
      <c r="A1573" s="3">
        <v>2062</v>
      </c>
      <c r="B1573" s="4" t="s">
        <v>3059</v>
      </c>
      <c r="C1573" s="4" t="s">
        <v>3060</v>
      </c>
    </row>
    <row r="1574" spans="1:3" x14ac:dyDescent="0.25">
      <c r="A1574" s="3">
        <v>11871</v>
      </c>
      <c r="B1574" s="4" t="s">
        <v>1437</v>
      </c>
      <c r="C1574" s="4" t="s">
        <v>1438</v>
      </c>
    </row>
    <row r="1575" spans="1:3" x14ac:dyDescent="0.25">
      <c r="A1575" s="3">
        <v>12772</v>
      </c>
      <c r="B1575" s="4" t="s">
        <v>2117</v>
      </c>
      <c r="C1575" s="4" t="s">
        <v>2118</v>
      </c>
    </row>
    <row r="1576" spans="1:3" x14ac:dyDescent="0.25">
      <c r="A1576" s="3">
        <v>36671</v>
      </c>
      <c r="B1576" s="4" t="s">
        <v>1914</v>
      </c>
      <c r="C1576" s="4" t="s">
        <v>1915</v>
      </c>
    </row>
    <row r="1577" spans="1:3" x14ac:dyDescent="0.25">
      <c r="A1577" s="3">
        <v>10778</v>
      </c>
      <c r="B1577" s="4" t="s">
        <v>557</v>
      </c>
      <c r="C1577" s="4" t="s">
        <v>558</v>
      </c>
    </row>
    <row r="1578" spans="1:3" x14ac:dyDescent="0.25">
      <c r="A1578" s="3">
        <v>2474</v>
      </c>
      <c r="B1578" s="4" t="s">
        <v>461</v>
      </c>
      <c r="C1578" s="4" t="s">
        <v>462</v>
      </c>
    </row>
    <row r="1579" spans="1:3" x14ac:dyDescent="0.25">
      <c r="A1579" s="3">
        <v>13644</v>
      </c>
      <c r="B1579" s="4" t="s">
        <v>1485</v>
      </c>
      <c r="C1579" s="4" t="s">
        <v>1486</v>
      </c>
    </row>
    <row r="1580" spans="1:3" x14ac:dyDescent="0.25">
      <c r="A1580" s="3">
        <v>26398</v>
      </c>
      <c r="B1580" s="4" t="s">
        <v>2188</v>
      </c>
      <c r="C1580" s="4" t="s">
        <v>2189</v>
      </c>
    </row>
    <row r="1581" spans="1:3" x14ac:dyDescent="0.25">
      <c r="A1581" s="3">
        <v>36828</v>
      </c>
      <c r="B1581" s="4" t="s">
        <v>3427</v>
      </c>
      <c r="C1581" s="4" t="s">
        <v>3428</v>
      </c>
    </row>
    <row r="1582" spans="1:3" x14ac:dyDescent="0.25">
      <c r="A1582" s="3">
        <v>87564</v>
      </c>
      <c r="B1582" s="4" t="s">
        <v>5518</v>
      </c>
      <c r="C1582" s="4" t="s">
        <v>5519</v>
      </c>
    </row>
    <row r="1583" spans="1:3" x14ac:dyDescent="0.25">
      <c r="A1583" s="3">
        <v>29831</v>
      </c>
      <c r="B1583" s="4" t="s">
        <v>1757</v>
      </c>
      <c r="C1583" s="4" t="s">
        <v>1758</v>
      </c>
    </row>
    <row r="1584" spans="1:3" x14ac:dyDescent="0.25">
      <c r="A1584" s="3">
        <v>32792</v>
      </c>
      <c r="B1584" s="4" t="s">
        <v>1904</v>
      </c>
      <c r="C1584" s="4" t="s">
        <v>1905</v>
      </c>
    </row>
    <row r="1585" spans="1:3" x14ac:dyDescent="0.25">
      <c r="A1585" s="3">
        <v>1973</v>
      </c>
      <c r="B1585" s="4" t="s">
        <v>176</v>
      </c>
      <c r="C1585" s="4" t="s">
        <v>177</v>
      </c>
    </row>
    <row r="1586" spans="1:3" x14ac:dyDescent="0.25">
      <c r="A1586" s="3">
        <v>35243</v>
      </c>
      <c r="B1586" s="4" t="s">
        <v>1801</v>
      </c>
      <c r="C1586" s="4" t="s">
        <v>1802</v>
      </c>
    </row>
    <row r="1587" spans="1:3" x14ac:dyDescent="0.25">
      <c r="A1587" s="3">
        <v>40721</v>
      </c>
      <c r="B1587" s="4" t="s">
        <v>1029</v>
      </c>
      <c r="C1587" s="4" t="s">
        <v>1030</v>
      </c>
    </row>
    <row r="1588" spans="1:3" x14ac:dyDescent="0.25">
      <c r="A1588" s="3">
        <v>39580</v>
      </c>
      <c r="B1588" s="4" t="s">
        <v>4020</v>
      </c>
      <c r="C1588" s="4" t="s">
        <v>4021</v>
      </c>
    </row>
    <row r="1589" spans="1:3" x14ac:dyDescent="0.25">
      <c r="A1589" s="3">
        <v>25627</v>
      </c>
      <c r="B1589" s="4" t="s">
        <v>4197</v>
      </c>
      <c r="C1589" s="4" t="s">
        <v>4198</v>
      </c>
    </row>
    <row r="1590" spans="1:3" x14ac:dyDescent="0.25">
      <c r="A1590" s="3">
        <v>19992</v>
      </c>
      <c r="B1590" s="4" t="s">
        <v>3879</v>
      </c>
      <c r="C1590" s="4" t="s">
        <v>3880</v>
      </c>
    </row>
    <row r="1591" spans="1:3" x14ac:dyDescent="0.25">
      <c r="A1591" s="3">
        <v>4043</v>
      </c>
      <c r="B1591" s="4" t="s">
        <v>2908</v>
      </c>
      <c r="C1591" s="4" t="s">
        <v>2909</v>
      </c>
    </row>
    <row r="1592" spans="1:3" x14ac:dyDescent="0.25">
      <c r="A1592" s="3">
        <v>28713</v>
      </c>
      <c r="B1592" s="4" t="s">
        <v>1853</v>
      </c>
      <c r="C1592" s="4" t="s">
        <v>1854</v>
      </c>
    </row>
    <row r="1593" spans="1:3" x14ac:dyDescent="0.25">
      <c r="A1593" s="3">
        <v>3382</v>
      </c>
      <c r="B1593" s="4" t="s">
        <v>1465</v>
      </c>
      <c r="C1593" s="4" t="s">
        <v>1466</v>
      </c>
    </row>
    <row r="1594" spans="1:3" x14ac:dyDescent="0.25">
      <c r="A1594" s="3">
        <v>1756</v>
      </c>
      <c r="B1594" s="4" t="s">
        <v>599</v>
      </c>
      <c r="C1594" s="4" t="s">
        <v>600</v>
      </c>
    </row>
    <row r="1595" spans="1:3" x14ac:dyDescent="0.25">
      <c r="A1595" s="3">
        <v>20177</v>
      </c>
      <c r="B1595" s="4" t="s">
        <v>713</v>
      </c>
      <c r="C1595" s="4" t="s">
        <v>714</v>
      </c>
    </row>
    <row r="1596" spans="1:3" x14ac:dyDescent="0.25">
      <c r="A1596" s="3">
        <v>39581</v>
      </c>
      <c r="B1596" s="4" t="s">
        <v>2970</v>
      </c>
      <c r="C1596" s="4" t="s">
        <v>2971</v>
      </c>
    </row>
    <row r="1597" spans="1:3" x14ac:dyDescent="0.25">
      <c r="A1597" s="3">
        <v>39026</v>
      </c>
      <c r="B1597" s="4" t="s">
        <v>4077</v>
      </c>
      <c r="C1597" s="4" t="s">
        <v>4078</v>
      </c>
    </row>
    <row r="1598" spans="1:3" x14ac:dyDescent="0.25">
      <c r="A1598" s="3">
        <v>5370</v>
      </c>
      <c r="B1598" s="4" t="s">
        <v>318</v>
      </c>
      <c r="C1598" s="4" t="s">
        <v>319</v>
      </c>
    </row>
    <row r="1599" spans="1:3" x14ac:dyDescent="0.25">
      <c r="A1599" s="3">
        <v>7527</v>
      </c>
      <c r="B1599" s="4" t="s">
        <v>1609</v>
      </c>
      <c r="C1599" s="4" t="s">
        <v>1610</v>
      </c>
    </row>
    <row r="1600" spans="1:3" x14ac:dyDescent="0.25">
      <c r="A1600" s="3">
        <v>1670</v>
      </c>
      <c r="B1600" s="4" t="s">
        <v>135</v>
      </c>
      <c r="C1600" s="4" t="s">
        <v>136</v>
      </c>
    </row>
    <row r="1601" spans="1:3" x14ac:dyDescent="0.25">
      <c r="A1601" s="3">
        <v>1608</v>
      </c>
      <c r="B1601" s="4" t="s">
        <v>228</v>
      </c>
      <c r="C1601" s="4" t="s">
        <v>229</v>
      </c>
    </row>
    <row r="1602" spans="1:3" x14ac:dyDescent="0.25">
      <c r="A1602" s="3">
        <v>23003</v>
      </c>
      <c r="B1602" s="4" t="s">
        <v>3038</v>
      </c>
      <c r="C1602" s="4" t="s">
        <v>3039</v>
      </c>
    </row>
    <row r="1603" spans="1:3" x14ac:dyDescent="0.25">
      <c r="A1603" s="3">
        <v>18120</v>
      </c>
      <c r="B1603" s="4" t="s">
        <v>5308</v>
      </c>
      <c r="C1603" s="4" t="s">
        <v>5309</v>
      </c>
    </row>
    <row r="1604" spans="1:3" x14ac:dyDescent="0.25">
      <c r="A1604" s="3">
        <v>83973</v>
      </c>
      <c r="B1604" s="4" t="s">
        <v>4688</v>
      </c>
      <c r="C1604" s="4" t="s">
        <v>4689</v>
      </c>
    </row>
    <row r="1605" spans="1:3" x14ac:dyDescent="0.25">
      <c r="A1605" s="3">
        <v>1066</v>
      </c>
      <c r="B1605" s="4" t="s">
        <v>109</v>
      </c>
      <c r="C1605" s="4" t="s">
        <v>110</v>
      </c>
    </row>
    <row r="1606" spans="1:3" x14ac:dyDescent="0.25">
      <c r="A1606" s="3">
        <v>10041</v>
      </c>
      <c r="B1606" s="4" t="s">
        <v>4898</v>
      </c>
      <c r="C1606" s="4" t="s">
        <v>4899</v>
      </c>
    </row>
    <row r="1607" spans="1:3" x14ac:dyDescent="0.25">
      <c r="A1607" s="3">
        <v>5866</v>
      </c>
      <c r="B1607" s="4" t="s">
        <v>2592</v>
      </c>
      <c r="C1607" s="4" t="s">
        <v>2593</v>
      </c>
    </row>
    <row r="1608" spans="1:3" x14ac:dyDescent="0.25">
      <c r="A1608" s="3">
        <v>3709</v>
      </c>
      <c r="B1608" s="4" t="s">
        <v>2526</v>
      </c>
      <c r="C1608" s="4" t="s">
        <v>2527</v>
      </c>
    </row>
    <row r="1609" spans="1:3" x14ac:dyDescent="0.25">
      <c r="A1609" s="3">
        <v>25380</v>
      </c>
      <c r="B1609" s="4" t="s">
        <v>3170</v>
      </c>
      <c r="C1609" s="4" t="s">
        <v>3171</v>
      </c>
    </row>
    <row r="1610" spans="1:3" x14ac:dyDescent="0.25">
      <c r="A1610" s="3">
        <v>47593</v>
      </c>
      <c r="B1610" s="4" t="s">
        <v>2326</v>
      </c>
      <c r="C1610" s="4" t="s">
        <v>2327</v>
      </c>
    </row>
    <row r="1611" spans="1:3" x14ac:dyDescent="0.25">
      <c r="A1611" s="3">
        <v>4546</v>
      </c>
      <c r="B1611" s="4" t="s">
        <v>3212</v>
      </c>
      <c r="C1611" s="4" t="s">
        <v>3213</v>
      </c>
    </row>
    <row r="1612" spans="1:3" x14ac:dyDescent="0.25">
      <c r="A1612" s="3">
        <v>59903</v>
      </c>
      <c r="B1612" s="4" t="s">
        <v>1201</v>
      </c>
      <c r="C1612" s="4" t="s">
        <v>1202</v>
      </c>
    </row>
    <row r="1613" spans="1:3" x14ac:dyDescent="0.25">
      <c r="A1613" s="3">
        <v>17387</v>
      </c>
      <c r="B1613" s="4" t="s">
        <v>4597</v>
      </c>
      <c r="C1613" s="4" t="s">
        <v>4598</v>
      </c>
    </row>
    <row r="1614" spans="1:3" x14ac:dyDescent="0.25">
      <c r="A1614" s="3">
        <v>758</v>
      </c>
      <c r="B1614" s="4" t="s">
        <v>1889</v>
      </c>
      <c r="C1614" s="4" t="s">
        <v>1890</v>
      </c>
    </row>
    <row r="1615" spans="1:3" x14ac:dyDescent="0.25">
      <c r="A1615" s="3">
        <v>23557</v>
      </c>
      <c r="B1615" s="4" t="s">
        <v>1736</v>
      </c>
      <c r="C1615" s="4" t="s">
        <v>1737</v>
      </c>
    </row>
    <row r="1616" spans="1:3" x14ac:dyDescent="0.25">
      <c r="A1616" s="3">
        <v>109096</v>
      </c>
      <c r="B1616" s="4" t="s">
        <v>5402</v>
      </c>
      <c r="C1616" s="4" t="s">
        <v>5403</v>
      </c>
    </row>
    <row r="1617" spans="1:3" x14ac:dyDescent="0.25">
      <c r="A1617" s="3">
        <v>21077</v>
      </c>
      <c r="B1617" s="4" t="s">
        <v>955</v>
      </c>
      <c r="C1617" s="4" t="s">
        <v>956</v>
      </c>
    </row>
    <row r="1618" spans="1:3" x14ac:dyDescent="0.25">
      <c r="A1618" s="3">
        <v>65906</v>
      </c>
      <c r="B1618" s="4" t="s">
        <v>2803</v>
      </c>
      <c r="C1618" s="4" t="s">
        <v>2804</v>
      </c>
    </row>
    <row r="1619" spans="1:3" x14ac:dyDescent="0.25">
      <c r="A1619" s="3">
        <v>19957</v>
      </c>
      <c r="B1619" s="4" t="s">
        <v>1691</v>
      </c>
      <c r="C1619" s="4" t="s">
        <v>1692</v>
      </c>
    </row>
    <row r="1620" spans="1:3" x14ac:dyDescent="0.25">
      <c r="A1620" s="3">
        <v>26333</v>
      </c>
      <c r="B1620" s="4" t="s">
        <v>1249</v>
      </c>
      <c r="C1620" s="4" t="s">
        <v>1250</v>
      </c>
    </row>
    <row r="1621" spans="1:3" x14ac:dyDescent="0.25">
      <c r="A1621" s="3">
        <v>37199</v>
      </c>
      <c r="B1621" s="4" t="s">
        <v>1970</v>
      </c>
      <c r="C1621" s="4" t="s">
        <v>1971</v>
      </c>
    </row>
    <row r="1622" spans="1:3" x14ac:dyDescent="0.25">
      <c r="A1622" s="3">
        <v>31783</v>
      </c>
      <c r="B1622" s="4" t="s">
        <v>3930</v>
      </c>
      <c r="C1622" s="4" t="s">
        <v>3931</v>
      </c>
    </row>
    <row r="1623" spans="1:3" x14ac:dyDescent="0.25">
      <c r="A1623" s="3">
        <v>39199</v>
      </c>
      <c r="B1623" s="4" t="s">
        <v>3497</v>
      </c>
      <c r="C1623" s="4" t="s">
        <v>3498</v>
      </c>
    </row>
    <row r="1624" spans="1:3" x14ac:dyDescent="0.25">
      <c r="A1624" s="3">
        <v>20338</v>
      </c>
      <c r="B1624" s="4" t="s">
        <v>2749</v>
      </c>
      <c r="C1624" s="4" t="s">
        <v>2750</v>
      </c>
    </row>
    <row r="1625" spans="1:3" x14ac:dyDescent="0.25">
      <c r="A1625" s="3">
        <v>49256</v>
      </c>
      <c r="B1625" s="4" t="s">
        <v>2861</v>
      </c>
      <c r="C1625" s="4" t="s">
        <v>2862</v>
      </c>
    </row>
    <row r="1626" spans="1:3" x14ac:dyDescent="0.25">
      <c r="A1626" s="3">
        <v>2064</v>
      </c>
      <c r="B1626" s="4" t="s">
        <v>856</v>
      </c>
      <c r="C1626" s="4" t="s">
        <v>857</v>
      </c>
    </row>
    <row r="1627" spans="1:3" x14ac:dyDescent="0.25">
      <c r="A1627" s="3">
        <v>7890</v>
      </c>
      <c r="B1627" s="4" t="s">
        <v>3316</v>
      </c>
      <c r="C1627" s="4" t="s">
        <v>3317</v>
      </c>
    </row>
    <row r="1628" spans="1:3" x14ac:dyDescent="0.25">
      <c r="A1628" s="3">
        <v>5816</v>
      </c>
      <c r="B1628" s="4" t="s">
        <v>5126</v>
      </c>
      <c r="C1628" s="4" t="s">
        <v>5127</v>
      </c>
    </row>
    <row r="1629" spans="1:3" x14ac:dyDescent="0.25">
      <c r="A1629" s="3">
        <v>27228</v>
      </c>
      <c r="B1629" s="4" t="s">
        <v>4727</v>
      </c>
      <c r="C1629" s="4" t="s">
        <v>4728</v>
      </c>
    </row>
    <row r="1630" spans="1:3" x14ac:dyDescent="0.25">
      <c r="A1630" s="3">
        <v>42076</v>
      </c>
      <c r="B1630" s="4" t="s">
        <v>4042</v>
      </c>
      <c r="C1630" s="4" t="s">
        <v>4043</v>
      </c>
    </row>
    <row r="1631" spans="1:3" x14ac:dyDescent="0.25">
      <c r="A1631" s="3">
        <v>60220</v>
      </c>
      <c r="B1631" s="4" t="s">
        <v>4752</v>
      </c>
      <c r="C1631" s="4" t="s">
        <v>4753</v>
      </c>
    </row>
    <row r="1632" spans="1:3" x14ac:dyDescent="0.25">
      <c r="A1632" s="3">
        <v>60115</v>
      </c>
      <c r="B1632" s="4" t="s">
        <v>4879</v>
      </c>
      <c r="C1632" s="4" t="s">
        <v>4880</v>
      </c>
    </row>
    <row r="1633" spans="1:3" x14ac:dyDescent="0.25">
      <c r="A1633" s="3">
        <v>61100</v>
      </c>
      <c r="B1633" s="4" t="s">
        <v>5067</v>
      </c>
      <c r="C1633" s="4" t="s">
        <v>5068</v>
      </c>
    </row>
    <row r="1634" spans="1:3" x14ac:dyDescent="0.25">
      <c r="A1634" s="3">
        <v>7437</v>
      </c>
      <c r="B1634" s="4" t="s">
        <v>1126</v>
      </c>
      <c r="C1634" s="4" t="s">
        <v>1127</v>
      </c>
    </row>
    <row r="1635" spans="1:3" x14ac:dyDescent="0.25">
      <c r="A1635" s="3">
        <v>21554</v>
      </c>
      <c r="B1635" s="4" t="s">
        <v>3508</v>
      </c>
      <c r="C1635" s="4" t="s">
        <v>3509</v>
      </c>
    </row>
    <row r="1636" spans="1:3" x14ac:dyDescent="0.25">
      <c r="A1636" s="3">
        <v>5174</v>
      </c>
      <c r="B1636" s="4" t="s">
        <v>1599</v>
      </c>
      <c r="C1636" s="4" t="s">
        <v>1600</v>
      </c>
    </row>
    <row r="1637" spans="1:3" x14ac:dyDescent="0.25">
      <c r="A1637" s="3">
        <v>5326</v>
      </c>
      <c r="B1637" s="4" t="s">
        <v>3927</v>
      </c>
      <c r="C1637" s="4" t="s">
        <v>3928</v>
      </c>
    </row>
    <row r="1638" spans="1:3" x14ac:dyDescent="0.25">
      <c r="A1638" s="3">
        <v>19759</v>
      </c>
      <c r="B1638" s="4" t="s">
        <v>1111</v>
      </c>
      <c r="C1638" s="4" t="s">
        <v>1112</v>
      </c>
    </row>
    <row r="1639" spans="1:3" x14ac:dyDescent="0.25">
      <c r="A1639" s="3">
        <v>26189</v>
      </c>
      <c r="B1639" s="4" t="s">
        <v>839</v>
      </c>
      <c r="C1639" s="4" t="s">
        <v>840</v>
      </c>
    </row>
    <row r="1640" spans="1:3" x14ac:dyDescent="0.25">
      <c r="A1640" s="3">
        <v>36714</v>
      </c>
      <c r="B1640" s="4" t="s">
        <v>3746</v>
      </c>
      <c r="C1640" s="4" t="s">
        <v>3747</v>
      </c>
    </row>
    <row r="1641" spans="1:3" x14ac:dyDescent="0.25">
      <c r="A1641" s="3">
        <v>24461</v>
      </c>
      <c r="B1641" s="4" t="s">
        <v>3881</v>
      </c>
      <c r="C1641" s="4" t="s">
        <v>3882</v>
      </c>
    </row>
    <row r="1642" spans="1:3" x14ac:dyDescent="0.25">
      <c r="A1642" s="3">
        <v>5607</v>
      </c>
      <c r="B1642" s="4" t="s">
        <v>4267</v>
      </c>
      <c r="C1642" s="4" t="s">
        <v>4268</v>
      </c>
    </row>
    <row r="1643" spans="1:3" x14ac:dyDescent="0.25">
      <c r="A1643" s="3">
        <v>18595</v>
      </c>
      <c r="B1643" s="4" t="s">
        <v>2556</v>
      </c>
      <c r="C1643" s="4" t="s">
        <v>2557</v>
      </c>
    </row>
    <row r="1644" spans="1:3" x14ac:dyDescent="0.25">
      <c r="A1644" s="3">
        <v>18614</v>
      </c>
      <c r="B1644" s="4" t="s">
        <v>1953</v>
      </c>
      <c r="C1644" s="4" t="s">
        <v>1954</v>
      </c>
    </row>
    <row r="1645" spans="1:3" x14ac:dyDescent="0.25">
      <c r="A1645" s="3">
        <v>60692</v>
      </c>
      <c r="B1645" s="4" t="s">
        <v>4123</v>
      </c>
      <c r="C1645" s="4" t="s">
        <v>4124</v>
      </c>
    </row>
    <row r="1646" spans="1:3" x14ac:dyDescent="0.25">
      <c r="A1646" s="3">
        <v>75342</v>
      </c>
      <c r="B1646" s="4" t="s">
        <v>3495</v>
      </c>
      <c r="C1646" s="4" t="s">
        <v>3496</v>
      </c>
    </row>
    <row r="1647" spans="1:3" x14ac:dyDescent="0.25">
      <c r="A1647" s="3">
        <v>6946</v>
      </c>
      <c r="B1647" s="4" t="s">
        <v>1590</v>
      </c>
      <c r="C1647" s="4" t="s">
        <v>1591</v>
      </c>
    </row>
    <row r="1648" spans="1:3" x14ac:dyDescent="0.25">
      <c r="A1648" s="3">
        <v>654</v>
      </c>
      <c r="B1648" s="4" t="s">
        <v>1613</v>
      </c>
      <c r="C1648" s="4" t="s">
        <v>1614</v>
      </c>
    </row>
    <row r="1649" spans="1:3" x14ac:dyDescent="0.25">
      <c r="A1649" s="3">
        <v>3203</v>
      </c>
      <c r="B1649" s="4" t="s">
        <v>257</v>
      </c>
      <c r="C1649" s="4" t="s">
        <v>258</v>
      </c>
    </row>
    <row r="1650" spans="1:3" x14ac:dyDescent="0.25">
      <c r="A1650" s="3">
        <v>26775</v>
      </c>
      <c r="B1650" s="4" t="s">
        <v>2986</v>
      </c>
      <c r="C1650" s="4" t="s">
        <v>2987</v>
      </c>
    </row>
    <row r="1651" spans="1:3" x14ac:dyDescent="0.25">
      <c r="A1651" s="3">
        <v>38625</v>
      </c>
      <c r="B1651" s="4" t="s">
        <v>1664</v>
      </c>
      <c r="C1651" s="4" t="s">
        <v>1665</v>
      </c>
    </row>
    <row r="1652" spans="1:3" x14ac:dyDescent="0.25">
      <c r="A1652" s="3">
        <v>22843</v>
      </c>
      <c r="B1652" s="4" t="s">
        <v>915</v>
      </c>
      <c r="C1652" s="4" t="s">
        <v>916</v>
      </c>
    </row>
    <row r="1653" spans="1:3" x14ac:dyDescent="0.25">
      <c r="A1653" s="3">
        <v>8406</v>
      </c>
      <c r="B1653" s="4" t="s">
        <v>3244</v>
      </c>
      <c r="C1653" s="4" t="s">
        <v>3245</v>
      </c>
    </row>
    <row r="1654" spans="1:3" x14ac:dyDescent="0.25">
      <c r="A1654" s="3">
        <v>75595</v>
      </c>
      <c r="B1654" s="4" t="s">
        <v>4966</v>
      </c>
      <c r="C1654" s="4" t="s">
        <v>4967</v>
      </c>
    </row>
    <row r="1655" spans="1:3" x14ac:dyDescent="0.25">
      <c r="A1655" s="3">
        <v>5688</v>
      </c>
      <c r="B1655" s="4" t="s">
        <v>167</v>
      </c>
      <c r="C1655" s="4" t="s">
        <v>168</v>
      </c>
    </row>
    <row r="1656" spans="1:3" x14ac:dyDescent="0.25">
      <c r="A1656" s="3">
        <v>15563</v>
      </c>
      <c r="B1656" s="4" t="s">
        <v>4430</v>
      </c>
      <c r="C1656" s="4" t="s">
        <v>4431</v>
      </c>
    </row>
    <row r="1657" spans="1:3" x14ac:dyDescent="0.25">
      <c r="A1657" s="3">
        <v>32797</v>
      </c>
      <c r="B1657" s="4" t="s">
        <v>395</v>
      </c>
      <c r="C1657" s="4" t="s">
        <v>396</v>
      </c>
    </row>
    <row r="1658" spans="1:3" x14ac:dyDescent="0.25">
      <c r="A1658" s="3">
        <v>45632</v>
      </c>
      <c r="B1658" s="4" t="s">
        <v>542</v>
      </c>
      <c r="C1658" s="4" t="s">
        <v>543</v>
      </c>
    </row>
    <row r="1659" spans="1:3" x14ac:dyDescent="0.25">
      <c r="A1659" s="3">
        <v>6601</v>
      </c>
      <c r="B1659" s="4" t="s">
        <v>1460</v>
      </c>
      <c r="C1659" s="4" t="s">
        <v>1461</v>
      </c>
    </row>
    <row r="1660" spans="1:3" x14ac:dyDescent="0.25">
      <c r="A1660" s="3">
        <v>24589</v>
      </c>
      <c r="B1660" s="4" t="s">
        <v>2320</v>
      </c>
      <c r="C1660" s="4" t="s">
        <v>2321</v>
      </c>
    </row>
    <row r="1661" spans="1:3" x14ac:dyDescent="0.25">
      <c r="A1661" s="3">
        <v>43283</v>
      </c>
      <c r="B1661" s="4" t="s">
        <v>30</v>
      </c>
      <c r="C1661" s="4" t="s">
        <v>31</v>
      </c>
    </row>
    <row r="1662" spans="1:3" x14ac:dyDescent="0.25">
      <c r="A1662" s="3">
        <v>6312</v>
      </c>
      <c r="B1662" s="4" t="s">
        <v>415</v>
      </c>
      <c r="C1662" s="4" t="s">
        <v>416</v>
      </c>
    </row>
    <row r="1663" spans="1:3" x14ac:dyDescent="0.25">
      <c r="A1663" s="3">
        <v>6214</v>
      </c>
      <c r="B1663" s="4" t="s">
        <v>2262</v>
      </c>
      <c r="C1663" s="4" t="s">
        <v>2263</v>
      </c>
    </row>
    <row r="1664" spans="1:3" x14ac:dyDescent="0.25">
      <c r="A1664" s="3">
        <v>12037</v>
      </c>
      <c r="B1664" s="4" t="s">
        <v>1493</v>
      </c>
      <c r="C1664" s="4" t="s">
        <v>1494</v>
      </c>
    </row>
    <row r="1665" spans="1:3" x14ac:dyDescent="0.25">
      <c r="A1665" s="3">
        <v>34210</v>
      </c>
      <c r="B1665" s="4" t="s">
        <v>3520</v>
      </c>
      <c r="C1665" s="4" t="s">
        <v>3521</v>
      </c>
    </row>
    <row r="1666" spans="1:3" x14ac:dyDescent="0.25">
      <c r="A1666" s="3">
        <v>30588</v>
      </c>
      <c r="B1666" s="4" t="s">
        <v>3722</v>
      </c>
      <c r="C1666" s="4" t="s">
        <v>3723</v>
      </c>
    </row>
    <row r="1667" spans="1:3" x14ac:dyDescent="0.25">
      <c r="A1667" s="3">
        <v>84794</v>
      </c>
      <c r="B1667" s="4" t="s">
        <v>5453</v>
      </c>
      <c r="C1667" s="4" t="s">
        <v>5454</v>
      </c>
    </row>
    <row r="1668" spans="1:3" x14ac:dyDescent="0.25">
      <c r="A1668" s="3">
        <v>35599</v>
      </c>
      <c r="B1668" s="4" t="s">
        <v>565</v>
      </c>
      <c r="C1668" s="4" t="s">
        <v>566</v>
      </c>
    </row>
    <row r="1669" spans="1:3" x14ac:dyDescent="0.25">
      <c r="A1669" s="3">
        <v>10390</v>
      </c>
      <c r="B1669" s="4" t="s">
        <v>310</v>
      </c>
      <c r="C1669" s="4" t="s">
        <v>311</v>
      </c>
    </row>
    <row r="1670" spans="1:3" x14ac:dyDescent="0.25">
      <c r="A1670" s="3">
        <v>14667</v>
      </c>
      <c r="B1670" s="4" t="s">
        <v>2566</v>
      </c>
      <c r="C1670" s="4" t="s">
        <v>2567</v>
      </c>
    </row>
    <row r="1671" spans="1:3" x14ac:dyDescent="0.25">
      <c r="A1671" s="3">
        <v>28334</v>
      </c>
      <c r="B1671" s="4" t="s">
        <v>2322</v>
      </c>
      <c r="C1671" s="4" t="s">
        <v>2323</v>
      </c>
    </row>
    <row r="1672" spans="1:3" x14ac:dyDescent="0.25">
      <c r="A1672" s="3">
        <v>57554</v>
      </c>
      <c r="B1672" s="4" t="s">
        <v>286</v>
      </c>
      <c r="C1672" s="4" t="s">
        <v>287</v>
      </c>
    </row>
    <row r="1673" spans="1:3" x14ac:dyDescent="0.25">
      <c r="A1673" s="3">
        <v>21706</v>
      </c>
      <c r="B1673" s="4" t="s">
        <v>4426</v>
      </c>
      <c r="C1673" s="4" t="s">
        <v>4427</v>
      </c>
    </row>
    <row r="1674" spans="1:3" x14ac:dyDescent="0.25">
      <c r="A1674" s="3">
        <v>44573</v>
      </c>
      <c r="B1674" s="4" t="s">
        <v>4527</v>
      </c>
      <c r="C1674" s="4" t="s">
        <v>4528</v>
      </c>
    </row>
    <row r="1675" spans="1:3" x14ac:dyDescent="0.25">
      <c r="A1675" s="3">
        <v>7137</v>
      </c>
      <c r="B1675" s="4" t="s">
        <v>4603</v>
      </c>
      <c r="C1675" s="4" t="s">
        <v>4604</v>
      </c>
    </row>
    <row r="1676" spans="1:3" x14ac:dyDescent="0.25">
      <c r="A1676" s="3">
        <v>6738</v>
      </c>
      <c r="B1676" s="4" t="s">
        <v>66</v>
      </c>
      <c r="C1676" s="4" t="s">
        <v>67</v>
      </c>
    </row>
    <row r="1677" spans="1:3" x14ac:dyDescent="0.25">
      <c r="A1677" s="3">
        <v>30995</v>
      </c>
      <c r="B1677" s="4" t="s">
        <v>5044</v>
      </c>
      <c r="C1677" s="4" t="s">
        <v>5045</v>
      </c>
    </row>
    <row r="1678" spans="1:3" x14ac:dyDescent="0.25">
      <c r="A1678" s="3">
        <v>71658</v>
      </c>
      <c r="B1678" s="4" t="s">
        <v>943</v>
      </c>
      <c r="C1678" s="4" t="s">
        <v>944</v>
      </c>
    </row>
    <row r="1679" spans="1:3" x14ac:dyDescent="0.25">
      <c r="A1679" s="5">
        <v>188070</v>
      </c>
      <c r="B1679" s="4" t="s">
        <v>5329</v>
      </c>
      <c r="C1679" s="4" t="s">
        <v>5330</v>
      </c>
    </row>
    <row r="1680" spans="1:3" x14ac:dyDescent="0.25">
      <c r="A1680" s="3">
        <v>67360</v>
      </c>
      <c r="B1680" s="4" t="s">
        <v>4008</v>
      </c>
      <c r="C1680" s="4" t="s">
        <v>4009</v>
      </c>
    </row>
    <row r="1681" spans="1:3" x14ac:dyDescent="0.25">
      <c r="A1681" s="3">
        <v>102012</v>
      </c>
      <c r="B1681" s="4" t="s">
        <v>4804</v>
      </c>
      <c r="C1681" s="4" t="s">
        <v>4805</v>
      </c>
    </row>
    <row r="1682" spans="1:3" x14ac:dyDescent="0.25">
      <c r="A1682" s="3">
        <v>34174</v>
      </c>
      <c r="B1682" s="4" t="s">
        <v>4110</v>
      </c>
      <c r="C1682" s="4" t="s">
        <v>4111</v>
      </c>
    </row>
    <row r="1683" spans="1:3" x14ac:dyDescent="0.25">
      <c r="A1683" s="3">
        <v>41806</v>
      </c>
      <c r="B1683" s="4" t="s">
        <v>2441</v>
      </c>
      <c r="C1683" s="4" t="s">
        <v>2442</v>
      </c>
    </row>
    <row r="1684" spans="1:3" x14ac:dyDescent="0.25">
      <c r="A1684" s="3">
        <v>4966</v>
      </c>
      <c r="B1684" s="4" t="s">
        <v>3485</v>
      </c>
      <c r="C1684" s="4" t="s">
        <v>3486</v>
      </c>
    </row>
    <row r="1685" spans="1:3" x14ac:dyDescent="0.25">
      <c r="A1685" s="3">
        <v>27392</v>
      </c>
      <c r="B1685" s="4" t="s">
        <v>2268</v>
      </c>
      <c r="C1685" s="4" t="s">
        <v>2269</v>
      </c>
    </row>
    <row r="1686" spans="1:3" x14ac:dyDescent="0.25">
      <c r="A1686" s="3">
        <v>14426</v>
      </c>
      <c r="B1686" s="4" t="s">
        <v>1559</v>
      </c>
      <c r="C1686" s="4" t="s">
        <v>1560</v>
      </c>
    </row>
    <row r="1687" spans="1:3" x14ac:dyDescent="0.25">
      <c r="A1687" s="3">
        <v>56194</v>
      </c>
      <c r="B1687" s="4" t="s">
        <v>4160</v>
      </c>
      <c r="C1687" s="4" t="s">
        <v>4161</v>
      </c>
    </row>
    <row r="1688" spans="1:3" x14ac:dyDescent="0.25">
      <c r="A1688" s="3">
        <v>30370</v>
      </c>
      <c r="B1688" s="4" t="s">
        <v>847</v>
      </c>
      <c r="C1688" s="4" t="s">
        <v>848</v>
      </c>
    </row>
    <row r="1689" spans="1:3" x14ac:dyDescent="0.25">
      <c r="A1689" s="3">
        <v>35085</v>
      </c>
      <c r="B1689" s="4" t="s">
        <v>2855</v>
      </c>
      <c r="C1689" s="4" t="s">
        <v>2856</v>
      </c>
    </row>
    <row r="1690" spans="1:3" x14ac:dyDescent="0.25">
      <c r="A1690" s="3">
        <v>4222</v>
      </c>
      <c r="B1690" s="4" t="s">
        <v>1265</v>
      </c>
      <c r="C1690" s="4" t="s">
        <v>1266</v>
      </c>
    </row>
    <row r="1691" spans="1:3" x14ac:dyDescent="0.25">
      <c r="A1691" s="3">
        <v>13560</v>
      </c>
      <c r="B1691" s="4" t="s">
        <v>2489</v>
      </c>
      <c r="C1691" s="4" t="s">
        <v>2490</v>
      </c>
    </row>
    <row r="1692" spans="1:3" x14ac:dyDescent="0.25">
      <c r="A1692" s="3">
        <v>12771</v>
      </c>
      <c r="B1692" s="4" t="s">
        <v>2348</v>
      </c>
      <c r="C1692" s="4" t="s">
        <v>2349</v>
      </c>
    </row>
    <row r="1693" spans="1:3" x14ac:dyDescent="0.25">
      <c r="A1693" s="3">
        <v>49537</v>
      </c>
      <c r="B1693" s="4" t="s">
        <v>5435</v>
      </c>
      <c r="C1693" s="4" t="s">
        <v>5436</v>
      </c>
    </row>
    <row r="1694" spans="1:3" x14ac:dyDescent="0.25">
      <c r="A1694" s="3">
        <v>32120</v>
      </c>
      <c r="B1694" s="4" t="s">
        <v>3210</v>
      </c>
      <c r="C1694" s="4" t="s">
        <v>3211</v>
      </c>
    </row>
    <row r="1695" spans="1:3" x14ac:dyDescent="0.25">
      <c r="A1695" s="3">
        <v>27520</v>
      </c>
      <c r="B1695" s="4" t="s">
        <v>429</v>
      </c>
      <c r="C1695" s="4" t="s">
        <v>430</v>
      </c>
    </row>
    <row r="1696" spans="1:3" x14ac:dyDescent="0.25">
      <c r="A1696" s="3">
        <v>40417</v>
      </c>
      <c r="B1696" s="4" t="s">
        <v>1043</v>
      </c>
      <c r="C1696" s="4" t="s">
        <v>1044</v>
      </c>
    </row>
    <row r="1697" spans="1:3" x14ac:dyDescent="0.25">
      <c r="A1697" s="3">
        <v>13495</v>
      </c>
      <c r="B1697" s="4" t="s">
        <v>1542</v>
      </c>
      <c r="C1697" s="4" t="s">
        <v>1543</v>
      </c>
    </row>
    <row r="1698" spans="1:3" x14ac:dyDescent="0.25">
      <c r="A1698" s="3">
        <v>221</v>
      </c>
      <c r="B1698" s="4" t="s">
        <v>1926</v>
      </c>
      <c r="C1698" s="4" t="s">
        <v>1927</v>
      </c>
    </row>
    <row r="1699" spans="1:3" x14ac:dyDescent="0.25">
      <c r="A1699" s="3">
        <v>61636</v>
      </c>
      <c r="B1699" s="4" t="s">
        <v>3790</v>
      </c>
      <c r="C1699" s="4" t="s">
        <v>3791</v>
      </c>
    </row>
    <row r="1700" spans="1:3" x14ac:dyDescent="0.25">
      <c r="A1700" s="3">
        <v>10629</v>
      </c>
      <c r="B1700" s="4" t="s">
        <v>3987</v>
      </c>
      <c r="C1700" s="4" t="s">
        <v>3988</v>
      </c>
    </row>
    <row r="1701" spans="1:3" x14ac:dyDescent="0.25">
      <c r="A1701" s="3">
        <v>30524</v>
      </c>
      <c r="B1701" s="4" t="s">
        <v>2437</v>
      </c>
      <c r="C1701" s="4" t="s">
        <v>2438</v>
      </c>
    </row>
    <row r="1702" spans="1:3" x14ac:dyDescent="0.25">
      <c r="A1702" s="3">
        <v>59622</v>
      </c>
      <c r="B1702" s="4" t="s">
        <v>4034</v>
      </c>
      <c r="C1702" s="4" t="s">
        <v>4035</v>
      </c>
    </row>
    <row r="1703" spans="1:3" x14ac:dyDescent="0.25">
      <c r="A1703" s="3">
        <v>25541</v>
      </c>
      <c r="B1703" s="4" t="s">
        <v>3302</v>
      </c>
      <c r="C1703" s="4" t="s">
        <v>3303</v>
      </c>
    </row>
    <row r="1704" spans="1:3" x14ac:dyDescent="0.25">
      <c r="A1704" s="3">
        <v>9471</v>
      </c>
      <c r="B1704" s="4" t="s">
        <v>3288</v>
      </c>
      <c r="C1704" s="4" t="s">
        <v>3289</v>
      </c>
    </row>
    <row r="1705" spans="1:3" x14ac:dyDescent="0.25">
      <c r="A1705" s="3">
        <v>36021</v>
      </c>
      <c r="B1705" s="4" t="s">
        <v>2921</v>
      </c>
      <c r="C1705" s="4" t="s">
        <v>2922</v>
      </c>
    </row>
    <row r="1706" spans="1:3" x14ac:dyDescent="0.25">
      <c r="A1706" s="3">
        <v>6648</v>
      </c>
      <c r="B1706" s="4" t="s">
        <v>3395</v>
      </c>
      <c r="C1706" s="4" t="s">
        <v>3396</v>
      </c>
    </row>
    <row r="1707" spans="1:3" x14ac:dyDescent="0.25">
      <c r="A1707" s="3">
        <v>12457</v>
      </c>
      <c r="B1707" s="4" t="s">
        <v>3081</v>
      </c>
      <c r="C1707" s="4" t="s">
        <v>3082</v>
      </c>
    </row>
    <row r="1708" spans="1:3" x14ac:dyDescent="0.25">
      <c r="A1708" s="3">
        <v>71739</v>
      </c>
      <c r="B1708" s="4" t="s">
        <v>5233</v>
      </c>
      <c r="C1708" s="4" t="s">
        <v>5234</v>
      </c>
    </row>
    <row r="1709" spans="1:3" x14ac:dyDescent="0.25">
      <c r="A1709" s="3">
        <v>28909</v>
      </c>
      <c r="B1709" s="4" t="s">
        <v>2076</v>
      </c>
      <c r="C1709" s="4" t="s">
        <v>2077</v>
      </c>
    </row>
    <row r="1710" spans="1:3" x14ac:dyDescent="0.25">
      <c r="A1710" s="3">
        <v>10190</v>
      </c>
      <c r="B1710" s="4" t="s">
        <v>4000</v>
      </c>
      <c r="C1710" s="4" t="s">
        <v>4001</v>
      </c>
    </row>
    <row r="1711" spans="1:3" x14ac:dyDescent="0.25">
      <c r="A1711" s="3">
        <v>86737</v>
      </c>
      <c r="B1711" s="4" t="s">
        <v>3443</v>
      </c>
      <c r="C1711" s="4" t="s">
        <v>3444</v>
      </c>
    </row>
    <row r="1712" spans="1:3" x14ac:dyDescent="0.25">
      <c r="A1712" s="3">
        <v>39796</v>
      </c>
      <c r="B1712" s="4" t="s">
        <v>3902</v>
      </c>
      <c r="C1712" s="4" t="s">
        <v>3903</v>
      </c>
    </row>
    <row r="1713" spans="1:3" x14ac:dyDescent="0.25">
      <c r="A1713" s="3">
        <v>30964</v>
      </c>
      <c r="B1713" s="4" t="s">
        <v>1740</v>
      </c>
      <c r="C1713" s="4" t="s">
        <v>1741</v>
      </c>
    </row>
    <row r="1714" spans="1:3" x14ac:dyDescent="0.25">
      <c r="A1714" s="3">
        <v>13228</v>
      </c>
      <c r="B1714" s="4" t="s">
        <v>909</v>
      </c>
      <c r="C1714" s="4" t="s">
        <v>910</v>
      </c>
    </row>
    <row r="1715" spans="1:3" x14ac:dyDescent="0.25">
      <c r="A1715" s="3">
        <v>17106</v>
      </c>
      <c r="B1715" s="4" t="s">
        <v>3604</v>
      </c>
      <c r="C1715" s="4" t="s">
        <v>3605</v>
      </c>
    </row>
    <row r="1716" spans="1:3" x14ac:dyDescent="0.25">
      <c r="A1716" s="3">
        <v>51506</v>
      </c>
      <c r="B1716" s="4" t="s">
        <v>2254</v>
      </c>
      <c r="C1716" s="4" t="s">
        <v>2255</v>
      </c>
    </row>
    <row r="1717" spans="1:3" x14ac:dyDescent="0.25">
      <c r="A1717" s="3">
        <v>33902</v>
      </c>
      <c r="B1717" s="4" t="s">
        <v>1241</v>
      </c>
      <c r="C1717" s="4" t="s">
        <v>1242</v>
      </c>
    </row>
    <row r="1718" spans="1:3" x14ac:dyDescent="0.25">
      <c r="A1718" s="3">
        <v>83037</v>
      </c>
      <c r="B1718" s="4" t="s">
        <v>4262</v>
      </c>
      <c r="C1718" s="4" t="s">
        <v>4263</v>
      </c>
    </row>
    <row r="1719" spans="1:3" x14ac:dyDescent="0.25">
      <c r="A1719" s="3">
        <v>1379</v>
      </c>
      <c r="B1719" s="4" t="s">
        <v>2316</v>
      </c>
      <c r="C1719" s="4" t="s">
        <v>2317</v>
      </c>
    </row>
    <row r="1720" spans="1:3" x14ac:dyDescent="0.25">
      <c r="A1720" s="3">
        <v>83796</v>
      </c>
      <c r="B1720" s="4" t="s">
        <v>4746</v>
      </c>
      <c r="C1720" s="4" t="s">
        <v>4747</v>
      </c>
    </row>
    <row r="1721" spans="1:3" x14ac:dyDescent="0.25">
      <c r="A1721" s="3">
        <v>12289</v>
      </c>
      <c r="B1721" s="4" t="s">
        <v>3263</v>
      </c>
      <c r="C1721" s="4" t="s">
        <v>3264</v>
      </c>
    </row>
    <row r="1722" spans="1:3" x14ac:dyDescent="0.25">
      <c r="A1722" s="3">
        <v>16240</v>
      </c>
      <c r="B1722" s="4" t="s">
        <v>234</v>
      </c>
      <c r="C1722" s="4" t="s">
        <v>235</v>
      </c>
    </row>
    <row r="1723" spans="1:3" x14ac:dyDescent="0.25">
      <c r="A1723" s="3">
        <v>25196</v>
      </c>
      <c r="B1723" s="4" t="s">
        <v>1155</v>
      </c>
      <c r="C1723" s="4" t="s">
        <v>1156</v>
      </c>
    </row>
    <row r="1724" spans="1:3" x14ac:dyDescent="0.25">
      <c r="A1724" s="3">
        <v>2249</v>
      </c>
      <c r="B1724" s="4" t="s">
        <v>259</v>
      </c>
      <c r="C1724" s="4" t="s">
        <v>260</v>
      </c>
    </row>
    <row r="1725" spans="1:3" x14ac:dyDescent="0.25">
      <c r="A1725" s="3">
        <v>39472</v>
      </c>
      <c r="B1725" s="4" t="s">
        <v>3172</v>
      </c>
      <c r="C1725" s="4" t="s">
        <v>13</v>
      </c>
    </row>
    <row r="1726" spans="1:3" x14ac:dyDescent="0.25">
      <c r="A1726" s="3">
        <v>3370</v>
      </c>
      <c r="B1726" s="4" t="s">
        <v>4708</v>
      </c>
      <c r="C1726" s="4" t="s">
        <v>4709</v>
      </c>
    </row>
    <row r="1727" spans="1:3" x14ac:dyDescent="0.25">
      <c r="A1727" s="3">
        <v>29725</v>
      </c>
      <c r="B1727" s="4" t="s">
        <v>2958</v>
      </c>
      <c r="C1727" s="4" t="s">
        <v>13</v>
      </c>
    </row>
    <row r="1728" spans="1:3" x14ac:dyDescent="0.25">
      <c r="A1728" s="3">
        <v>19667</v>
      </c>
      <c r="B1728" s="4" t="s">
        <v>1057</v>
      </c>
      <c r="C1728" s="4" t="s">
        <v>1058</v>
      </c>
    </row>
    <row r="1729" spans="1:3" x14ac:dyDescent="0.25">
      <c r="A1729" s="5">
        <v>185154</v>
      </c>
      <c r="B1729" s="4" t="s">
        <v>4260</v>
      </c>
      <c r="C1729" s="4" t="s">
        <v>4261</v>
      </c>
    </row>
    <row r="1730" spans="1:3" x14ac:dyDescent="0.25">
      <c r="A1730" s="3">
        <v>45324</v>
      </c>
      <c r="B1730" s="4" t="s">
        <v>4286</v>
      </c>
      <c r="C1730" s="4" t="s">
        <v>4287</v>
      </c>
    </row>
    <row r="1731" spans="1:3" x14ac:dyDescent="0.25">
      <c r="A1731" s="3">
        <v>5821</v>
      </c>
      <c r="B1731" s="4" t="s">
        <v>3193</v>
      </c>
      <c r="C1731" s="4" t="s">
        <v>3194</v>
      </c>
    </row>
    <row r="1732" spans="1:3" x14ac:dyDescent="0.25">
      <c r="A1732" s="3">
        <v>41967</v>
      </c>
      <c r="B1732" s="4" t="s">
        <v>4684</v>
      </c>
      <c r="C1732" s="4" t="s">
        <v>4685</v>
      </c>
    </row>
    <row r="1733" spans="1:3" x14ac:dyDescent="0.25">
      <c r="A1733" s="3">
        <v>54108</v>
      </c>
      <c r="B1733" s="4" t="s">
        <v>4979</v>
      </c>
      <c r="C1733" s="4" t="s">
        <v>4980</v>
      </c>
    </row>
    <row r="1734" spans="1:3" x14ac:dyDescent="0.25">
      <c r="A1734" s="3">
        <v>25781</v>
      </c>
      <c r="B1734" s="4" t="s">
        <v>2333</v>
      </c>
      <c r="C1734" s="4" t="s">
        <v>2334</v>
      </c>
    </row>
    <row r="1735" spans="1:3" x14ac:dyDescent="0.25">
      <c r="A1735" s="3">
        <v>2610</v>
      </c>
      <c r="B1735" s="4" t="s">
        <v>1379</v>
      </c>
      <c r="C1735" s="4" t="s">
        <v>1380</v>
      </c>
    </row>
    <row r="1736" spans="1:3" x14ac:dyDescent="0.25">
      <c r="A1736" s="3">
        <v>49804</v>
      </c>
      <c r="B1736" s="4" t="s">
        <v>3347</v>
      </c>
      <c r="C1736" s="4" t="s">
        <v>3348</v>
      </c>
    </row>
    <row r="1737" spans="1:3" x14ac:dyDescent="0.25">
      <c r="A1737" s="3">
        <v>71046</v>
      </c>
      <c r="B1737" s="4" t="s">
        <v>3632</v>
      </c>
      <c r="C1737" s="4" t="s">
        <v>3633</v>
      </c>
    </row>
    <row r="1738" spans="1:3" x14ac:dyDescent="0.25">
      <c r="A1738" s="3">
        <v>76226</v>
      </c>
      <c r="B1738" s="4" t="s">
        <v>4733</v>
      </c>
      <c r="C1738" s="4" t="s">
        <v>4734</v>
      </c>
    </row>
    <row r="1739" spans="1:3" x14ac:dyDescent="0.25">
      <c r="A1739" s="3">
        <v>12585</v>
      </c>
      <c r="B1739" s="4" t="s">
        <v>4097</v>
      </c>
      <c r="C1739" s="4" t="s">
        <v>4098</v>
      </c>
    </row>
    <row r="1740" spans="1:3" x14ac:dyDescent="0.25">
      <c r="A1740" s="3">
        <v>4909</v>
      </c>
      <c r="B1740" s="4" t="s">
        <v>1663</v>
      </c>
      <c r="C1740" s="4" t="s">
        <v>1156</v>
      </c>
    </row>
    <row r="1741" spans="1:3" x14ac:dyDescent="0.25">
      <c r="A1741" s="3">
        <v>37300</v>
      </c>
      <c r="B1741" s="4" t="s">
        <v>2831</v>
      </c>
      <c r="C1741" s="4" t="s">
        <v>2832</v>
      </c>
    </row>
    <row r="1742" spans="1:3" x14ac:dyDescent="0.25">
      <c r="A1742" s="3">
        <v>15298</v>
      </c>
      <c r="B1742" s="4" t="s">
        <v>1795</v>
      </c>
      <c r="C1742" s="4" t="s">
        <v>1796</v>
      </c>
    </row>
    <row r="1743" spans="1:3" x14ac:dyDescent="0.25">
      <c r="A1743" s="3">
        <v>16178</v>
      </c>
      <c r="B1743" s="4" t="s">
        <v>2925</v>
      </c>
      <c r="C1743" s="4" t="s">
        <v>2926</v>
      </c>
    </row>
    <row r="1744" spans="1:3" x14ac:dyDescent="0.25">
      <c r="A1744" s="3">
        <v>18726</v>
      </c>
      <c r="B1744" s="4" t="s">
        <v>2741</v>
      </c>
      <c r="C1744" s="4" t="s">
        <v>2742</v>
      </c>
    </row>
    <row r="1745" spans="1:3" x14ac:dyDescent="0.25">
      <c r="A1745" s="3">
        <v>59990</v>
      </c>
      <c r="B1745" s="4" t="s">
        <v>5419</v>
      </c>
      <c r="C1745" s="4" t="s">
        <v>5420</v>
      </c>
    </row>
    <row r="1746" spans="1:3" x14ac:dyDescent="0.25">
      <c r="A1746" s="3">
        <v>21684</v>
      </c>
      <c r="B1746" s="4" t="s">
        <v>3855</v>
      </c>
      <c r="C1746" s="4" t="s">
        <v>3856</v>
      </c>
    </row>
    <row r="1747" spans="1:3" x14ac:dyDescent="0.25">
      <c r="A1747" s="3">
        <v>8709</v>
      </c>
      <c r="B1747" s="4" t="s">
        <v>149</v>
      </c>
      <c r="C1747" s="4" t="s">
        <v>150</v>
      </c>
    </row>
    <row r="1748" spans="1:3" x14ac:dyDescent="0.25">
      <c r="A1748" s="3">
        <v>41469</v>
      </c>
      <c r="B1748" s="4" t="s">
        <v>3708</v>
      </c>
      <c r="C1748" s="4" t="s">
        <v>3709</v>
      </c>
    </row>
    <row r="1749" spans="1:3" x14ac:dyDescent="0.25">
      <c r="A1749" s="3">
        <v>21129</v>
      </c>
      <c r="B1749" s="4" t="s">
        <v>2209</v>
      </c>
      <c r="C1749" s="4" t="s">
        <v>2123</v>
      </c>
    </row>
    <row r="1750" spans="1:3" x14ac:dyDescent="0.25">
      <c r="A1750" s="3">
        <v>35103</v>
      </c>
      <c r="B1750" s="4" t="s">
        <v>2122</v>
      </c>
      <c r="C1750" s="4" t="s">
        <v>2123</v>
      </c>
    </row>
    <row r="1751" spans="1:3" x14ac:dyDescent="0.25">
      <c r="A1751" s="3">
        <v>59583</v>
      </c>
      <c r="B1751" s="4" t="s">
        <v>3465</v>
      </c>
      <c r="C1751" s="4" t="s">
        <v>3466</v>
      </c>
    </row>
    <row r="1752" spans="1:3" x14ac:dyDescent="0.25">
      <c r="A1752" s="3">
        <v>6531</v>
      </c>
      <c r="B1752" s="4" t="s">
        <v>3203</v>
      </c>
      <c r="C1752" s="4" t="s">
        <v>3204</v>
      </c>
    </row>
    <row r="1753" spans="1:3" x14ac:dyDescent="0.25">
      <c r="A1753" s="3">
        <v>14180</v>
      </c>
      <c r="B1753" s="4" t="s">
        <v>1176</v>
      </c>
      <c r="C1753" s="4" t="s">
        <v>13</v>
      </c>
    </row>
    <row r="1754" spans="1:3" x14ac:dyDescent="0.25">
      <c r="A1754" s="3">
        <v>73194</v>
      </c>
      <c r="B1754" s="4" t="s">
        <v>4145</v>
      </c>
      <c r="C1754" s="4" t="s">
        <v>13</v>
      </c>
    </row>
    <row r="1755" spans="1:3" x14ac:dyDescent="0.25">
      <c r="A1755" s="3">
        <v>34818</v>
      </c>
      <c r="B1755" s="4" t="s">
        <v>4243</v>
      </c>
      <c r="C1755" s="4" t="s">
        <v>13</v>
      </c>
    </row>
    <row r="1756" spans="1:3" x14ac:dyDescent="0.25">
      <c r="A1756" s="3">
        <v>2726</v>
      </c>
      <c r="B1756" s="4" t="s">
        <v>3083</v>
      </c>
      <c r="C1756" s="4" t="s">
        <v>13</v>
      </c>
    </row>
    <row r="1757" spans="1:3" x14ac:dyDescent="0.25">
      <c r="A1757" s="3">
        <v>19738</v>
      </c>
      <c r="B1757" s="4" t="s">
        <v>4081</v>
      </c>
      <c r="C1757" s="4" t="s">
        <v>13</v>
      </c>
    </row>
    <row r="1758" spans="1:3" x14ac:dyDescent="0.25">
      <c r="A1758" s="3">
        <v>36581</v>
      </c>
      <c r="B1758" s="4" t="s">
        <v>2337</v>
      </c>
      <c r="C1758" s="4" t="s">
        <v>13</v>
      </c>
    </row>
    <row r="1759" spans="1:3" x14ac:dyDescent="0.25">
      <c r="A1759" s="3">
        <v>56024</v>
      </c>
      <c r="B1759" s="4" t="s">
        <v>4677</v>
      </c>
      <c r="C1759" s="4" t="s">
        <v>13</v>
      </c>
    </row>
    <row r="1760" spans="1:3" x14ac:dyDescent="0.25">
      <c r="A1760" s="3">
        <v>25516</v>
      </c>
      <c r="B1760" s="4" t="s">
        <v>2720</v>
      </c>
      <c r="C1760" s="4" t="s">
        <v>13</v>
      </c>
    </row>
    <row r="1761" spans="1:3" x14ac:dyDescent="0.25">
      <c r="A1761" s="3">
        <v>30461</v>
      </c>
      <c r="B1761" s="4" t="s">
        <v>261</v>
      </c>
      <c r="C1761" s="4" t="s">
        <v>13</v>
      </c>
    </row>
    <row r="1762" spans="1:3" x14ac:dyDescent="0.25">
      <c r="A1762" s="3">
        <v>32599</v>
      </c>
      <c r="B1762" s="4" t="s">
        <v>2679</v>
      </c>
      <c r="C1762" s="4" t="s">
        <v>13</v>
      </c>
    </row>
    <row r="1763" spans="1:3" x14ac:dyDescent="0.25">
      <c r="A1763" s="3">
        <v>35211</v>
      </c>
      <c r="B1763" s="4" t="s">
        <v>4202</v>
      </c>
      <c r="C1763" s="4" t="s">
        <v>4203</v>
      </c>
    </row>
    <row r="1764" spans="1:3" x14ac:dyDescent="0.25">
      <c r="A1764" s="3">
        <v>16205</v>
      </c>
      <c r="B1764" s="4" t="s">
        <v>4240</v>
      </c>
      <c r="C1764" s="4" t="s">
        <v>13</v>
      </c>
    </row>
    <row r="1765" spans="1:3" x14ac:dyDescent="0.25">
      <c r="A1765" s="3">
        <v>15753</v>
      </c>
      <c r="B1765" s="4" t="s">
        <v>1297</v>
      </c>
      <c r="C1765" s="4" t="s">
        <v>13</v>
      </c>
    </row>
    <row r="1766" spans="1:3" x14ac:dyDescent="0.25">
      <c r="A1766" s="3">
        <v>28627</v>
      </c>
      <c r="B1766" s="4" t="s">
        <v>3228</v>
      </c>
      <c r="C1766" s="4" t="s">
        <v>13</v>
      </c>
    </row>
    <row r="1767" spans="1:3" x14ac:dyDescent="0.25">
      <c r="A1767" s="3">
        <v>26234</v>
      </c>
      <c r="B1767" s="4" t="s">
        <v>1863</v>
      </c>
      <c r="C1767" s="4" t="s">
        <v>13</v>
      </c>
    </row>
    <row r="1768" spans="1:3" x14ac:dyDescent="0.25">
      <c r="A1768" s="3">
        <v>1265</v>
      </c>
      <c r="B1768" s="4" t="s">
        <v>2170</v>
      </c>
      <c r="C1768" s="4" t="s">
        <v>13</v>
      </c>
    </row>
    <row r="1769" spans="1:3" x14ac:dyDescent="0.25">
      <c r="A1769" s="3">
        <v>65623</v>
      </c>
      <c r="B1769" s="4" t="s">
        <v>2572</v>
      </c>
      <c r="C1769" s="4" t="s">
        <v>2573</v>
      </c>
    </row>
    <row r="1770" spans="1:3" x14ac:dyDescent="0.25">
      <c r="A1770" s="3">
        <v>13314</v>
      </c>
      <c r="B1770" s="4" t="s">
        <v>330</v>
      </c>
      <c r="C1770" s="4" t="s">
        <v>331</v>
      </c>
    </row>
    <row r="1771" spans="1:3" x14ac:dyDescent="0.25">
      <c r="A1771" s="3">
        <v>11243</v>
      </c>
      <c r="B1771" s="4" t="s">
        <v>182</v>
      </c>
      <c r="C1771" s="4" t="s">
        <v>183</v>
      </c>
    </row>
    <row r="1772" spans="1:3" x14ac:dyDescent="0.25">
      <c r="A1772" s="3">
        <v>5908</v>
      </c>
      <c r="B1772" s="4" t="s">
        <v>74</v>
      </c>
      <c r="C1772" s="4" t="s">
        <v>75</v>
      </c>
    </row>
    <row r="1773" spans="1:3" x14ac:dyDescent="0.25">
      <c r="A1773" s="3">
        <v>55682</v>
      </c>
      <c r="B1773" s="4" t="s">
        <v>2650</v>
      </c>
      <c r="C1773" s="4" t="s">
        <v>2651</v>
      </c>
    </row>
    <row r="1774" spans="1:3" x14ac:dyDescent="0.25">
      <c r="A1774" s="3">
        <v>27364</v>
      </c>
      <c r="B1774" s="4" t="s">
        <v>3000</v>
      </c>
      <c r="C1774" s="4" t="s">
        <v>3001</v>
      </c>
    </row>
    <row r="1775" spans="1:3" x14ac:dyDescent="0.25">
      <c r="A1775" s="3">
        <v>44544</v>
      </c>
      <c r="B1775" s="4" t="s">
        <v>4605</v>
      </c>
      <c r="C1775" s="4" t="s">
        <v>4606</v>
      </c>
    </row>
    <row r="1776" spans="1:3" x14ac:dyDescent="0.25">
      <c r="A1776" s="3">
        <v>9522</v>
      </c>
      <c r="B1776" s="4" t="s">
        <v>1450</v>
      </c>
      <c r="C1776" s="4" t="s">
        <v>1451</v>
      </c>
    </row>
    <row r="1777" spans="1:3" x14ac:dyDescent="0.25">
      <c r="A1777" s="3">
        <v>23675</v>
      </c>
      <c r="B1777" s="4" t="s">
        <v>665</v>
      </c>
      <c r="C1777" s="4" t="s">
        <v>666</v>
      </c>
    </row>
    <row r="1778" spans="1:3" x14ac:dyDescent="0.25">
      <c r="A1778" s="3">
        <v>49927</v>
      </c>
      <c r="B1778" s="4" t="s">
        <v>4504</v>
      </c>
      <c r="C1778" s="4" t="s">
        <v>4505</v>
      </c>
    </row>
    <row r="1779" spans="1:3" x14ac:dyDescent="0.25">
      <c r="A1779" s="3">
        <v>63430</v>
      </c>
      <c r="B1779" s="4" t="s">
        <v>3363</v>
      </c>
      <c r="C1779" s="4" t="s">
        <v>3364</v>
      </c>
    </row>
    <row r="1780" spans="1:3" x14ac:dyDescent="0.25">
      <c r="A1780" s="3">
        <v>847</v>
      </c>
      <c r="B1780" s="4" t="s">
        <v>70</v>
      </c>
      <c r="C1780" s="4" t="s">
        <v>71</v>
      </c>
    </row>
    <row r="1781" spans="1:3" x14ac:dyDescent="0.25">
      <c r="A1781" s="3">
        <v>19481</v>
      </c>
      <c r="B1781" s="4" t="s">
        <v>4754</v>
      </c>
      <c r="C1781" s="4" t="s">
        <v>13</v>
      </c>
    </row>
    <row r="1782" spans="1:3" x14ac:dyDescent="0.25">
      <c r="A1782" s="3">
        <v>60463</v>
      </c>
      <c r="B1782" s="4" t="s">
        <v>5245</v>
      </c>
      <c r="C1782" s="4" t="s">
        <v>13</v>
      </c>
    </row>
    <row r="1783" spans="1:3" x14ac:dyDescent="0.25">
      <c r="A1783" s="3">
        <v>7544</v>
      </c>
      <c r="B1783" s="4" t="s">
        <v>236</v>
      </c>
      <c r="C1783" s="4" t="s">
        <v>237</v>
      </c>
    </row>
    <row r="1784" spans="1:3" x14ac:dyDescent="0.25">
      <c r="A1784" s="3">
        <v>23444</v>
      </c>
      <c r="B1784" s="4" t="s">
        <v>4417</v>
      </c>
      <c r="C1784" s="4" t="s">
        <v>13</v>
      </c>
    </row>
    <row r="1785" spans="1:3" x14ac:dyDescent="0.25">
      <c r="A1785" s="3">
        <v>6691</v>
      </c>
      <c r="B1785" s="4" t="s">
        <v>2226</v>
      </c>
      <c r="C1785" s="4" t="s">
        <v>13</v>
      </c>
    </row>
    <row r="1786" spans="1:3" x14ac:dyDescent="0.25">
      <c r="A1786" s="3">
        <v>59</v>
      </c>
      <c r="B1786" s="4" t="s">
        <v>1271</v>
      </c>
      <c r="C1786" s="4" t="s">
        <v>27</v>
      </c>
    </row>
    <row r="1787" spans="1:3" x14ac:dyDescent="0.25">
      <c r="A1787" s="3">
        <v>3460</v>
      </c>
      <c r="B1787" s="4" t="s">
        <v>118</v>
      </c>
      <c r="C1787" s="4" t="s">
        <v>27</v>
      </c>
    </row>
    <row r="1788" spans="1:3" x14ac:dyDescent="0.25">
      <c r="A1788" s="3">
        <v>18556</v>
      </c>
      <c r="B1788" s="4" t="s">
        <v>2237</v>
      </c>
      <c r="C1788" s="4" t="s">
        <v>27</v>
      </c>
    </row>
    <row r="1789" spans="1:3" x14ac:dyDescent="0.25">
      <c r="A1789" s="3">
        <v>42384</v>
      </c>
      <c r="B1789" s="4" t="s">
        <v>3676</v>
      </c>
      <c r="C1789" s="4" t="s">
        <v>3677</v>
      </c>
    </row>
    <row r="1790" spans="1:3" x14ac:dyDescent="0.25">
      <c r="A1790" s="3">
        <v>10998</v>
      </c>
      <c r="B1790" s="4" t="s">
        <v>3706</v>
      </c>
      <c r="C1790" s="4" t="s">
        <v>3707</v>
      </c>
    </row>
    <row r="1791" spans="1:3" x14ac:dyDescent="0.25">
      <c r="A1791" s="3">
        <v>70684</v>
      </c>
      <c r="B1791" s="4" t="s">
        <v>5392</v>
      </c>
      <c r="C1791" s="4" t="s">
        <v>13</v>
      </c>
    </row>
    <row r="1792" spans="1:3" x14ac:dyDescent="0.25">
      <c r="A1792" s="3">
        <v>56775</v>
      </c>
      <c r="B1792" s="4" t="s">
        <v>3980</v>
      </c>
      <c r="C1792" s="4" t="s">
        <v>13</v>
      </c>
    </row>
    <row r="1793" spans="1:3" x14ac:dyDescent="0.25">
      <c r="A1793" s="3">
        <v>21038</v>
      </c>
      <c r="B1793" s="4" t="s">
        <v>5437</v>
      </c>
      <c r="C1793" s="4" t="s">
        <v>13</v>
      </c>
    </row>
    <row r="1794" spans="1:3" x14ac:dyDescent="0.25">
      <c r="A1794" s="3">
        <v>15038</v>
      </c>
      <c r="B1794" s="4" t="s">
        <v>2945</v>
      </c>
      <c r="C1794" s="4" t="s">
        <v>13</v>
      </c>
    </row>
    <row r="1795" spans="1:3" x14ac:dyDescent="0.25">
      <c r="A1795" s="3">
        <v>52372</v>
      </c>
      <c r="B1795" s="4" t="s">
        <v>5122</v>
      </c>
      <c r="C1795" s="4" t="s">
        <v>13</v>
      </c>
    </row>
    <row r="1796" spans="1:3" x14ac:dyDescent="0.25">
      <c r="A1796" s="3">
        <v>13086</v>
      </c>
      <c r="B1796" s="4" t="s">
        <v>3449</v>
      </c>
      <c r="C1796" s="4" t="s">
        <v>13</v>
      </c>
    </row>
    <row r="1797" spans="1:3" x14ac:dyDescent="0.25">
      <c r="A1797" s="3">
        <v>31015</v>
      </c>
      <c r="B1797" s="4" t="s">
        <v>5380</v>
      </c>
      <c r="C1797" s="4" t="s">
        <v>13</v>
      </c>
    </row>
    <row r="1798" spans="1:3" x14ac:dyDescent="0.25">
      <c r="A1798" s="3">
        <v>27161</v>
      </c>
      <c r="B1798" s="4" t="s">
        <v>1605</v>
      </c>
      <c r="C1798" s="4" t="s">
        <v>1606</v>
      </c>
    </row>
    <row r="1799" spans="1:3" x14ac:dyDescent="0.25">
      <c r="A1799" s="3">
        <v>3371</v>
      </c>
      <c r="B1799" s="4" t="s">
        <v>5376</v>
      </c>
      <c r="C1799" s="4" t="s">
        <v>5377</v>
      </c>
    </row>
    <row r="1800" spans="1:3" x14ac:dyDescent="0.25">
      <c r="A1800" s="3">
        <v>31050</v>
      </c>
      <c r="B1800" s="4" t="s">
        <v>4002</v>
      </c>
      <c r="C1800" s="4" t="s">
        <v>4003</v>
      </c>
    </row>
    <row r="1801" spans="1:3" x14ac:dyDescent="0.25">
      <c r="A1801" s="3">
        <v>5231</v>
      </c>
      <c r="B1801" s="4" t="s">
        <v>4216</v>
      </c>
      <c r="C1801" s="4" t="s">
        <v>4217</v>
      </c>
    </row>
    <row r="1802" spans="1:3" x14ac:dyDescent="0.25">
      <c r="A1802" s="3">
        <v>24102</v>
      </c>
      <c r="B1802" s="4" t="s">
        <v>4154</v>
      </c>
      <c r="C1802" s="4" t="s">
        <v>4155</v>
      </c>
    </row>
    <row r="1803" spans="1:3" x14ac:dyDescent="0.25">
      <c r="A1803" s="3">
        <v>22535</v>
      </c>
      <c r="B1803" s="4" t="s">
        <v>2244</v>
      </c>
      <c r="C1803" s="4" t="s">
        <v>2245</v>
      </c>
    </row>
    <row r="1804" spans="1:3" x14ac:dyDescent="0.25">
      <c r="A1804" s="3">
        <v>21232</v>
      </c>
      <c r="B1804" s="4" t="s">
        <v>4405</v>
      </c>
      <c r="C1804" s="4" t="s">
        <v>4406</v>
      </c>
    </row>
    <row r="1805" spans="1:3" x14ac:dyDescent="0.25">
      <c r="A1805" s="3">
        <v>16526</v>
      </c>
      <c r="B1805" s="4" t="s">
        <v>2346</v>
      </c>
      <c r="C1805" s="4" t="s">
        <v>2347</v>
      </c>
    </row>
    <row r="1806" spans="1:3" x14ac:dyDescent="0.25">
      <c r="A1806" s="3">
        <v>3098</v>
      </c>
      <c r="B1806" s="4" t="s">
        <v>756</v>
      </c>
      <c r="C1806" s="4" t="s">
        <v>757</v>
      </c>
    </row>
    <row r="1807" spans="1:3" x14ac:dyDescent="0.25">
      <c r="A1807" s="3">
        <v>9609</v>
      </c>
      <c r="B1807" s="4" t="s">
        <v>2366</v>
      </c>
      <c r="C1807" s="4" t="s">
        <v>2367</v>
      </c>
    </row>
    <row r="1808" spans="1:3" x14ac:dyDescent="0.25">
      <c r="A1808" s="3">
        <v>63128</v>
      </c>
      <c r="B1808" s="4" t="s">
        <v>1656</v>
      </c>
      <c r="C1808" s="4" t="s">
        <v>1657</v>
      </c>
    </row>
    <row r="1809" spans="1:3" x14ac:dyDescent="0.25">
      <c r="A1809" s="3">
        <v>24906</v>
      </c>
      <c r="B1809" s="4" t="s">
        <v>3057</v>
      </c>
      <c r="C1809" s="4" t="s">
        <v>3058</v>
      </c>
    </row>
    <row r="1810" spans="1:3" x14ac:dyDescent="0.25">
      <c r="A1810" s="3">
        <v>49744</v>
      </c>
      <c r="B1810" s="4" t="s">
        <v>3994</v>
      </c>
      <c r="C1810" s="4" t="s">
        <v>3995</v>
      </c>
    </row>
    <row r="1811" spans="1:3" x14ac:dyDescent="0.25">
      <c r="A1811" s="3">
        <v>73096</v>
      </c>
      <c r="B1811" s="4" t="s">
        <v>5527</v>
      </c>
      <c r="C1811" s="4" t="s">
        <v>5528</v>
      </c>
    </row>
    <row r="1812" spans="1:3" x14ac:dyDescent="0.25">
      <c r="A1812" s="3">
        <v>47876</v>
      </c>
      <c r="B1812" s="4" t="s">
        <v>4828</v>
      </c>
      <c r="C1812" s="4" t="s">
        <v>13</v>
      </c>
    </row>
    <row r="1813" spans="1:3" x14ac:dyDescent="0.25">
      <c r="A1813" s="3">
        <v>3357</v>
      </c>
      <c r="B1813" s="4" t="s">
        <v>12</v>
      </c>
      <c r="C1813" s="4" t="s">
        <v>13</v>
      </c>
    </row>
    <row r="1814" spans="1:3" x14ac:dyDescent="0.25">
      <c r="A1814" s="3">
        <v>39264</v>
      </c>
      <c r="B1814" s="4" t="s">
        <v>2069</v>
      </c>
      <c r="C1814" s="4" t="s">
        <v>13</v>
      </c>
    </row>
    <row r="1815" spans="1:3" x14ac:dyDescent="0.25">
      <c r="A1815" s="3">
        <v>9493</v>
      </c>
      <c r="B1815" s="4" t="s">
        <v>355</v>
      </c>
      <c r="C1815" s="4" t="s">
        <v>13</v>
      </c>
    </row>
    <row r="1816" spans="1:3" x14ac:dyDescent="0.25">
      <c r="A1816" s="3">
        <v>50765</v>
      </c>
      <c r="B1816" s="4" t="s">
        <v>3409</v>
      </c>
      <c r="C1816" s="4" t="s">
        <v>13</v>
      </c>
    </row>
    <row r="1817" spans="1:3" x14ac:dyDescent="0.25">
      <c r="A1817" s="3">
        <v>1740</v>
      </c>
      <c r="B1817" s="4" t="s">
        <v>3250</v>
      </c>
      <c r="C1817" s="4" t="s">
        <v>3251</v>
      </c>
    </row>
    <row r="1818" spans="1:3" x14ac:dyDescent="0.25">
      <c r="A1818" s="3">
        <v>24188</v>
      </c>
      <c r="B1818" s="4" t="s">
        <v>3320</v>
      </c>
      <c r="C1818" s="4" t="s">
        <v>3321</v>
      </c>
    </row>
    <row r="1819" spans="1:3" x14ac:dyDescent="0.25">
      <c r="A1819" s="3">
        <v>29418</v>
      </c>
      <c r="B1819" s="4" t="s">
        <v>5086</v>
      </c>
      <c r="C1819" s="4" t="s">
        <v>13</v>
      </c>
    </row>
    <row r="1820" spans="1:3" x14ac:dyDescent="0.25">
      <c r="A1820" s="3">
        <v>20005</v>
      </c>
      <c r="B1820" s="4" t="s">
        <v>1232</v>
      </c>
      <c r="C1820" s="4" t="s">
        <v>13</v>
      </c>
    </row>
    <row r="1821" spans="1:3" x14ac:dyDescent="0.25">
      <c r="A1821" s="3">
        <v>36112</v>
      </c>
      <c r="B1821" s="4" t="s">
        <v>2497</v>
      </c>
      <c r="C1821" s="4" t="s">
        <v>13</v>
      </c>
    </row>
    <row r="1822" spans="1:3" x14ac:dyDescent="0.25">
      <c r="A1822" s="3">
        <v>45151</v>
      </c>
      <c r="B1822" s="4" t="s">
        <v>2919</v>
      </c>
      <c r="C1822" s="4" t="s">
        <v>2920</v>
      </c>
    </row>
    <row r="1823" spans="1:3" x14ac:dyDescent="0.25">
      <c r="A1823" s="3">
        <v>7801</v>
      </c>
      <c r="B1823" s="4" t="s">
        <v>603</v>
      </c>
      <c r="C1823" s="4" t="s">
        <v>13</v>
      </c>
    </row>
    <row r="1824" spans="1:3" x14ac:dyDescent="0.25">
      <c r="A1824" s="3">
        <v>18042</v>
      </c>
      <c r="B1824" s="4" t="s">
        <v>2776</v>
      </c>
      <c r="C1824" s="4" t="s">
        <v>2777</v>
      </c>
    </row>
    <row r="1825" spans="1:3" x14ac:dyDescent="0.25">
      <c r="A1825" s="3">
        <v>71777</v>
      </c>
      <c r="B1825" s="4" t="s">
        <v>4229</v>
      </c>
      <c r="C1825" s="4" t="s">
        <v>13</v>
      </c>
    </row>
    <row r="1826" spans="1:3" x14ac:dyDescent="0.25">
      <c r="A1826" s="3">
        <v>18737</v>
      </c>
      <c r="B1826" s="4" t="s">
        <v>3789</v>
      </c>
      <c r="C1826" s="4" t="s">
        <v>13</v>
      </c>
    </row>
    <row r="1827" spans="1:3" x14ac:dyDescent="0.25">
      <c r="A1827" s="3">
        <v>60329</v>
      </c>
      <c r="B1827" s="4" t="s">
        <v>4099</v>
      </c>
      <c r="C1827" s="4" t="s">
        <v>13</v>
      </c>
    </row>
    <row r="1828" spans="1:3" x14ac:dyDescent="0.25">
      <c r="A1828" s="3">
        <v>56173</v>
      </c>
      <c r="B1828" s="4" t="s">
        <v>3807</v>
      </c>
      <c r="C1828" s="4" t="s">
        <v>13</v>
      </c>
    </row>
    <row r="1829" spans="1:3" x14ac:dyDescent="0.25">
      <c r="A1829" s="3">
        <v>10246</v>
      </c>
      <c r="B1829" s="4" t="s">
        <v>493</v>
      </c>
      <c r="C1829" s="4" t="s">
        <v>13</v>
      </c>
    </row>
    <row r="1830" spans="1:3" x14ac:dyDescent="0.25">
      <c r="A1830" s="3">
        <v>14450</v>
      </c>
      <c r="B1830" s="4" t="s">
        <v>1704</v>
      </c>
      <c r="C1830" s="4" t="s">
        <v>1705</v>
      </c>
    </row>
    <row r="1831" spans="1:3" x14ac:dyDescent="0.25">
      <c r="A1831" s="3">
        <v>33848</v>
      </c>
      <c r="B1831" s="4" t="s">
        <v>1579</v>
      </c>
      <c r="C1831" s="4" t="s">
        <v>13</v>
      </c>
    </row>
    <row r="1832" spans="1:3" x14ac:dyDescent="0.25">
      <c r="A1832" s="3">
        <v>8124</v>
      </c>
      <c r="B1832" s="4" t="s">
        <v>1481</v>
      </c>
      <c r="C1832" s="4" t="s">
        <v>1482</v>
      </c>
    </row>
    <row r="1833" spans="1:3" x14ac:dyDescent="0.25">
      <c r="A1833" s="3">
        <v>66454</v>
      </c>
      <c r="B1833" s="4" t="s">
        <v>4660</v>
      </c>
      <c r="C1833" s="4" t="s">
        <v>4661</v>
      </c>
    </row>
    <row r="1834" spans="1:3" x14ac:dyDescent="0.25">
      <c r="A1834" s="3">
        <v>25318</v>
      </c>
      <c r="B1834" s="4" t="s">
        <v>624</v>
      </c>
      <c r="C1834" s="4" t="s">
        <v>625</v>
      </c>
    </row>
    <row r="1835" spans="1:3" x14ac:dyDescent="0.25">
      <c r="A1835" s="3">
        <v>30530</v>
      </c>
      <c r="B1835" s="4" t="s">
        <v>3141</v>
      </c>
      <c r="C1835" s="4" t="s">
        <v>3142</v>
      </c>
    </row>
    <row r="1836" spans="1:3" x14ac:dyDescent="0.25">
      <c r="A1836" s="3">
        <v>36321</v>
      </c>
      <c r="B1836" s="4" t="s">
        <v>644</v>
      </c>
      <c r="C1836" s="4" t="s">
        <v>645</v>
      </c>
    </row>
    <row r="1837" spans="1:3" x14ac:dyDescent="0.25">
      <c r="A1837" s="3">
        <v>33136</v>
      </c>
      <c r="B1837" s="4" t="s">
        <v>2276</v>
      </c>
      <c r="C1837" s="4" t="s">
        <v>2277</v>
      </c>
    </row>
    <row r="1838" spans="1:3" x14ac:dyDescent="0.25">
      <c r="A1838" s="3">
        <v>17682</v>
      </c>
      <c r="B1838" s="4" t="s">
        <v>1404</v>
      </c>
      <c r="C1838" s="4" t="s">
        <v>1405</v>
      </c>
    </row>
    <row r="1839" spans="1:3" x14ac:dyDescent="0.25">
      <c r="A1839" s="3">
        <v>50946</v>
      </c>
      <c r="B1839" s="4" t="s">
        <v>1931</v>
      </c>
      <c r="C1839" s="4" t="s">
        <v>1932</v>
      </c>
    </row>
    <row r="1840" spans="1:3" x14ac:dyDescent="0.25">
      <c r="A1840" s="3">
        <v>11180</v>
      </c>
      <c r="B1840" s="4" t="s">
        <v>375</v>
      </c>
      <c r="C1840" s="4" t="s">
        <v>376</v>
      </c>
    </row>
    <row r="1841" spans="1:3" x14ac:dyDescent="0.25">
      <c r="A1841" s="3">
        <v>1092</v>
      </c>
      <c r="B1841" s="4" t="s">
        <v>2695</v>
      </c>
      <c r="C1841" s="4" t="s">
        <v>2696</v>
      </c>
    </row>
    <row r="1842" spans="1:3" x14ac:dyDescent="0.25">
      <c r="A1842" s="3">
        <v>68192</v>
      </c>
      <c r="B1842" s="4" t="s">
        <v>5550</v>
      </c>
      <c r="C1842" s="4" t="s">
        <v>5551</v>
      </c>
    </row>
    <row r="1843" spans="1:3" x14ac:dyDescent="0.25">
      <c r="A1843" s="3">
        <v>138873</v>
      </c>
      <c r="B1843" s="4" t="s">
        <v>5360</v>
      </c>
      <c r="C1843" s="4" t="s">
        <v>5361</v>
      </c>
    </row>
    <row r="1844" spans="1:3" x14ac:dyDescent="0.25">
      <c r="A1844" s="3">
        <v>27475</v>
      </c>
      <c r="B1844" s="4" t="s">
        <v>675</v>
      </c>
      <c r="C1844" s="4" t="s">
        <v>676</v>
      </c>
    </row>
    <row r="1845" spans="1:3" x14ac:dyDescent="0.25">
      <c r="A1845" s="3">
        <v>621</v>
      </c>
      <c r="B1845" s="4" t="s">
        <v>1194</v>
      </c>
      <c r="C1845" s="4" t="s">
        <v>1195</v>
      </c>
    </row>
    <row r="1846" spans="1:3" x14ac:dyDescent="0.25">
      <c r="A1846" s="3">
        <v>50354</v>
      </c>
      <c r="B1846" s="4" t="s">
        <v>4424</v>
      </c>
      <c r="C1846" s="4" t="s">
        <v>4425</v>
      </c>
    </row>
    <row r="1847" spans="1:3" x14ac:dyDescent="0.25">
      <c r="A1847" s="3">
        <v>39246</v>
      </c>
      <c r="B1847" s="4" t="s">
        <v>750</v>
      </c>
      <c r="C1847" s="4" t="s">
        <v>751</v>
      </c>
    </row>
    <row r="1848" spans="1:3" x14ac:dyDescent="0.25">
      <c r="A1848" s="3">
        <v>3527</v>
      </c>
      <c r="B1848" s="4" t="s">
        <v>3107</v>
      </c>
      <c r="C1848" s="4" t="s">
        <v>3108</v>
      </c>
    </row>
    <row r="1849" spans="1:3" x14ac:dyDescent="0.25">
      <c r="A1849" s="3">
        <v>4050</v>
      </c>
      <c r="B1849" s="4" t="s">
        <v>442</v>
      </c>
      <c r="C1849" s="4" t="s">
        <v>443</v>
      </c>
    </row>
    <row r="1850" spans="1:3" x14ac:dyDescent="0.25">
      <c r="A1850" s="3">
        <v>30773</v>
      </c>
      <c r="B1850" s="4" t="s">
        <v>4150</v>
      </c>
      <c r="C1850" s="4" t="s">
        <v>4151</v>
      </c>
    </row>
    <row r="1851" spans="1:3" x14ac:dyDescent="0.25">
      <c r="A1851" s="3">
        <v>20425</v>
      </c>
      <c r="B1851" s="4" t="s">
        <v>337</v>
      </c>
      <c r="C1851" s="4" t="s">
        <v>338</v>
      </c>
    </row>
    <row r="1852" spans="1:3" x14ac:dyDescent="0.25">
      <c r="A1852" s="3">
        <v>49481</v>
      </c>
      <c r="B1852" s="4" t="s">
        <v>3957</v>
      </c>
      <c r="C1852" s="4" t="s">
        <v>3958</v>
      </c>
    </row>
    <row r="1853" spans="1:3" x14ac:dyDescent="0.25">
      <c r="A1853" s="3">
        <v>2786</v>
      </c>
      <c r="B1853" s="4" t="s">
        <v>126</v>
      </c>
      <c r="C1853" s="4" t="s">
        <v>127</v>
      </c>
    </row>
    <row r="1854" spans="1:3" x14ac:dyDescent="0.25">
      <c r="A1854" s="3">
        <v>750</v>
      </c>
      <c r="B1854" s="4" t="s">
        <v>304</v>
      </c>
      <c r="C1854" s="4" t="s">
        <v>305</v>
      </c>
    </row>
    <row r="1855" spans="1:3" x14ac:dyDescent="0.25">
      <c r="A1855" s="3">
        <v>46835</v>
      </c>
      <c r="B1855" s="4" t="s">
        <v>1076</v>
      </c>
      <c r="C1855" s="4" t="s">
        <v>27</v>
      </c>
    </row>
    <row r="1856" spans="1:3" x14ac:dyDescent="0.25">
      <c r="A1856" s="3">
        <v>3911</v>
      </c>
      <c r="B1856" s="4" t="s">
        <v>1276</v>
      </c>
      <c r="C1856" s="4" t="s">
        <v>1277</v>
      </c>
    </row>
    <row r="1857" spans="1:3" x14ac:dyDescent="0.25">
      <c r="A1857" s="3">
        <v>62556</v>
      </c>
      <c r="B1857" s="4" t="s">
        <v>3619</v>
      </c>
      <c r="C1857" s="4" t="s">
        <v>3620</v>
      </c>
    </row>
    <row r="1858" spans="1:3" x14ac:dyDescent="0.25">
      <c r="A1858" s="3">
        <v>106202</v>
      </c>
      <c r="B1858" s="4" t="s">
        <v>4095</v>
      </c>
      <c r="C1858" s="4" t="s">
        <v>4096</v>
      </c>
    </row>
    <row r="1859" spans="1:3" x14ac:dyDescent="0.25">
      <c r="A1859" s="3">
        <v>20044</v>
      </c>
      <c r="B1859" s="4" t="s">
        <v>1696</v>
      </c>
      <c r="C1859" s="4" t="s">
        <v>1697</v>
      </c>
    </row>
    <row r="1860" spans="1:3" x14ac:dyDescent="0.25">
      <c r="A1860" s="3">
        <v>39509</v>
      </c>
      <c r="B1860" s="4" t="s">
        <v>2952</v>
      </c>
      <c r="C1860" s="4" t="s">
        <v>2953</v>
      </c>
    </row>
    <row r="1861" spans="1:3" x14ac:dyDescent="0.25">
      <c r="A1861" s="3">
        <v>16778</v>
      </c>
      <c r="B1861" s="4" t="s">
        <v>1088</v>
      </c>
      <c r="C1861" s="4" t="s">
        <v>27</v>
      </c>
    </row>
    <row r="1862" spans="1:3" x14ac:dyDescent="0.25">
      <c r="A1862" s="3">
        <v>3864</v>
      </c>
      <c r="B1862" s="4" t="s">
        <v>128</v>
      </c>
      <c r="C1862" s="4" t="s">
        <v>27</v>
      </c>
    </row>
    <row r="1863" spans="1:3" x14ac:dyDescent="0.25">
      <c r="A1863" s="3">
        <v>60921</v>
      </c>
      <c r="B1863" s="4" t="s">
        <v>2984</v>
      </c>
      <c r="C1863" s="4" t="s">
        <v>2985</v>
      </c>
    </row>
    <row r="1864" spans="1:3" x14ac:dyDescent="0.25">
      <c r="A1864" s="3">
        <v>66966</v>
      </c>
      <c r="B1864" s="4" t="s">
        <v>1682</v>
      </c>
      <c r="C1864" s="4" t="s">
        <v>27</v>
      </c>
    </row>
    <row r="1865" spans="1:3" x14ac:dyDescent="0.25">
      <c r="A1865" s="3">
        <v>12360</v>
      </c>
      <c r="B1865" s="4" t="s">
        <v>1476</v>
      </c>
      <c r="C1865" s="4" t="s">
        <v>27</v>
      </c>
    </row>
    <row r="1866" spans="1:3" x14ac:dyDescent="0.25">
      <c r="A1866" s="3">
        <v>46946</v>
      </c>
      <c r="B1866" s="4" t="s">
        <v>2585</v>
      </c>
      <c r="C1866" s="4" t="s">
        <v>27</v>
      </c>
    </row>
    <row r="1867" spans="1:3" x14ac:dyDescent="0.25">
      <c r="A1867" s="3">
        <v>14813</v>
      </c>
      <c r="B1867" s="4" t="s">
        <v>2056</v>
      </c>
      <c r="C1867" s="4" t="s">
        <v>27</v>
      </c>
    </row>
    <row r="1868" spans="1:3" x14ac:dyDescent="0.25">
      <c r="A1868" s="3">
        <v>58759</v>
      </c>
      <c r="B1868" s="4" t="s">
        <v>3628</v>
      </c>
      <c r="C1868" s="4" t="s">
        <v>27</v>
      </c>
    </row>
    <row r="1869" spans="1:3" x14ac:dyDescent="0.25">
      <c r="A1869" s="3">
        <v>84602</v>
      </c>
      <c r="B1869" s="4" t="s">
        <v>3591</v>
      </c>
      <c r="C1869" s="4" t="s">
        <v>27</v>
      </c>
    </row>
    <row r="1870" spans="1:3" x14ac:dyDescent="0.25">
      <c r="A1870" s="3">
        <v>55841</v>
      </c>
      <c r="B1870" s="4" t="s">
        <v>4250</v>
      </c>
      <c r="C1870" s="4" t="s">
        <v>27</v>
      </c>
    </row>
    <row r="1871" spans="1:3" x14ac:dyDescent="0.25">
      <c r="A1871" s="3">
        <v>117</v>
      </c>
      <c r="B1871" s="4" t="s">
        <v>1422</v>
      </c>
      <c r="C1871" s="4" t="s">
        <v>27</v>
      </c>
    </row>
    <row r="1872" spans="1:3" x14ac:dyDescent="0.25">
      <c r="A1872" s="3">
        <v>90856</v>
      </c>
      <c r="B1872" s="4" t="s">
        <v>3842</v>
      </c>
      <c r="C1872" s="4" t="s">
        <v>27</v>
      </c>
    </row>
    <row r="1873" spans="1:3" x14ac:dyDescent="0.25">
      <c r="A1873" s="3">
        <v>36825</v>
      </c>
      <c r="B1873" s="4" t="s">
        <v>4885</v>
      </c>
      <c r="C1873" s="4" t="s">
        <v>27</v>
      </c>
    </row>
    <row r="1874" spans="1:3" x14ac:dyDescent="0.25">
      <c r="A1874" s="3">
        <v>9362</v>
      </c>
      <c r="B1874" s="4" t="s">
        <v>1282</v>
      </c>
      <c r="C1874" s="4" t="s">
        <v>27</v>
      </c>
    </row>
    <row r="1875" spans="1:3" x14ac:dyDescent="0.25">
      <c r="A1875" s="3">
        <v>50923</v>
      </c>
      <c r="B1875" s="4" t="s">
        <v>4542</v>
      </c>
      <c r="C1875" s="4" t="s">
        <v>27</v>
      </c>
    </row>
    <row r="1876" spans="1:3" x14ac:dyDescent="0.25">
      <c r="A1876" s="3">
        <v>57455</v>
      </c>
      <c r="B1876" s="4" t="s">
        <v>3929</v>
      </c>
      <c r="C1876" s="4" t="s">
        <v>27</v>
      </c>
    </row>
    <row r="1877" spans="1:3" x14ac:dyDescent="0.25">
      <c r="A1877" s="3">
        <v>18177</v>
      </c>
      <c r="B1877" s="4" t="s">
        <v>4672</v>
      </c>
      <c r="C1877" s="4" t="s">
        <v>27</v>
      </c>
    </row>
    <row r="1878" spans="1:3" x14ac:dyDescent="0.25">
      <c r="A1878" s="3">
        <v>5542</v>
      </c>
      <c r="B1878" s="4" t="s">
        <v>5077</v>
      </c>
      <c r="C1878" s="4" t="s">
        <v>5078</v>
      </c>
    </row>
    <row r="1879" spans="1:3" x14ac:dyDescent="0.25">
      <c r="A1879" s="3">
        <v>2639</v>
      </c>
      <c r="B1879" s="4" t="s">
        <v>1018</v>
      </c>
      <c r="C1879" s="4" t="s">
        <v>27</v>
      </c>
    </row>
    <row r="1880" spans="1:3" x14ac:dyDescent="0.25">
      <c r="A1880" s="3">
        <v>31682</v>
      </c>
      <c r="B1880" s="4" t="s">
        <v>3505</v>
      </c>
      <c r="C1880" s="4" t="s">
        <v>27</v>
      </c>
    </row>
    <row r="1881" spans="1:3" x14ac:dyDescent="0.25">
      <c r="A1881" s="3">
        <v>18577</v>
      </c>
      <c r="B1881" s="4" t="s">
        <v>1979</v>
      </c>
      <c r="C1881" s="4" t="s">
        <v>27</v>
      </c>
    </row>
    <row r="1882" spans="1:3" x14ac:dyDescent="0.25">
      <c r="A1882" s="3">
        <v>25885</v>
      </c>
      <c r="B1882" s="4" t="s">
        <v>245</v>
      </c>
      <c r="C1882" s="4" t="s">
        <v>27</v>
      </c>
    </row>
    <row r="1883" spans="1:3" x14ac:dyDescent="0.25">
      <c r="A1883" s="3">
        <v>12135</v>
      </c>
      <c r="B1883" s="4" t="s">
        <v>244</v>
      </c>
      <c r="C1883" s="4" t="s">
        <v>27</v>
      </c>
    </row>
    <row r="1884" spans="1:3" x14ac:dyDescent="0.25">
      <c r="A1884" s="3">
        <v>15743</v>
      </c>
      <c r="B1884" s="4" t="s">
        <v>4029</v>
      </c>
      <c r="C1884" s="4" t="s">
        <v>27</v>
      </c>
    </row>
    <row r="1885" spans="1:3" x14ac:dyDescent="0.25">
      <c r="A1885" s="3">
        <v>7664</v>
      </c>
      <c r="B1885" s="4" t="s">
        <v>249</v>
      </c>
      <c r="C1885" s="4" t="s">
        <v>250</v>
      </c>
    </row>
    <row r="1886" spans="1:3" x14ac:dyDescent="0.25">
      <c r="A1886" s="3">
        <v>36289</v>
      </c>
      <c r="B1886" s="4" t="s">
        <v>5019</v>
      </c>
      <c r="C1886" s="4" t="s">
        <v>27</v>
      </c>
    </row>
    <row r="1887" spans="1:3" x14ac:dyDescent="0.25">
      <c r="A1887" s="3">
        <v>45139</v>
      </c>
      <c r="B1887" s="4" t="s">
        <v>4213</v>
      </c>
      <c r="C1887" s="4" t="s">
        <v>27</v>
      </c>
    </row>
    <row r="1888" spans="1:3" x14ac:dyDescent="0.25">
      <c r="A1888" s="3">
        <v>29847</v>
      </c>
      <c r="B1888" s="4" t="s">
        <v>2218</v>
      </c>
      <c r="C1888" s="4" t="s">
        <v>27</v>
      </c>
    </row>
    <row r="1889" spans="1:3" x14ac:dyDescent="0.25">
      <c r="A1889" s="3">
        <v>14713</v>
      </c>
      <c r="B1889" s="4" t="s">
        <v>689</v>
      </c>
      <c r="C1889" s="4" t="s">
        <v>27</v>
      </c>
    </row>
    <row r="1890" spans="1:3" x14ac:dyDescent="0.25">
      <c r="A1890" s="3">
        <v>4302</v>
      </c>
      <c r="B1890" s="4" t="s">
        <v>40</v>
      </c>
      <c r="C1890" s="4" t="s">
        <v>27</v>
      </c>
    </row>
    <row r="1891" spans="1:3" x14ac:dyDescent="0.25">
      <c r="A1891" s="3">
        <v>68798</v>
      </c>
      <c r="B1891" s="4" t="s">
        <v>3136</v>
      </c>
      <c r="C1891" s="4" t="s">
        <v>27</v>
      </c>
    </row>
    <row r="1892" spans="1:3" x14ac:dyDescent="0.25">
      <c r="A1892" s="3">
        <v>16003</v>
      </c>
      <c r="B1892" s="4" t="s">
        <v>4024</v>
      </c>
      <c r="C1892" s="4" t="s">
        <v>27</v>
      </c>
    </row>
    <row r="1893" spans="1:3" x14ac:dyDescent="0.25">
      <c r="A1893" s="3">
        <v>30651</v>
      </c>
      <c r="B1893" s="4" t="s">
        <v>1833</v>
      </c>
      <c r="C1893" s="4" t="s">
        <v>1834</v>
      </c>
    </row>
    <row r="1894" spans="1:3" x14ac:dyDescent="0.25">
      <c r="A1894" s="3">
        <v>28171</v>
      </c>
      <c r="B1894" s="4" t="s">
        <v>1541</v>
      </c>
      <c r="C1894" s="4" t="s">
        <v>27</v>
      </c>
    </row>
    <row r="1895" spans="1:3" x14ac:dyDescent="0.25">
      <c r="A1895" s="3">
        <v>12262</v>
      </c>
      <c r="B1895" s="4" t="s">
        <v>2570</v>
      </c>
      <c r="C1895" s="4" t="s">
        <v>2571</v>
      </c>
    </row>
    <row r="1896" spans="1:3" x14ac:dyDescent="0.25">
      <c r="A1896" s="3">
        <v>500</v>
      </c>
      <c r="B1896" s="4" t="s">
        <v>4832</v>
      </c>
      <c r="C1896" s="4" t="s">
        <v>4833</v>
      </c>
    </row>
    <row r="1897" spans="1:3" x14ac:dyDescent="0.25">
      <c r="A1897" s="3">
        <v>2340</v>
      </c>
      <c r="B1897" s="4" t="s">
        <v>1452</v>
      </c>
      <c r="C1897" s="4" t="s">
        <v>1453</v>
      </c>
    </row>
    <row r="1898" spans="1:3" x14ac:dyDescent="0.25">
      <c r="A1898" s="3">
        <v>11639</v>
      </c>
      <c r="B1898" s="4" t="s">
        <v>789</v>
      </c>
      <c r="C1898" s="4" t="s">
        <v>790</v>
      </c>
    </row>
    <row r="1899" spans="1:3" x14ac:dyDescent="0.25">
      <c r="A1899" s="3">
        <v>12715</v>
      </c>
      <c r="B1899" s="4" t="s">
        <v>2078</v>
      </c>
      <c r="C1899" s="4" t="s">
        <v>27</v>
      </c>
    </row>
    <row r="1900" spans="1:3" x14ac:dyDescent="0.25">
      <c r="A1900" s="3">
        <v>18906</v>
      </c>
      <c r="B1900" s="4" t="s">
        <v>1075</v>
      </c>
      <c r="C1900" s="4" t="s">
        <v>27</v>
      </c>
    </row>
    <row r="1901" spans="1:3" x14ac:dyDescent="0.25">
      <c r="A1901" s="3">
        <v>11689</v>
      </c>
      <c r="B1901" s="4" t="s">
        <v>2402</v>
      </c>
      <c r="C1901" s="4" t="s">
        <v>27</v>
      </c>
    </row>
    <row r="1902" spans="1:3" x14ac:dyDescent="0.25">
      <c r="A1902" s="3">
        <v>25842</v>
      </c>
      <c r="B1902" s="4" t="s">
        <v>2528</v>
      </c>
      <c r="C1902" s="4" t="s">
        <v>27</v>
      </c>
    </row>
    <row r="1903" spans="1:3" x14ac:dyDescent="0.25">
      <c r="A1903" s="3">
        <v>7450</v>
      </c>
      <c r="B1903" s="4" t="s">
        <v>2640</v>
      </c>
      <c r="C1903" s="4" t="s">
        <v>2641</v>
      </c>
    </row>
    <row r="1904" spans="1:3" x14ac:dyDescent="0.25">
      <c r="A1904" s="3">
        <v>107879</v>
      </c>
      <c r="B1904" s="4" t="s">
        <v>5197</v>
      </c>
      <c r="C1904" s="4" t="s">
        <v>27</v>
      </c>
    </row>
    <row r="1905" spans="1:3" x14ac:dyDescent="0.25">
      <c r="A1905" s="3">
        <v>8373</v>
      </c>
      <c r="B1905" s="4" t="s">
        <v>630</v>
      </c>
      <c r="C1905" s="4" t="s">
        <v>27</v>
      </c>
    </row>
    <row r="1906" spans="1:3" x14ac:dyDescent="0.25">
      <c r="A1906" s="3">
        <v>1353</v>
      </c>
      <c r="B1906" s="4" t="s">
        <v>633</v>
      </c>
      <c r="C1906" s="4" t="s">
        <v>27</v>
      </c>
    </row>
    <row r="1907" spans="1:3" x14ac:dyDescent="0.25">
      <c r="A1907" s="3">
        <v>25337</v>
      </c>
      <c r="B1907" s="4" t="s">
        <v>3647</v>
      </c>
      <c r="C1907" s="4" t="s">
        <v>27</v>
      </c>
    </row>
    <row r="1908" spans="1:3" x14ac:dyDescent="0.25">
      <c r="A1908" s="3">
        <v>79773</v>
      </c>
      <c r="B1908" s="4" t="s">
        <v>1252</v>
      </c>
      <c r="C1908" s="4" t="s">
        <v>27</v>
      </c>
    </row>
    <row r="1909" spans="1:3" x14ac:dyDescent="0.25">
      <c r="A1909" s="3">
        <v>1440</v>
      </c>
      <c r="B1909" s="4" t="s">
        <v>803</v>
      </c>
      <c r="C1909" s="4" t="s">
        <v>27</v>
      </c>
    </row>
    <row r="1910" spans="1:3" x14ac:dyDescent="0.25">
      <c r="A1910" s="3">
        <v>40898</v>
      </c>
      <c r="B1910" s="4" t="s">
        <v>2879</v>
      </c>
      <c r="C1910" s="4" t="s">
        <v>27</v>
      </c>
    </row>
    <row r="1911" spans="1:3" x14ac:dyDescent="0.25">
      <c r="A1911" s="3">
        <v>69237</v>
      </c>
      <c r="B1911" s="4" t="s">
        <v>3993</v>
      </c>
      <c r="C1911" s="4" t="s">
        <v>27</v>
      </c>
    </row>
    <row r="1912" spans="1:3" x14ac:dyDescent="0.25">
      <c r="A1912" s="3">
        <v>4010</v>
      </c>
      <c r="B1912" s="4" t="s">
        <v>2354</v>
      </c>
      <c r="C1912" s="4" t="s">
        <v>27</v>
      </c>
    </row>
    <row r="1913" spans="1:3" x14ac:dyDescent="0.25">
      <c r="A1913" s="3">
        <v>28452</v>
      </c>
      <c r="B1913" s="4" t="s">
        <v>1181</v>
      </c>
      <c r="C1913" s="4" t="s">
        <v>27</v>
      </c>
    </row>
    <row r="1914" spans="1:3" x14ac:dyDescent="0.25">
      <c r="A1914" s="3">
        <v>1227</v>
      </c>
      <c r="B1914" s="4" t="s">
        <v>2150</v>
      </c>
      <c r="C1914" s="4" t="s">
        <v>27</v>
      </c>
    </row>
    <row r="1915" spans="1:3" x14ac:dyDescent="0.25">
      <c r="A1915" s="3">
        <v>13253</v>
      </c>
      <c r="B1915" s="4" t="s">
        <v>518</v>
      </c>
      <c r="C1915" s="4" t="s">
        <v>519</v>
      </c>
    </row>
    <row r="1916" spans="1:3" x14ac:dyDescent="0.25">
      <c r="A1916" s="3">
        <v>15725</v>
      </c>
      <c r="B1916" s="4" t="s">
        <v>4206</v>
      </c>
      <c r="C1916" s="4" t="s">
        <v>27</v>
      </c>
    </row>
    <row r="1917" spans="1:3" x14ac:dyDescent="0.25">
      <c r="A1917" s="3">
        <v>6143</v>
      </c>
      <c r="B1917" s="4" t="s">
        <v>774</v>
      </c>
      <c r="C1917" s="4" t="s">
        <v>27</v>
      </c>
    </row>
    <row r="1918" spans="1:3" x14ac:dyDescent="0.25">
      <c r="A1918" s="3">
        <v>49036</v>
      </c>
      <c r="B1918" s="4" t="s">
        <v>4237</v>
      </c>
      <c r="C1918" s="4" t="s">
        <v>27</v>
      </c>
    </row>
    <row r="1919" spans="1:3" x14ac:dyDescent="0.25">
      <c r="A1919" s="3">
        <v>5083</v>
      </c>
      <c r="B1919" s="4" t="s">
        <v>721</v>
      </c>
      <c r="C1919" s="4" t="s">
        <v>27</v>
      </c>
    </row>
    <row r="1920" spans="1:3" x14ac:dyDescent="0.25">
      <c r="A1920" s="3">
        <v>54033</v>
      </c>
      <c r="B1920" s="4" t="s">
        <v>4027</v>
      </c>
      <c r="C1920" s="4" t="s">
        <v>4028</v>
      </c>
    </row>
    <row r="1921" spans="1:3" x14ac:dyDescent="0.25">
      <c r="A1921" s="3">
        <v>13754</v>
      </c>
      <c r="B1921" s="4" t="s">
        <v>1592</v>
      </c>
      <c r="C1921" s="4" t="s">
        <v>27</v>
      </c>
    </row>
    <row r="1922" spans="1:3" x14ac:dyDescent="0.25">
      <c r="A1922" s="3">
        <v>21549</v>
      </c>
      <c r="B1922" s="4" t="s">
        <v>4478</v>
      </c>
      <c r="C1922" s="4" t="s">
        <v>27</v>
      </c>
    </row>
    <row r="1923" spans="1:3" x14ac:dyDescent="0.25">
      <c r="A1923" s="3">
        <v>72796</v>
      </c>
      <c r="B1923" s="4" t="s">
        <v>5493</v>
      </c>
      <c r="C1923" s="4" t="s">
        <v>27</v>
      </c>
    </row>
    <row r="1924" spans="1:3" x14ac:dyDescent="0.25">
      <c r="A1924" s="3">
        <v>18292</v>
      </c>
      <c r="B1924" s="4" t="s">
        <v>4559</v>
      </c>
      <c r="C1924" s="4" t="s">
        <v>27</v>
      </c>
    </row>
    <row r="1925" spans="1:3" x14ac:dyDescent="0.25">
      <c r="A1925" s="3">
        <v>62366</v>
      </c>
      <c r="B1925" s="4" t="s">
        <v>3410</v>
      </c>
      <c r="C1925" s="4" t="s">
        <v>27</v>
      </c>
    </row>
    <row r="1926" spans="1:3" x14ac:dyDescent="0.25">
      <c r="A1926" s="3">
        <v>34735</v>
      </c>
      <c r="B1926" s="4" t="s">
        <v>3770</v>
      </c>
      <c r="C1926" s="4" t="s">
        <v>27</v>
      </c>
    </row>
    <row r="1927" spans="1:3" x14ac:dyDescent="0.25">
      <c r="A1927" s="3">
        <v>21286</v>
      </c>
      <c r="B1927" s="4" t="s">
        <v>814</v>
      </c>
      <c r="C1927" s="4" t="s">
        <v>815</v>
      </c>
    </row>
    <row r="1928" spans="1:3" x14ac:dyDescent="0.25">
      <c r="A1928" s="3">
        <v>49133</v>
      </c>
      <c r="B1928" s="4" t="s">
        <v>1017</v>
      </c>
      <c r="C1928" s="4" t="s">
        <v>27</v>
      </c>
    </row>
    <row r="1929" spans="1:3" x14ac:dyDescent="0.25">
      <c r="A1929" s="3">
        <v>47216</v>
      </c>
      <c r="B1929" s="4" t="s">
        <v>2631</v>
      </c>
      <c r="C1929" s="4" t="s">
        <v>27</v>
      </c>
    </row>
    <row r="1930" spans="1:3" x14ac:dyDescent="0.25">
      <c r="A1930" s="3">
        <v>75359</v>
      </c>
      <c r="B1930" s="4" t="s">
        <v>5359</v>
      </c>
      <c r="C1930" s="4" t="s">
        <v>27</v>
      </c>
    </row>
    <row r="1931" spans="1:3" x14ac:dyDescent="0.25">
      <c r="A1931" s="3">
        <v>38909</v>
      </c>
      <c r="B1931" s="4" t="s">
        <v>1676</v>
      </c>
      <c r="C1931" s="4" t="s">
        <v>27</v>
      </c>
    </row>
    <row r="1932" spans="1:3" x14ac:dyDescent="0.25">
      <c r="A1932" s="3">
        <v>63662</v>
      </c>
      <c r="B1932" s="4" t="s">
        <v>4651</v>
      </c>
      <c r="C1932" s="4" t="s">
        <v>27</v>
      </c>
    </row>
    <row r="1933" spans="1:3" x14ac:dyDescent="0.25">
      <c r="A1933" s="3">
        <v>30749</v>
      </c>
      <c r="B1933" s="4" t="s">
        <v>26</v>
      </c>
      <c r="C1933" s="4" t="s">
        <v>27</v>
      </c>
    </row>
    <row r="1934" spans="1:3" x14ac:dyDescent="0.25">
      <c r="A1934" s="3">
        <v>102342</v>
      </c>
      <c r="B1934" s="4" t="s">
        <v>5288</v>
      </c>
      <c r="C1934" s="4" t="s">
        <v>27</v>
      </c>
    </row>
    <row r="1935" spans="1:3" x14ac:dyDescent="0.25">
      <c r="A1935" s="3">
        <v>53968</v>
      </c>
      <c r="B1935" s="4" t="s">
        <v>1299</v>
      </c>
      <c r="C1935" s="4" t="s">
        <v>27</v>
      </c>
    </row>
    <row r="1936" spans="1:3" x14ac:dyDescent="0.25">
      <c r="A1936" s="3">
        <v>35226</v>
      </c>
      <c r="B1936" s="4" t="s">
        <v>1695</v>
      </c>
      <c r="C1936" s="4" t="s">
        <v>27</v>
      </c>
    </row>
    <row r="1937" spans="1:3" x14ac:dyDescent="0.25">
      <c r="A1937" s="3">
        <v>66522</v>
      </c>
      <c r="B1937" s="4" t="s">
        <v>3544</v>
      </c>
      <c r="C1937" s="4" t="s">
        <v>27</v>
      </c>
    </row>
    <row r="1938" spans="1:3" x14ac:dyDescent="0.25">
      <c r="A1938" s="3">
        <v>48868</v>
      </c>
      <c r="B1938" s="4" t="s">
        <v>5274</v>
      </c>
      <c r="C1938" s="4" t="s">
        <v>27</v>
      </c>
    </row>
    <row r="1939" spans="1:3" x14ac:dyDescent="0.25">
      <c r="A1939" s="3">
        <v>37283</v>
      </c>
      <c r="B1939" s="4" t="s">
        <v>3798</v>
      </c>
      <c r="C1939" s="4" t="s">
        <v>27</v>
      </c>
    </row>
    <row r="1940" spans="1:3" x14ac:dyDescent="0.25">
      <c r="A1940" s="3">
        <v>22821</v>
      </c>
      <c r="B1940" s="4" t="s">
        <v>1056</v>
      </c>
      <c r="C1940" s="4" t="s">
        <v>27</v>
      </c>
    </row>
    <row r="1941" spans="1:3" x14ac:dyDescent="0.25">
      <c r="A1941" s="3">
        <v>40553</v>
      </c>
      <c r="B1941" s="4" t="s">
        <v>3832</v>
      </c>
      <c r="C1941" s="4" t="s">
        <v>27</v>
      </c>
    </row>
    <row r="1942" spans="1:3" x14ac:dyDescent="0.25">
      <c r="A1942" s="3">
        <v>22707</v>
      </c>
      <c r="B1942" s="4" t="s">
        <v>3188</v>
      </c>
      <c r="C1942" s="4" t="s">
        <v>27</v>
      </c>
    </row>
    <row r="1943" spans="1:3" x14ac:dyDescent="0.25">
      <c r="A1943" s="3">
        <v>76051</v>
      </c>
      <c r="B1943" s="4" t="s">
        <v>2436</v>
      </c>
      <c r="C1943" s="4" t="s">
        <v>27</v>
      </c>
    </row>
    <row r="1944" spans="1:3" x14ac:dyDescent="0.25">
      <c r="A1944" s="3">
        <v>5245</v>
      </c>
      <c r="B1944" s="4" t="s">
        <v>1067</v>
      </c>
      <c r="C1944" s="4" t="s">
        <v>27</v>
      </c>
    </row>
    <row r="1945" spans="1:3" x14ac:dyDescent="0.25">
      <c r="A1945" s="3">
        <v>23478</v>
      </c>
      <c r="B1945" s="4" t="s">
        <v>658</v>
      </c>
      <c r="C1945" s="4" t="s">
        <v>27</v>
      </c>
    </row>
    <row r="1946" spans="1:3" x14ac:dyDescent="0.25">
      <c r="A1946" s="3">
        <v>51207</v>
      </c>
      <c r="B1946" s="4" t="s">
        <v>3429</v>
      </c>
      <c r="C1946" s="4" t="s">
        <v>3430</v>
      </c>
    </row>
    <row r="1947" spans="1:3" x14ac:dyDescent="0.25">
      <c r="A1947" s="3">
        <v>46274</v>
      </c>
      <c r="B1947" s="4" t="s">
        <v>4234</v>
      </c>
      <c r="C1947" s="4" t="s">
        <v>27</v>
      </c>
    </row>
    <row r="1948" spans="1:3" x14ac:dyDescent="0.25">
      <c r="A1948" s="3">
        <v>47744</v>
      </c>
      <c r="B1948" s="4" t="s">
        <v>4118</v>
      </c>
      <c r="C1948" s="4" t="s">
        <v>27</v>
      </c>
    </row>
    <row r="1949" spans="1:3" x14ac:dyDescent="0.25">
      <c r="A1949" s="3">
        <v>89481</v>
      </c>
      <c r="B1949" s="4" t="s">
        <v>5526</v>
      </c>
      <c r="C1949" s="4" t="s">
        <v>27</v>
      </c>
    </row>
    <row r="1950" spans="1:3" x14ac:dyDescent="0.25">
      <c r="A1950" s="3">
        <v>65873</v>
      </c>
      <c r="B1950" s="4" t="s">
        <v>3769</v>
      </c>
      <c r="C1950" s="4" t="s">
        <v>27</v>
      </c>
    </row>
    <row r="1951" spans="1:3" x14ac:dyDescent="0.25">
      <c r="A1951" s="3">
        <v>15730</v>
      </c>
      <c r="B1951" s="4" t="s">
        <v>1340</v>
      </c>
      <c r="C1951" s="4" t="s">
        <v>27</v>
      </c>
    </row>
    <row r="1952" spans="1:3" x14ac:dyDescent="0.25">
      <c r="A1952" s="3">
        <v>45478</v>
      </c>
      <c r="B1952" s="4" t="s">
        <v>2433</v>
      </c>
      <c r="C1952" s="4" t="s">
        <v>27</v>
      </c>
    </row>
    <row r="1953" spans="1:3" x14ac:dyDescent="0.25">
      <c r="A1953" s="3">
        <v>51156</v>
      </c>
      <c r="B1953" s="4" t="s">
        <v>3267</v>
      </c>
      <c r="C1953" s="4" t="s">
        <v>27</v>
      </c>
    </row>
    <row r="1954" spans="1:3" x14ac:dyDescent="0.25">
      <c r="A1954" s="3">
        <v>56133</v>
      </c>
      <c r="B1954" s="4" t="s">
        <v>5279</v>
      </c>
      <c r="C1954" s="4" t="s">
        <v>27</v>
      </c>
    </row>
    <row r="1955" spans="1:3" x14ac:dyDescent="0.25">
      <c r="A1955" s="3">
        <v>68249</v>
      </c>
      <c r="B1955" s="4" t="s">
        <v>4481</v>
      </c>
      <c r="C1955" s="4" t="s">
        <v>27</v>
      </c>
    </row>
    <row r="1956" spans="1:3" x14ac:dyDescent="0.25">
      <c r="A1956" s="3">
        <v>30393</v>
      </c>
      <c r="B1956" s="4" t="s">
        <v>791</v>
      </c>
      <c r="C1956" s="4" t="s">
        <v>792</v>
      </c>
    </row>
    <row r="1957" spans="1:3" x14ac:dyDescent="0.25">
      <c r="A1957" s="3">
        <v>22393</v>
      </c>
      <c r="B1957" s="4" t="s">
        <v>3524</v>
      </c>
      <c r="C1957" s="4" t="s">
        <v>27</v>
      </c>
    </row>
    <row r="1958" spans="1:3" x14ac:dyDescent="0.25">
      <c r="A1958" s="3">
        <v>24012</v>
      </c>
      <c r="B1958" s="4" t="s">
        <v>4912</v>
      </c>
      <c r="C1958" s="4" t="s">
        <v>27</v>
      </c>
    </row>
    <row r="1959" spans="1:3" x14ac:dyDescent="0.25">
      <c r="A1959" s="3">
        <v>51796</v>
      </c>
      <c r="B1959" s="4" t="s">
        <v>4255</v>
      </c>
      <c r="C1959" s="4" t="s">
        <v>27</v>
      </c>
    </row>
    <row r="1960" spans="1:3" x14ac:dyDescent="0.25">
      <c r="A1960" s="3">
        <v>47209</v>
      </c>
      <c r="B1960" s="4" t="s">
        <v>3627</v>
      </c>
      <c r="C1960" s="4" t="s">
        <v>27</v>
      </c>
    </row>
    <row r="1961" spans="1:3" x14ac:dyDescent="0.25">
      <c r="A1961" s="3">
        <v>29158</v>
      </c>
      <c r="B1961" s="4" t="s">
        <v>3342</v>
      </c>
      <c r="C1961" s="4" t="s">
        <v>27</v>
      </c>
    </row>
    <row r="1962" spans="1:3" x14ac:dyDescent="0.25">
      <c r="A1962" s="3">
        <v>75743</v>
      </c>
      <c r="B1962" s="4" t="s">
        <v>5393</v>
      </c>
      <c r="C1962" s="4" t="s">
        <v>27</v>
      </c>
    </row>
    <row r="1963" spans="1:3" x14ac:dyDescent="0.25">
      <c r="A1963" s="3">
        <v>67201</v>
      </c>
      <c r="B1963" s="4" t="s">
        <v>4883</v>
      </c>
      <c r="C1963" s="4" t="s">
        <v>27</v>
      </c>
    </row>
    <row r="1964" spans="1:3" x14ac:dyDescent="0.25">
      <c r="A1964" s="3">
        <v>4624</v>
      </c>
      <c r="B1964" s="4" t="s">
        <v>1780</v>
      </c>
      <c r="C1964" s="4" t="s">
        <v>1781</v>
      </c>
    </row>
    <row r="1965" spans="1:3" x14ac:dyDescent="0.25">
      <c r="A1965" s="3">
        <v>28739</v>
      </c>
      <c r="B1965" s="4" t="s">
        <v>175</v>
      </c>
      <c r="C1965" s="4" t="s">
        <v>27</v>
      </c>
    </row>
    <row r="1966" spans="1:3" x14ac:dyDescent="0.25">
      <c r="A1966" s="3">
        <v>7081</v>
      </c>
      <c r="B1966" s="4" t="s">
        <v>1383</v>
      </c>
      <c r="C1966" s="4" t="s">
        <v>27</v>
      </c>
    </row>
    <row r="1967" spans="1:3" x14ac:dyDescent="0.25">
      <c r="A1967" s="3">
        <v>23442</v>
      </c>
      <c r="B1967" s="4" t="s">
        <v>2161</v>
      </c>
      <c r="C1967" s="4" t="s">
        <v>27</v>
      </c>
    </row>
    <row r="1968" spans="1:3" x14ac:dyDescent="0.25">
      <c r="A1968" s="3">
        <v>61922</v>
      </c>
      <c r="B1968" s="4" t="s">
        <v>3664</v>
      </c>
      <c r="C1968" s="4" t="s">
        <v>27</v>
      </c>
    </row>
    <row r="1969" spans="1:3" x14ac:dyDescent="0.25">
      <c r="A1969" s="5">
        <v>185874</v>
      </c>
      <c r="B1969" s="4" t="s">
        <v>5105</v>
      </c>
      <c r="C1969" s="4" t="s">
        <v>27</v>
      </c>
    </row>
    <row r="1970" spans="1:3" x14ac:dyDescent="0.25">
      <c r="A1970" s="3">
        <v>48542</v>
      </c>
      <c r="B1970" s="4" t="s">
        <v>2199</v>
      </c>
      <c r="C1970" s="4" t="s">
        <v>27</v>
      </c>
    </row>
    <row r="1971" spans="1:3" x14ac:dyDescent="0.25">
      <c r="A1971" s="3">
        <v>36036</v>
      </c>
      <c r="B1971" s="4" t="s">
        <v>2591</v>
      </c>
      <c r="C1971" s="4" t="s">
        <v>27</v>
      </c>
    </row>
    <row r="1972" spans="1:3" x14ac:dyDescent="0.25">
      <c r="A1972" s="3">
        <v>55657</v>
      </c>
      <c r="B1972" s="4" t="s">
        <v>3231</v>
      </c>
      <c r="C1972" s="4" t="s">
        <v>27</v>
      </c>
    </row>
    <row r="1973" spans="1:3" x14ac:dyDescent="0.25">
      <c r="A1973" s="3">
        <v>49131</v>
      </c>
      <c r="B1973" s="4" t="s">
        <v>4313</v>
      </c>
      <c r="C1973" s="4" t="s">
        <v>27</v>
      </c>
    </row>
    <row r="1974" spans="1:3" x14ac:dyDescent="0.25">
      <c r="A1974" s="3">
        <v>19273</v>
      </c>
      <c r="B1974" s="4" t="s">
        <v>2927</v>
      </c>
      <c r="C1974" s="4" t="s">
        <v>27</v>
      </c>
    </row>
    <row r="1975" spans="1:3" x14ac:dyDescent="0.25">
      <c r="A1975" s="3">
        <v>876</v>
      </c>
      <c r="B1975" s="4" t="s">
        <v>1712</v>
      </c>
      <c r="C1975" s="4" t="s">
        <v>27</v>
      </c>
    </row>
    <row r="1976" spans="1:3" x14ac:dyDescent="0.25">
      <c r="A1976" s="3">
        <v>51335</v>
      </c>
      <c r="B1976" s="4" t="s">
        <v>2541</v>
      </c>
      <c r="C1976" s="4" t="s">
        <v>27</v>
      </c>
    </row>
    <row r="1977" spans="1:3" x14ac:dyDescent="0.25">
      <c r="A1977" s="3">
        <v>11650</v>
      </c>
      <c r="B1977" s="4" t="s">
        <v>2982</v>
      </c>
      <c r="C1977" s="4" t="s">
        <v>2983</v>
      </c>
    </row>
    <row r="1978" spans="1:3" x14ac:dyDescent="0.25">
      <c r="A1978" s="3">
        <v>139</v>
      </c>
      <c r="B1978" s="4" t="s">
        <v>117</v>
      </c>
      <c r="C1978" s="4" t="s">
        <v>27</v>
      </c>
    </row>
    <row r="1979" spans="1:3" x14ac:dyDescent="0.25">
      <c r="A1979" s="3">
        <v>26140</v>
      </c>
      <c r="B1979" s="4" t="s">
        <v>2332</v>
      </c>
      <c r="C1979" s="4" t="s">
        <v>27</v>
      </c>
    </row>
    <row r="1980" spans="1:3" x14ac:dyDescent="0.25">
      <c r="A1980" s="3">
        <v>9073</v>
      </c>
      <c r="B1980" s="4" t="s">
        <v>336</v>
      </c>
      <c r="C1980" s="4" t="s">
        <v>27</v>
      </c>
    </row>
    <row r="1981" spans="1:3" x14ac:dyDescent="0.25">
      <c r="A1981" s="3">
        <v>46589</v>
      </c>
      <c r="B1981" s="4" t="s">
        <v>3640</v>
      </c>
      <c r="C1981" s="4" t="s">
        <v>27</v>
      </c>
    </row>
    <row r="1982" spans="1:3" x14ac:dyDescent="0.25">
      <c r="A1982" s="3">
        <v>60967</v>
      </c>
      <c r="B1982" s="4" t="s">
        <v>4778</v>
      </c>
      <c r="C1982" s="4" t="s">
        <v>27</v>
      </c>
    </row>
    <row r="1983" spans="1:3" x14ac:dyDescent="0.25">
      <c r="A1983" s="3">
        <v>39531</v>
      </c>
      <c r="B1983" s="4" t="s">
        <v>4094</v>
      </c>
      <c r="C1983" s="4" t="s">
        <v>27</v>
      </c>
    </row>
    <row r="1984" spans="1:3" x14ac:dyDescent="0.25">
      <c r="A1984" s="3">
        <v>44018</v>
      </c>
      <c r="B1984" s="4" t="s">
        <v>2119</v>
      </c>
      <c r="C1984" s="4" t="s">
        <v>27</v>
      </c>
    </row>
    <row r="1985" spans="1:3" x14ac:dyDescent="0.25">
      <c r="A1985" s="3">
        <v>89669</v>
      </c>
      <c r="B1985" s="4" t="s">
        <v>2606</v>
      </c>
      <c r="C1985" s="4" t="s">
        <v>27</v>
      </c>
    </row>
    <row r="1986" spans="1:3" x14ac:dyDescent="0.25">
      <c r="A1986" s="3">
        <v>27389</v>
      </c>
      <c r="B1986" s="4" t="s">
        <v>1506</v>
      </c>
      <c r="C1986" s="4" t="s">
        <v>27</v>
      </c>
    </row>
    <row r="1987" spans="1:3" x14ac:dyDescent="0.25">
      <c r="A1987" s="3">
        <v>42871</v>
      </c>
      <c r="B1987" s="4" t="s">
        <v>1903</v>
      </c>
      <c r="C1987" s="4" t="s">
        <v>27</v>
      </c>
    </row>
    <row r="1988" spans="1:3" x14ac:dyDescent="0.25">
      <c r="A1988" s="3">
        <v>22797</v>
      </c>
      <c r="B1988" s="4" t="s">
        <v>1051</v>
      </c>
      <c r="C1988" s="4" t="s">
        <v>27</v>
      </c>
    </row>
    <row r="1989" spans="1:3" x14ac:dyDescent="0.25">
      <c r="A1989" s="3">
        <v>9128</v>
      </c>
      <c r="B1989" s="4" t="s">
        <v>1505</v>
      </c>
      <c r="C1989" s="4" t="s">
        <v>27</v>
      </c>
    </row>
    <row r="1990" spans="1:3" x14ac:dyDescent="0.25">
      <c r="A1990" s="3">
        <v>59658</v>
      </c>
      <c r="B1990" s="4" t="s">
        <v>4475</v>
      </c>
      <c r="C1990" s="4" t="s">
        <v>27</v>
      </c>
    </row>
    <row r="1991" spans="1:3" x14ac:dyDescent="0.25">
      <c r="A1991" s="3">
        <v>62494</v>
      </c>
      <c r="B1991" s="4" t="s">
        <v>3866</v>
      </c>
      <c r="C1991" s="4" t="s">
        <v>27</v>
      </c>
    </row>
    <row r="1992" spans="1:3" x14ac:dyDescent="0.25">
      <c r="A1992" s="3">
        <v>989</v>
      </c>
      <c r="B1992" s="4" t="s">
        <v>246</v>
      </c>
      <c r="C1992" s="4" t="s">
        <v>27</v>
      </c>
    </row>
    <row r="1993" spans="1:3" x14ac:dyDescent="0.25">
      <c r="A1993" s="3">
        <v>8188</v>
      </c>
      <c r="B1993" s="4" t="s">
        <v>2223</v>
      </c>
      <c r="C1993" s="4" t="s">
        <v>27</v>
      </c>
    </row>
    <row r="1994" spans="1:3" x14ac:dyDescent="0.25">
      <c r="A1994" s="3">
        <v>23679</v>
      </c>
      <c r="B1994" s="4" t="s">
        <v>934</v>
      </c>
      <c r="C1994" s="4" t="s">
        <v>27</v>
      </c>
    </row>
    <row r="1995" spans="1:3" x14ac:dyDescent="0.25">
      <c r="A1995" s="3">
        <v>29916</v>
      </c>
      <c r="B1995" s="4" t="s">
        <v>710</v>
      </c>
      <c r="C1995" s="4" t="s">
        <v>27</v>
      </c>
    </row>
    <row r="1996" spans="1:3" x14ac:dyDescent="0.25">
      <c r="A1996" s="3">
        <v>6267</v>
      </c>
      <c r="B1996" s="4" t="s">
        <v>793</v>
      </c>
      <c r="C1996" s="4" t="s">
        <v>27</v>
      </c>
    </row>
    <row r="1997" spans="1:3" x14ac:dyDescent="0.25">
      <c r="A1997" s="3">
        <v>681</v>
      </c>
      <c r="B1997" s="4" t="s">
        <v>1125</v>
      </c>
      <c r="C1997" s="4" t="s">
        <v>27</v>
      </c>
    </row>
    <row r="1998" spans="1:3" x14ac:dyDescent="0.25">
      <c r="A1998" s="3">
        <v>442</v>
      </c>
      <c r="B1998" s="4" t="s">
        <v>1306</v>
      </c>
      <c r="C1998" s="4" t="s">
        <v>27</v>
      </c>
    </row>
    <row r="1999" spans="1:3" x14ac:dyDescent="0.25">
      <c r="A1999" s="3">
        <v>51557</v>
      </c>
      <c r="B1999" s="4" t="s">
        <v>4539</v>
      </c>
      <c r="C1999" s="4" t="s">
        <v>27</v>
      </c>
    </row>
    <row r="2000" spans="1:3" x14ac:dyDescent="0.25">
      <c r="A2000" s="3">
        <v>83718</v>
      </c>
      <c r="B2000" s="4" t="s">
        <v>5110</v>
      </c>
      <c r="C2000" s="4" t="s">
        <v>27</v>
      </c>
    </row>
    <row r="2001" spans="1:3" x14ac:dyDescent="0.25">
      <c r="A2001" s="3">
        <v>8230</v>
      </c>
      <c r="B2001" s="4" t="s">
        <v>703</v>
      </c>
      <c r="C2001" s="4" t="s">
        <v>27</v>
      </c>
    </row>
    <row r="2002" spans="1:3" x14ac:dyDescent="0.25">
      <c r="A2002" s="3">
        <v>4064</v>
      </c>
      <c r="B2002" s="4" t="s">
        <v>1977</v>
      </c>
      <c r="C2002" s="4" t="s">
        <v>1978</v>
      </c>
    </row>
    <row r="2003" spans="1:3" x14ac:dyDescent="0.25">
      <c r="A2003" s="3">
        <v>8933</v>
      </c>
      <c r="B2003" s="4" t="s">
        <v>55</v>
      </c>
      <c r="C2003" s="4" t="s">
        <v>27</v>
      </c>
    </row>
    <row r="2004" spans="1:3" x14ac:dyDescent="0.25">
      <c r="A2004" s="3">
        <v>20252</v>
      </c>
      <c r="B2004" s="4" t="s">
        <v>265</v>
      </c>
      <c r="C2004" s="4" t="s">
        <v>27</v>
      </c>
    </row>
    <row r="2005" spans="1:3" x14ac:dyDescent="0.25">
      <c r="A2005" s="3">
        <v>22110</v>
      </c>
      <c r="B2005" s="4" t="s">
        <v>4041</v>
      </c>
      <c r="C2005" s="4" t="s">
        <v>27</v>
      </c>
    </row>
    <row r="2006" spans="1:3" x14ac:dyDescent="0.25">
      <c r="A2006" s="3">
        <v>42165</v>
      </c>
      <c r="B2006" s="4" t="s">
        <v>4710</v>
      </c>
      <c r="C2006" s="4" t="s">
        <v>4711</v>
      </c>
    </row>
    <row r="2007" spans="1:3" x14ac:dyDescent="0.25">
      <c r="A2007" s="3">
        <v>26962</v>
      </c>
      <c r="B2007" s="4" t="s">
        <v>546</v>
      </c>
      <c r="C2007" s="4" t="s">
        <v>27</v>
      </c>
    </row>
    <row r="2008" spans="1:3" x14ac:dyDescent="0.25">
      <c r="A2008" s="3">
        <v>109443</v>
      </c>
      <c r="B2008" s="4" t="s">
        <v>5226</v>
      </c>
      <c r="C2008" s="4" t="s">
        <v>27</v>
      </c>
    </row>
    <row r="2009" spans="1:3" x14ac:dyDescent="0.25">
      <c r="A2009" s="3">
        <v>17351</v>
      </c>
      <c r="B2009" s="4" t="s">
        <v>1489</v>
      </c>
      <c r="C2009" s="4" t="s">
        <v>27</v>
      </c>
    </row>
    <row r="2010" spans="1:3" x14ac:dyDescent="0.25">
      <c r="A2010" s="3">
        <v>61235</v>
      </c>
      <c r="B2010" s="4" t="s">
        <v>2809</v>
      </c>
      <c r="C2010" s="4" t="s">
        <v>27</v>
      </c>
    </row>
    <row r="2011" spans="1:3" x14ac:dyDescent="0.25">
      <c r="A2011" s="3">
        <v>36532</v>
      </c>
      <c r="B2011" s="4" t="s">
        <v>5533</v>
      </c>
      <c r="C2011" s="4" t="s">
        <v>27</v>
      </c>
    </row>
    <row r="2012" spans="1:3" x14ac:dyDescent="0.25">
      <c r="A2012" s="3">
        <v>89033</v>
      </c>
      <c r="B2012" s="4" t="s">
        <v>4870</v>
      </c>
      <c r="C2012" s="4" t="s">
        <v>27</v>
      </c>
    </row>
    <row r="2013" spans="1:3" x14ac:dyDescent="0.25">
      <c r="A2013" s="3">
        <v>8968</v>
      </c>
      <c r="B2013" s="4" t="s">
        <v>4199</v>
      </c>
      <c r="C2013" s="4" t="s">
        <v>27</v>
      </c>
    </row>
    <row r="2014" spans="1:3" x14ac:dyDescent="0.25">
      <c r="A2014" s="3">
        <v>32537</v>
      </c>
      <c r="B2014" s="4" t="s">
        <v>4050</v>
      </c>
      <c r="C2014" s="4" t="s">
        <v>27</v>
      </c>
    </row>
    <row r="2015" spans="1:3" x14ac:dyDescent="0.25">
      <c r="A2015" s="3">
        <v>48088</v>
      </c>
      <c r="B2015" s="4" t="s">
        <v>1589</v>
      </c>
      <c r="C2015" s="4" t="s">
        <v>27</v>
      </c>
    </row>
    <row r="2016" spans="1:3" x14ac:dyDescent="0.25">
      <c r="A2016" s="3">
        <v>5626</v>
      </c>
      <c r="B2016" s="4" t="s">
        <v>828</v>
      </c>
      <c r="C2016" s="4" t="s">
        <v>27</v>
      </c>
    </row>
    <row r="2017" spans="1:3" x14ac:dyDescent="0.25">
      <c r="A2017" s="3">
        <v>10229</v>
      </c>
      <c r="B2017" s="4" t="s">
        <v>573</v>
      </c>
      <c r="C2017" s="4" t="s">
        <v>27</v>
      </c>
    </row>
    <row r="2018" spans="1:3" x14ac:dyDescent="0.25">
      <c r="A2018" s="3">
        <v>21987</v>
      </c>
      <c r="B2018" s="4" t="s">
        <v>3324</v>
      </c>
      <c r="C2018" s="4" t="s">
        <v>27</v>
      </c>
    </row>
    <row r="2019" spans="1:3" x14ac:dyDescent="0.25">
      <c r="A2019" s="3">
        <v>13587</v>
      </c>
      <c r="B2019" s="4" t="s">
        <v>1454</v>
      </c>
      <c r="C2019" s="4" t="s">
        <v>27</v>
      </c>
    </row>
    <row r="2020" spans="1:3" x14ac:dyDescent="0.25">
      <c r="A2020" s="3">
        <v>5390</v>
      </c>
      <c r="B2020" s="4" t="s">
        <v>540</v>
      </c>
      <c r="C2020" s="4" t="s">
        <v>27</v>
      </c>
    </row>
    <row r="2021" spans="1:3" x14ac:dyDescent="0.25">
      <c r="A2021" s="3">
        <v>8348</v>
      </c>
      <c r="B2021" s="4" t="s">
        <v>696</v>
      </c>
      <c r="C2021" s="4" t="s">
        <v>697</v>
      </c>
    </row>
    <row r="2022" spans="1:3" x14ac:dyDescent="0.25">
      <c r="A2022" s="3">
        <v>1816</v>
      </c>
      <c r="B2022" s="4" t="s">
        <v>1698</v>
      </c>
      <c r="C2022" s="4" t="s">
        <v>27</v>
      </c>
    </row>
    <row r="2023" spans="1:3" x14ac:dyDescent="0.25">
      <c r="A2023" s="3">
        <v>30419</v>
      </c>
      <c r="B2023" s="4" t="s">
        <v>3545</v>
      </c>
      <c r="C2023" s="4" t="s">
        <v>3546</v>
      </c>
    </row>
    <row r="2024" spans="1:3" x14ac:dyDescent="0.25">
      <c r="A2024" s="3">
        <v>30290</v>
      </c>
      <c r="B2024" s="4" t="s">
        <v>798</v>
      </c>
      <c r="C2024" s="4" t="s">
        <v>27</v>
      </c>
    </row>
    <row r="2025" spans="1:3" x14ac:dyDescent="0.25">
      <c r="A2025" s="3">
        <v>22017</v>
      </c>
      <c r="B2025" s="4" t="s">
        <v>1198</v>
      </c>
      <c r="C2025" s="4" t="s">
        <v>27</v>
      </c>
    </row>
    <row r="2026" spans="1:3" x14ac:dyDescent="0.25">
      <c r="A2026" s="3">
        <v>62437</v>
      </c>
      <c r="B2026" s="4" t="s">
        <v>1990</v>
      </c>
      <c r="C2026" s="4" t="s">
        <v>27</v>
      </c>
    </row>
    <row r="2027" spans="1:3" x14ac:dyDescent="0.25">
      <c r="A2027" s="3">
        <v>53408</v>
      </c>
      <c r="B2027" s="4" t="s">
        <v>3181</v>
      </c>
      <c r="C2027" s="4" t="s">
        <v>27</v>
      </c>
    </row>
    <row r="2028" spans="1:3" x14ac:dyDescent="0.25">
      <c r="A2028" s="3">
        <v>40549</v>
      </c>
      <c r="B2028" s="4" t="s">
        <v>1658</v>
      </c>
      <c r="C2028" s="4" t="s">
        <v>27</v>
      </c>
    </row>
    <row r="2029" spans="1:3" x14ac:dyDescent="0.25">
      <c r="A2029" s="3">
        <v>44325</v>
      </c>
      <c r="B2029" s="4" t="s">
        <v>4246</v>
      </c>
      <c r="C2029" s="4" t="s">
        <v>27</v>
      </c>
    </row>
    <row r="2030" spans="1:3" x14ac:dyDescent="0.25">
      <c r="A2030" s="3">
        <v>20621</v>
      </c>
      <c r="B2030" s="4" t="s">
        <v>1074</v>
      </c>
      <c r="C2030" s="4" t="s">
        <v>27</v>
      </c>
    </row>
    <row r="2031" spans="1:3" x14ac:dyDescent="0.25">
      <c r="A2031" s="3">
        <v>39289</v>
      </c>
      <c r="B2031" s="4" t="s">
        <v>4961</v>
      </c>
      <c r="C2031" s="4" t="s">
        <v>27</v>
      </c>
    </row>
    <row r="2032" spans="1:3" x14ac:dyDescent="0.25">
      <c r="A2032" s="3">
        <v>57440</v>
      </c>
      <c r="B2032" s="4" t="s">
        <v>3631</v>
      </c>
      <c r="C2032" s="4" t="s">
        <v>27</v>
      </c>
    </row>
    <row r="2033" spans="1:3" x14ac:dyDescent="0.25">
      <c r="A2033" s="3">
        <v>16603</v>
      </c>
      <c r="B2033" s="4" t="s">
        <v>1826</v>
      </c>
      <c r="C2033" s="4" t="s">
        <v>27</v>
      </c>
    </row>
    <row r="2034" spans="1:3" x14ac:dyDescent="0.25">
      <c r="A2034" s="3">
        <v>47008</v>
      </c>
      <c r="B2034" s="4" t="s">
        <v>5054</v>
      </c>
      <c r="C2034" s="4" t="s">
        <v>27</v>
      </c>
    </row>
    <row r="2035" spans="1:3" x14ac:dyDescent="0.25">
      <c r="A2035" s="3">
        <v>10466</v>
      </c>
      <c r="B2035" s="4" t="s">
        <v>1457</v>
      </c>
      <c r="C2035" s="4" t="s">
        <v>27</v>
      </c>
    </row>
    <row r="2036" spans="1:3" x14ac:dyDescent="0.25">
      <c r="A2036" s="3">
        <v>7400</v>
      </c>
      <c r="B2036" s="4" t="s">
        <v>2680</v>
      </c>
      <c r="C2036" s="4" t="s">
        <v>27</v>
      </c>
    </row>
    <row r="2037" spans="1:3" x14ac:dyDescent="0.25">
      <c r="A2037" s="3">
        <v>38176</v>
      </c>
      <c r="B2037" s="4" t="s">
        <v>2912</v>
      </c>
      <c r="C2037" s="4" t="s">
        <v>27</v>
      </c>
    </row>
    <row r="2038" spans="1:3" x14ac:dyDescent="0.25">
      <c r="A2038" s="3">
        <v>72910</v>
      </c>
      <c r="B2038" s="4" t="s">
        <v>3046</v>
      </c>
      <c r="C2038" s="4" t="s">
        <v>27</v>
      </c>
    </row>
    <row r="2039" spans="1:3" x14ac:dyDescent="0.25">
      <c r="A2039" s="3">
        <v>1144</v>
      </c>
      <c r="B2039" s="4" t="s">
        <v>3475</v>
      </c>
      <c r="C2039" s="4" t="s">
        <v>27</v>
      </c>
    </row>
    <row r="2040" spans="1:3" x14ac:dyDescent="0.25">
      <c r="A2040" s="3">
        <v>81457</v>
      </c>
      <c r="B2040" s="4" t="s">
        <v>4129</v>
      </c>
      <c r="C2040" s="4" t="s">
        <v>27</v>
      </c>
    </row>
    <row r="2041" spans="1:3" x14ac:dyDescent="0.25">
      <c r="A2041" s="3">
        <v>55805</v>
      </c>
      <c r="B2041" s="4" t="s">
        <v>3525</v>
      </c>
      <c r="C2041" s="4" t="s">
        <v>27</v>
      </c>
    </row>
    <row r="2042" spans="1:3" x14ac:dyDescent="0.25">
      <c r="A2042" s="3">
        <v>45586</v>
      </c>
      <c r="B2042" s="4" t="s">
        <v>1302</v>
      </c>
      <c r="C2042" s="4" t="s">
        <v>27</v>
      </c>
    </row>
    <row r="2043" spans="1:3" x14ac:dyDescent="0.25">
      <c r="A2043" s="3">
        <v>24011</v>
      </c>
      <c r="B2043" s="4" t="s">
        <v>4375</v>
      </c>
      <c r="C2043" s="4" t="s">
        <v>27</v>
      </c>
    </row>
    <row r="2044" spans="1:3" x14ac:dyDescent="0.25">
      <c r="A2044" s="3">
        <v>23208</v>
      </c>
      <c r="B2044" s="4" t="s">
        <v>1473</v>
      </c>
      <c r="C2044" s="4" t="s">
        <v>27</v>
      </c>
    </row>
    <row r="2045" spans="1:3" x14ac:dyDescent="0.25">
      <c r="A2045" s="3">
        <v>20183</v>
      </c>
      <c r="B2045" s="4" t="s">
        <v>870</v>
      </c>
      <c r="C2045" s="4" t="s">
        <v>27</v>
      </c>
    </row>
    <row r="2046" spans="1:3" x14ac:dyDescent="0.25">
      <c r="A2046" s="3">
        <v>14170</v>
      </c>
      <c r="B2046" s="4" t="s">
        <v>1769</v>
      </c>
      <c r="C2046" s="4" t="s">
        <v>27</v>
      </c>
    </row>
    <row r="2047" spans="1:3" x14ac:dyDescent="0.25">
      <c r="A2047" s="3">
        <v>54970</v>
      </c>
      <c r="B2047" s="4" t="s">
        <v>4400</v>
      </c>
      <c r="C2047" s="4" t="s">
        <v>27</v>
      </c>
    </row>
    <row r="2048" spans="1:3" x14ac:dyDescent="0.25">
      <c r="A2048" s="3">
        <v>6535</v>
      </c>
      <c r="B2048" s="4" t="s">
        <v>1580</v>
      </c>
      <c r="C2048" s="4" t="s">
        <v>27</v>
      </c>
    </row>
    <row r="2049" spans="1:3" x14ac:dyDescent="0.25">
      <c r="A2049" s="3">
        <v>4143</v>
      </c>
      <c r="B2049" s="4" t="s">
        <v>84</v>
      </c>
      <c r="C2049" s="4" t="s">
        <v>27</v>
      </c>
    </row>
    <row r="2050" spans="1:3" x14ac:dyDescent="0.25">
      <c r="A2050" s="3">
        <v>19363</v>
      </c>
      <c r="B2050" s="4" t="s">
        <v>3150</v>
      </c>
      <c r="C2050" s="4" t="s">
        <v>27</v>
      </c>
    </row>
    <row r="2051" spans="1:3" x14ac:dyDescent="0.25">
      <c r="A2051" s="3">
        <v>33096</v>
      </c>
      <c r="B2051" s="4" t="s">
        <v>1354</v>
      </c>
      <c r="C2051" s="4" t="s">
        <v>27</v>
      </c>
    </row>
    <row r="2052" spans="1:3" x14ac:dyDescent="0.25">
      <c r="A2052" s="3">
        <v>71864</v>
      </c>
      <c r="B2052" s="4" t="s">
        <v>4140</v>
      </c>
      <c r="C2052" s="4" t="s">
        <v>27</v>
      </c>
    </row>
    <row r="2053" spans="1:3" x14ac:dyDescent="0.25">
      <c r="A2053" s="3">
        <v>20091</v>
      </c>
      <c r="B2053" s="4" t="s">
        <v>194</v>
      </c>
      <c r="C2053" s="4" t="s">
        <v>27</v>
      </c>
    </row>
    <row r="2054" spans="1:3" x14ac:dyDescent="0.25">
      <c r="A2054" s="3">
        <v>37571</v>
      </c>
      <c r="B2054" s="4" t="s">
        <v>1576</v>
      </c>
      <c r="C2054" s="4" t="s">
        <v>27</v>
      </c>
    </row>
    <row r="2055" spans="1:3" x14ac:dyDescent="0.25">
      <c r="A2055" s="3">
        <v>10831</v>
      </c>
      <c r="B2055" s="4" t="s">
        <v>1821</v>
      </c>
      <c r="C2055" s="4" t="s">
        <v>27</v>
      </c>
    </row>
    <row r="2056" spans="1:3" x14ac:dyDescent="0.25">
      <c r="A2056" s="3">
        <v>28430</v>
      </c>
      <c r="B2056" s="4" t="s">
        <v>2384</v>
      </c>
      <c r="C2056" s="4" t="s">
        <v>27</v>
      </c>
    </row>
    <row r="2057" spans="1:3" x14ac:dyDescent="0.25">
      <c r="A2057" s="3">
        <v>34727</v>
      </c>
      <c r="B2057" s="4" t="s">
        <v>3671</v>
      </c>
      <c r="C2057" s="4" t="s">
        <v>27</v>
      </c>
    </row>
    <row r="2058" spans="1:3" x14ac:dyDescent="0.25">
      <c r="A2058" s="3">
        <v>9469</v>
      </c>
      <c r="B2058" s="4" t="s">
        <v>1217</v>
      </c>
      <c r="C2058" s="4" t="s">
        <v>27</v>
      </c>
    </row>
    <row r="2059" spans="1:3" x14ac:dyDescent="0.25">
      <c r="A2059" s="3">
        <v>8840</v>
      </c>
      <c r="B2059" s="4" t="s">
        <v>1681</v>
      </c>
      <c r="C2059" s="4" t="s">
        <v>27</v>
      </c>
    </row>
    <row r="2060" spans="1:3" x14ac:dyDescent="0.25">
      <c r="A2060" s="3">
        <v>15932</v>
      </c>
      <c r="B2060" s="4" t="s">
        <v>1167</v>
      </c>
      <c r="C2060" s="4" t="s">
        <v>27</v>
      </c>
    </row>
    <row r="2061" spans="1:3" x14ac:dyDescent="0.25">
      <c r="A2061" s="3">
        <v>27887</v>
      </c>
      <c r="B2061" s="4" t="s">
        <v>1866</v>
      </c>
      <c r="C2061" s="4" t="s">
        <v>27</v>
      </c>
    </row>
    <row r="2062" spans="1:3" x14ac:dyDescent="0.25">
      <c r="A2062" s="3">
        <v>10800</v>
      </c>
      <c r="B2062" s="4" t="s">
        <v>1298</v>
      </c>
      <c r="C2062" s="4" t="s">
        <v>27</v>
      </c>
    </row>
    <row r="2063" spans="1:3" x14ac:dyDescent="0.25">
      <c r="A2063" s="3">
        <v>1023</v>
      </c>
      <c r="B2063" s="4" t="s">
        <v>8</v>
      </c>
      <c r="C2063" s="4" t="s">
        <v>9</v>
      </c>
    </row>
    <row r="2064" spans="1:3" x14ac:dyDescent="0.25">
      <c r="A2064" s="3">
        <v>15850</v>
      </c>
      <c r="B2064" s="4" t="s">
        <v>1396</v>
      </c>
      <c r="C2064" s="4" t="s">
        <v>27</v>
      </c>
    </row>
    <row r="2065" spans="1:3" x14ac:dyDescent="0.25">
      <c r="A2065" s="3">
        <v>51219</v>
      </c>
      <c r="B2065" s="4" t="s">
        <v>3916</v>
      </c>
      <c r="C2065" s="4" t="s">
        <v>27</v>
      </c>
    </row>
    <row r="2066" spans="1:3" x14ac:dyDescent="0.25">
      <c r="A2066" s="3">
        <v>15605</v>
      </c>
      <c r="B2066" s="4" t="s">
        <v>1718</v>
      </c>
      <c r="C2066" s="4" t="s">
        <v>27</v>
      </c>
    </row>
    <row r="2067" spans="1:3" x14ac:dyDescent="0.25">
      <c r="A2067" s="3">
        <v>57531</v>
      </c>
      <c r="B2067" s="4" t="s">
        <v>2852</v>
      </c>
      <c r="C2067" s="4" t="s">
        <v>27</v>
      </c>
    </row>
    <row r="2068" spans="1:3" x14ac:dyDescent="0.25">
      <c r="A2068" s="3">
        <v>32303</v>
      </c>
      <c r="B2068" s="4" t="s">
        <v>1928</v>
      </c>
      <c r="C2068" s="4" t="s">
        <v>27</v>
      </c>
    </row>
    <row r="2069" spans="1:3" x14ac:dyDescent="0.25">
      <c r="A2069" s="3">
        <v>7662</v>
      </c>
      <c r="B2069" s="4" t="s">
        <v>264</v>
      </c>
      <c r="C2069" s="4" t="s">
        <v>27</v>
      </c>
    </row>
    <row r="2070" spans="1:3" x14ac:dyDescent="0.25">
      <c r="A2070" s="3">
        <v>48458</v>
      </c>
      <c r="B2070" s="4" t="s">
        <v>2782</v>
      </c>
      <c r="C2070" s="4" t="s">
        <v>27</v>
      </c>
    </row>
    <row r="2071" spans="1:3" x14ac:dyDescent="0.25">
      <c r="A2071" s="3">
        <v>41703</v>
      </c>
      <c r="B2071" s="4" t="s">
        <v>3837</v>
      </c>
      <c r="C2071" s="4" t="s">
        <v>27</v>
      </c>
    </row>
    <row r="2072" spans="1:3" x14ac:dyDescent="0.25">
      <c r="A2072" s="3">
        <v>22954</v>
      </c>
      <c r="B2072" s="4" t="s">
        <v>5081</v>
      </c>
      <c r="C2072" s="4" t="s">
        <v>27</v>
      </c>
    </row>
    <row r="2073" spans="1:3" x14ac:dyDescent="0.25">
      <c r="A2073" s="3">
        <v>37669</v>
      </c>
      <c r="B2073" s="4" t="s">
        <v>1713</v>
      </c>
      <c r="C2073" s="4" t="s">
        <v>27</v>
      </c>
    </row>
    <row r="2074" spans="1:3" x14ac:dyDescent="0.25">
      <c r="A2074" s="3">
        <v>43122</v>
      </c>
      <c r="B2074" s="4" t="s">
        <v>2055</v>
      </c>
      <c r="C2074" s="4" t="s">
        <v>27</v>
      </c>
    </row>
    <row r="2075" spans="1:3" x14ac:dyDescent="0.25">
      <c r="A2075" s="3">
        <v>34802</v>
      </c>
      <c r="B2075" s="4" t="s">
        <v>3070</v>
      </c>
      <c r="C2075" s="4" t="s">
        <v>27</v>
      </c>
    </row>
    <row r="2076" spans="1:3" x14ac:dyDescent="0.25">
      <c r="A2076" s="3">
        <v>53621</v>
      </c>
      <c r="B2076" s="4" t="s">
        <v>4508</v>
      </c>
      <c r="C2076" s="4" t="s">
        <v>27</v>
      </c>
    </row>
    <row r="2077" spans="1:3" x14ac:dyDescent="0.25">
      <c r="A2077" s="3">
        <v>40886</v>
      </c>
      <c r="B2077" s="4" t="s">
        <v>2988</v>
      </c>
      <c r="C2077" s="4" t="s">
        <v>27</v>
      </c>
    </row>
    <row r="2078" spans="1:3" x14ac:dyDescent="0.25">
      <c r="A2078" s="3">
        <v>48100</v>
      </c>
      <c r="B2078" s="4" t="s">
        <v>4186</v>
      </c>
      <c r="C2078" s="4" t="s">
        <v>27</v>
      </c>
    </row>
    <row r="2079" spans="1:3" x14ac:dyDescent="0.25">
      <c r="A2079" s="3">
        <v>51270</v>
      </c>
      <c r="B2079" s="4" t="s">
        <v>5145</v>
      </c>
      <c r="C2079" s="4" t="s">
        <v>27</v>
      </c>
    </row>
    <row r="2080" spans="1:3" x14ac:dyDescent="0.25">
      <c r="A2080" s="3">
        <v>36758</v>
      </c>
      <c r="B2080" s="4" t="s">
        <v>2106</v>
      </c>
      <c r="C2080" s="4" t="s">
        <v>27</v>
      </c>
    </row>
    <row r="2081" spans="1:3" x14ac:dyDescent="0.25">
      <c r="A2081" s="3">
        <v>45930</v>
      </c>
      <c r="B2081" s="4" t="s">
        <v>2401</v>
      </c>
      <c r="C2081" s="4" t="s">
        <v>27</v>
      </c>
    </row>
    <row r="2082" spans="1:3" x14ac:dyDescent="0.25">
      <c r="A2082" s="3">
        <v>29233</v>
      </c>
      <c r="B2082" s="4" t="s">
        <v>3145</v>
      </c>
      <c r="C2082" s="4" t="s">
        <v>27</v>
      </c>
    </row>
    <row r="2083" spans="1:3" x14ac:dyDescent="0.25">
      <c r="A2083" s="3">
        <v>23202</v>
      </c>
      <c r="B2083" s="4" t="s">
        <v>1012</v>
      </c>
      <c r="C2083" s="4" t="s">
        <v>27</v>
      </c>
    </row>
    <row r="2084" spans="1:3" x14ac:dyDescent="0.25">
      <c r="A2084" s="3">
        <v>44460</v>
      </c>
      <c r="B2084" s="4" t="s">
        <v>1216</v>
      </c>
      <c r="C2084" s="4" t="s">
        <v>27</v>
      </c>
    </row>
    <row r="2085" spans="1:3" x14ac:dyDescent="0.25">
      <c r="A2085" s="3">
        <v>3344</v>
      </c>
      <c r="B2085" s="4" t="s">
        <v>1839</v>
      </c>
      <c r="C2085" s="4" t="s">
        <v>27</v>
      </c>
    </row>
    <row r="2086" spans="1:3" x14ac:dyDescent="0.25">
      <c r="A2086" s="3">
        <v>10759</v>
      </c>
      <c r="B2086" s="4" t="s">
        <v>1790</v>
      </c>
      <c r="C2086" s="4" t="s">
        <v>27</v>
      </c>
    </row>
    <row r="2087" spans="1:3" x14ac:dyDescent="0.25">
      <c r="A2087" s="3">
        <v>17429</v>
      </c>
      <c r="B2087" s="4" t="s">
        <v>1921</v>
      </c>
      <c r="C2087" s="4" t="s">
        <v>27</v>
      </c>
    </row>
    <row r="2088" spans="1:3" x14ac:dyDescent="0.25">
      <c r="A2088" s="3">
        <v>46896</v>
      </c>
      <c r="B2088" s="4" t="s">
        <v>2751</v>
      </c>
      <c r="C2088" s="4" t="s">
        <v>27</v>
      </c>
    </row>
    <row r="2089" spans="1:3" x14ac:dyDescent="0.25">
      <c r="A2089" s="3">
        <v>18215</v>
      </c>
      <c r="B2089" s="4" t="s">
        <v>2194</v>
      </c>
      <c r="C2089" s="4" t="s">
        <v>27</v>
      </c>
    </row>
    <row r="2090" spans="1:3" x14ac:dyDescent="0.25">
      <c r="A2090" s="3">
        <v>10081</v>
      </c>
      <c r="B2090" s="4" t="s">
        <v>985</v>
      </c>
      <c r="C2090" s="4" t="s">
        <v>27</v>
      </c>
    </row>
    <row r="2091" spans="1:3" x14ac:dyDescent="0.25">
      <c r="A2091" s="3">
        <v>30414</v>
      </c>
      <c r="B2091" s="4" t="s">
        <v>3743</v>
      </c>
      <c r="C2091" s="4" t="s">
        <v>27</v>
      </c>
    </row>
    <row r="2092" spans="1:3" x14ac:dyDescent="0.25">
      <c r="A2092" s="3">
        <v>2282</v>
      </c>
      <c r="B2092" s="4" t="s">
        <v>1497</v>
      </c>
      <c r="C2092" s="4" t="s">
        <v>1498</v>
      </c>
    </row>
    <row r="2093" spans="1:3" x14ac:dyDescent="0.25">
      <c r="A2093" s="3">
        <v>23816</v>
      </c>
      <c r="B2093" s="4" t="s">
        <v>3484</v>
      </c>
      <c r="C2093" s="4" t="s">
        <v>27</v>
      </c>
    </row>
    <row r="2094" spans="1:3" x14ac:dyDescent="0.25">
      <c r="A2094" s="3">
        <v>17782</v>
      </c>
      <c r="B2094" s="4" t="s">
        <v>2826</v>
      </c>
      <c r="C2094" s="4" t="s">
        <v>27</v>
      </c>
    </row>
    <row r="2095" spans="1:3" x14ac:dyDescent="0.25">
      <c r="A2095" s="3">
        <v>37927</v>
      </c>
      <c r="B2095" s="4" t="s">
        <v>2576</v>
      </c>
      <c r="C2095" s="4" t="s">
        <v>27</v>
      </c>
    </row>
    <row r="2096" spans="1:3" x14ac:dyDescent="0.25">
      <c r="A2096" s="3">
        <v>15993</v>
      </c>
      <c r="B2096" s="4" t="s">
        <v>730</v>
      </c>
      <c r="C2096" s="4" t="s">
        <v>27</v>
      </c>
    </row>
    <row r="2097" spans="1:3" x14ac:dyDescent="0.25">
      <c r="A2097" s="3">
        <v>21901</v>
      </c>
      <c r="B2097" s="4" t="s">
        <v>4067</v>
      </c>
      <c r="C2097" s="4" t="s">
        <v>4068</v>
      </c>
    </row>
    <row r="2098" spans="1:3" x14ac:dyDescent="0.25">
      <c r="A2098" s="3">
        <v>484</v>
      </c>
      <c r="B2098" s="4" t="s">
        <v>2654</v>
      </c>
      <c r="C2098" s="4" t="s">
        <v>27</v>
      </c>
    </row>
    <row r="2099" spans="1:3" x14ac:dyDescent="0.25">
      <c r="A2099" s="3">
        <v>31144</v>
      </c>
      <c r="B2099" s="4" t="s">
        <v>1507</v>
      </c>
      <c r="C2099" s="4" t="s">
        <v>27</v>
      </c>
    </row>
    <row r="2100" spans="1:3" x14ac:dyDescent="0.25">
      <c r="A2100" s="3">
        <v>57770</v>
      </c>
      <c r="B2100" s="4" t="s">
        <v>3742</v>
      </c>
      <c r="C2100" s="4" t="s">
        <v>27</v>
      </c>
    </row>
    <row r="2101" spans="1:3" x14ac:dyDescent="0.25">
      <c r="A2101" s="3">
        <v>3875</v>
      </c>
      <c r="B2101" s="4" t="s">
        <v>877</v>
      </c>
      <c r="C2101" s="4" t="s">
        <v>27</v>
      </c>
    </row>
    <row r="2102" spans="1:3" x14ac:dyDescent="0.25">
      <c r="A2102" s="3">
        <v>31161</v>
      </c>
      <c r="B2102" s="4" t="s">
        <v>2905</v>
      </c>
      <c r="C2102" s="4" t="s">
        <v>27</v>
      </c>
    </row>
    <row r="2103" spans="1:3" x14ac:dyDescent="0.25">
      <c r="A2103" s="3">
        <v>67483</v>
      </c>
      <c r="B2103" s="4" t="s">
        <v>4848</v>
      </c>
      <c r="C2103" s="4" t="s">
        <v>27</v>
      </c>
    </row>
    <row r="2104" spans="1:3" x14ac:dyDescent="0.25">
      <c r="A2104" s="3">
        <v>16217</v>
      </c>
      <c r="B2104" s="4" t="s">
        <v>460</v>
      </c>
      <c r="C2104" s="4" t="s">
        <v>27</v>
      </c>
    </row>
    <row r="2105" spans="1:3" x14ac:dyDescent="0.25">
      <c r="A2105" s="3">
        <v>60254</v>
      </c>
      <c r="B2105" s="4" t="s">
        <v>4793</v>
      </c>
      <c r="C2105" s="4" t="s">
        <v>27</v>
      </c>
    </row>
    <row r="2106" spans="1:3" x14ac:dyDescent="0.25">
      <c r="A2106" s="3">
        <v>5241</v>
      </c>
      <c r="B2106" s="4" t="s">
        <v>1439</v>
      </c>
      <c r="C2106" s="4" t="s">
        <v>27</v>
      </c>
    </row>
    <row r="2107" spans="1:3" x14ac:dyDescent="0.25">
      <c r="A2107" s="3">
        <v>51220</v>
      </c>
      <c r="B2107" s="4" t="s">
        <v>4316</v>
      </c>
      <c r="C2107" s="4" t="s">
        <v>27</v>
      </c>
    </row>
    <row r="2108" spans="1:3" x14ac:dyDescent="0.25">
      <c r="A2108" s="3">
        <v>8726</v>
      </c>
      <c r="B2108" s="4" t="s">
        <v>931</v>
      </c>
      <c r="C2108" s="4" t="s">
        <v>27</v>
      </c>
    </row>
    <row r="2109" spans="1:3" x14ac:dyDescent="0.25">
      <c r="A2109" s="3">
        <v>41153</v>
      </c>
      <c r="B2109" s="4" t="s">
        <v>5349</v>
      </c>
      <c r="C2109" s="4" t="s">
        <v>27</v>
      </c>
    </row>
    <row r="2110" spans="1:3" x14ac:dyDescent="0.25">
      <c r="A2110" s="3">
        <v>44666</v>
      </c>
      <c r="B2110" s="4" t="s">
        <v>3109</v>
      </c>
      <c r="C2110" s="4" t="s">
        <v>27</v>
      </c>
    </row>
    <row r="2111" spans="1:3" x14ac:dyDescent="0.25">
      <c r="A2111" s="3">
        <v>37012</v>
      </c>
      <c r="B2111" s="4" t="s">
        <v>3454</v>
      </c>
      <c r="C2111" s="4" t="s">
        <v>27</v>
      </c>
    </row>
    <row r="2112" spans="1:3" x14ac:dyDescent="0.25">
      <c r="A2112" s="3">
        <v>18287</v>
      </c>
      <c r="B2112" s="4" t="s">
        <v>364</v>
      </c>
      <c r="C2112" s="4" t="s">
        <v>27</v>
      </c>
    </row>
    <row r="2113" spans="1:3" x14ac:dyDescent="0.25">
      <c r="A2113" s="3">
        <v>33426</v>
      </c>
      <c r="B2113" s="4" t="s">
        <v>3762</v>
      </c>
      <c r="C2113" s="4" t="s">
        <v>27</v>
      </c>
    </row>
    <row r="2114" spans="1:3" x14ac:dyDescent="0.25">
      <c r="A2114" s="3">
        <v>27541</v>
      </c>
      <c r="B2114" s="4" t="s">
        <v>1399</v>
      </c>
      <c r="C2114" s="4" t="s">
        <v>27</v>
      </c>
    </row>
    <row r="2115" spans="1:3" x14ac:dyDescent="0.25">
      <c r="A2115" s="3">
        <v>26933</v>
      </c>
      <c r="B2115" s="4" t="s">
        <v>3118</v>
      </c>
      <c r="C2115" s="4" t="s">
        <v>27</v>
      </c>
    </row>
    <row r="2116" spans="1:3" x14ac:dyDescent="0.25">
      <c r="A2116" s="3">
        <v>42290</v>
      </c>
      <c r="B2116" s="4" t="s">
        <v>3646</v>
      </c>
      <c r="C2116" s="4" t="s">
        <v>27</v>
      </c>
    </row>
    <row r="2117" spans="1:3" x14ac:dyDescent="0.25">
      <c r="A2117" s="3">
        <v>13478</v>
      </c>
      <c r="B2117" s="4" t="s">
        <v>2108</v>
      </c>
      <c r="C2117" s="4" t="s">
        <v>27</v>
      </c>
    </row>
    <row r="2118" spans="1:3" x14ac:dyDescent="0.25">
      <c r="A2118" s="3">
        <v>50540</v>
      </c>
      <c r="B2118" s="4" t="s">
        <v>3096</v>
      </c>
      <c r="C2118" s="4" t="s">
        <v>27</v>
      </c>
    </row>
    <row r="2119" spans="1:3" x14ac:dyDescent="0.25">
      <c r="A2119" s="3">
        <v>3305</v>
      </c>
      <c r="B2119" s="4" t="s">
        <v>700</v>
      </c>
      <c r="C2119" s="4" t="s">
        <v>27</v>
      </c>
    </row>
    <row r="2120" spans="1:3" x14ac:dyDescent="0.25">
      <c r="A2120" s="3">
        <v>11217</v>
      </c>
      <c r="B2120" s="4" t="s">
        <v>435</v>
      </c>
      <c r="C2120" s="4" t="s">
        <v>27</v>
      </c>
    </row>
    <row r="2121" spans="1:3" x14ac:dyDescent="0.25">
      <c r="A2121" s="3">
        <v>56015</v>
      </c>
      <c r="B2121" s="4" t="s">
        <v>3920</v>
      </c>
      <c r="C2121" s="4" t="s">
        <v>27</v>
      </c>
    </row>
    <row r="2122" spans="1:3" x14ac:dyDescent="0.25">
      <c r="A2122" s="3">
        <v>12678</v>
      </c>
      <c r="B2122" s="4" t="s">
        <v>125</v>
      </c>
      <c r="C2122" s="4" t="s">
        <v>27</v>
      </c>
    </row>
    <row r="2123" spans="1:3" x14ac:dyDescent="0.25">
      <c r="A2123" s="3">
        <v>51761</v>
      </c>
      <c r="B2123" s="4" t="s">
        <v>4609</v>
      </c>
      <c r="C2123" s="4" t="s">
        <v>27</v>
      </c>
    </row>
    <row r="2124" spans="1:3" x14ac:dyDescent="0.25">
      <c r="A2124" s="3">
        <v>43226</v>
      </c>
      <c r="B2124" s="4" t="s">
        <v>4632</v>
      </c>
      <c r="C2124" s="4" t="s">
        <v>27</v>
      </c>
    </row>
    <row r="2125" spans="1:3" x14ac:dyDescent="0.25">
      <c r="A2125" s="3">
        <v>30114</v>
      </c>
      <c r="B2125" s="4" t="s">
        <v>1532</v>
      </c>
      <c r="C2125" s="4" t="s">
        <v>27</v>
      </c>
    </row>
    <row r="2126" spans="1:3" x14ac:dyDescent="0.25">
      <c r="A2126" s="3">
        <v>72863</v>
      </c>
      <c r="B2126" s="4" t="s">
        <v>5410</v>
      </c>
      <c r="C2126" s="4" t="s">
        <v>27</v>
      </c>
    </row>
    <row r="2127" spans="1:3" x14ac:dyDescent="0.25">
      <c r="A2127" s="3">
        <v>4834</v>
      </c>
      <c r="B2127" s="4" t="s">
        <v>3067</v>
      </c>
      <c r="C2127" s="4" t="s">
        <v>27</v>
      </c>
    </row>
    <row r="2128" spans="1:3" x14ac:dyDescent="0.25">
      <c r="A2128" s="3">
        <v>5352</v>
      </c>
      <c r="B2128" s="4" t="s">
        <v>2200</v>
      </c>
      <c r="C2128" s="4" t="s">
        <v>27</v>
      </c>
    </row>
    <row r="2129" spans="1:3" x14ac:dyDescent="0.25">
      <c r="A2129" s="3">
        <v>69481</v>
      </c>
      <c r="B2129" s="4" t="s">
        <v>5111</v>
      </c>
      <c r="C2129" s="4" t="s">
        <v>27</v>
      </c>
    </row>
    <row r="2130" spans="1:3" x14ac:dyDescent="0.25">
      <c r="A2130" s="3">
        <v>15830</v>
      </c>
      <c r="B2130" s="4" t="s">
        <v>904</v>
      </c>
      <c r="C2130" s="4" t="s">
        <v>27</v>
      </c>
    </row>
    <row r="2131" spans="1:3" x14ac:dyDescent="0.25">
      <c r="A2131" s="3">
        <v>44371</v>
      </c>
      <c r="B2131" s="4" t="s">
        <v>1621</v>
      </c>
      <c r="C2131" s="4" t="s">
        <v>27</v>
      </c>
    </row>
    <row r="2132" spans="1:3" x14ac:dyDescent="0.25">
      <c r="A2132" s="3">
        <v>45435</v>
      </c>
      <c r="B2132" s="4" t="s">
        <v>5032</v>
      </c>
      <c r="C2132" s="4" t="s">
        <v>5033</v>
      </c>
    </row>
    <row r="2133" spans="1:3" x14ac:dyDescent="0.25">
      <c r="A2133" s="3">
        <v>37999</v>
      </c>
      <c r="B2133" s="4" t="s">
        <v>4331</v>
      </c>
      <c r="C2133" s="4" t="s">
        <v>4332</v>
      </c>
    </row>
    <row r="2134" spans="1:3" x14ac:dyDescent="0.25">
      <c r="A2134" s="3">
        <v>99319</v>
      </c>
      <c r="B2134" s="4" t="s">
        <v>5489</v>
      </c>
      <c r="C2134" s="4" t="s">
        <v>13</v>
      </c>
    </row>
    <row r="2135" spans="1:3" x14ac:dyDescent="0.25">
      <c r="A2135" s="3">
        <v>17145</v>
      </c>
      <c r="B2135" s="4" t="s">
        <v>1129</v>
      </c>
      <c r="C2135" s="4" t="s">
        <v>1130</v>
      </c>
    </row>
    <row r="2136" spans="1:3" x14ac:dyDescent="0.25">
      <c r="A2136" s="3">
        <v>57304</v>
      </c>
      <c r="B2136" s="4" t="s">
        <v>2956</v>
      </c>
      <c r="C2136" s="4" t="s">
        <v>2957</v>
      </c>
    </row>
    <row r="2137" spans="1:3" x14ac:dyDescent="0.25">
      <c r="A2137" s="3">
        <v>20892</v>
      </c>
      <c r="B2137" s="4" t="s">
        <v>510</v>
      </c>
      <c r="C2137" s="4" t="s">
        <v>511</v>
      </c>
    </row>
    <row r="2138" spans="1:3" x14ac:dyDescent="0.25">
      <c r="A2138" s="3">
        <v>33176</v>
      </c>
      <c r="B2138" s="4" t="s">
        <v>2484</v>
      </c>
      <c r="C2138" s="4" t="s">
        <v>2485</v>
      </c>
    </row>
    <row r="2139" spans="1:3" x14ac:dyDescent="0.25">
      <c r="A2139" s="3">
        <v>46457</v>
      </c>
      <c r="B2139" s="4" t="s">
        <v>4057</v>
      </c>
      <c r="C2139" s="4" t="s">
        <v>4058</v>
      </c>
    </row>
    <row r="2140" spans="1:3" x14ac:dyDescent="0.25">
      <c r="A2140" s="3">
        <v>12136</v>
      </c>
      <c r="B2140" s="4" t="s">
        <v>3998</v>
      </c>
      <c r="C2140" s="4" t="s">
        <v>3999</v>
      </c>
    </row>
    <row r="2141" spans="1:3" x14ac:dyDescent="0.25">
      <c r="A2141" s="3">
        <v>1996</v>
      </c>
      <c r="B2141" s="4" t="s">
        <v>2115</v>
      </c>
      <c r="C2141" s="4" t="s">
        <v>2116</v>
      </c>
    </row>
    <row r="2142" spans="1:3" x14ac:dyDescent="0.25">
      <c r="A2142" s="3">
        <v>13732</v>
      </c>
      <c r="B2142" s="4" t="s">
        <v>1685</v>
      </c>
      <c r="C2142" s="4" t="s">
        <v>1686</v>
      </c>
    </row>
    <row r="2143" spans="1:3" x14ac:dyDescent="0.25">
      <c r="A2143" s="3">
        <v>3045</v>
      </c>
      <c r="B2143" s="4" t="s">
        <v>141</v>
      </c>
      <c r="C2143" s="4" t="s">
        <v>142</v>
      </c>
    </row>
    <row r="2144" spans="1:3" x14ac:dyDescent="0.25">
      <c r="A2144" s="3">
        <v>146289</v>
      </c>
      <c r="B2144" s="4" t="s">
        <v>3910</v>
      </c>
      <c r="C2144" s="4" t="s">
        <v>3911</v>
      </c>
    </row>
    <row r="2145" spans="1:3" x14ac:dyDescent="0.25">
      <c r="A2145" s="3">
        <v>15597</v>
      </c>
      <c r="B2145" s="4" t="s">
        <v>631</v>
      </c>
      <c r="C2145" s="4" t="s">
        <v>632</v>
      </c>
    </row>
    <row r="2146" spans="1:3" x14ac:dyDescent="0.25">
      <c r="A2146" s="3">
        <v>12043</v>
      </c>
      <c r="B2146" s="4" t="s">
        <v>2745</v>
      </c>
      <c r="C2146" s="4" t="s">
        <v>2746</v>
      </c>
    </row>
    <row r="2147" spans="1:3" x14ac:dyDescent="0.25">
      <c r="A2147" s="3">
        <v>32415</v>
      </c>
      <c r="B2147" s="4" t="s">
        <v>3690</v>
      </c>
      <c r="C2147" s="4" t="s">
        <v>3691</v>
      </c>
    </row>
    <row r="2148" spans="1:3" x14ac:dyDescent="0.25">
      <c r="A2148" s="3">
        <v>31124</v>
      </c>
      <c r="B2148" s="4" t="s">
        <v>878</v>
      </c>
      <c r="C2148" s="4" t="s">
        <v>879</v>
      </c>
    </row>
    <row r="2149" spans="1:3" x14ac:dyDescent="0.25">
      <c r="A2149" s="3">
        <v>37774</v>
      </c>
      <c r="B2149" s="4" t="s">
        <v>2508</v>
      </c>
      <c r="C2149" s="4" t="s">
        <v>2509</v>
      </c>
    </row>
    <row r="2150" spans="1:3" x14ac:dyDescent="0.25">
      <c r="A2150" s="3">
        <v>14496</v>
      </c>
      <c r="B2150" s="4" t="s">
        <v>2626</v>
      </c>
      <c r="C2150" s="4" t="s">
        <v>2627</v>
      </c>
    </row>
    <row r="2151" spans="1:3" x14ac:dyDescent="0.25">
      <c r="A2151" s="3">
        <v>82461</v>
      </c>
      <c r="B2151" s="4" t="s">
        <v>4962</v>
      </c>
      <c r="C2151" s="4" t="s">
        <v>4963</v>
      </c>
    </row>
    <row r="2152" spans="1:3" x14ac:dyDescent="0.25">
      <c r="A2152" s="3">
        <v>26423</v>
      </c>
      <c r="B2152" s="4" t="s">
        <v>3277</v>
      </c>
      <c r="C2152" s="4" t="s">
        <v>3278</v>
      </c>
    </row>
    <row r="2153" spans="1:3" x14ac:dyDescent="0.25">
      <c r="A2153" s="3">
        <v>3655</v>
      </c>
      <c r="B2153" s="4" t="s">
        <v>458</v>
      </c>
      <c r="C2153" s="4" t="s">
        <v>459</v>
      </c>
    </row>
    <row r="2154" spans="1:3" x14ac:dyDescent="0.25">
      <c r="A2154" s="3">
        <v>19914</v>
      </c>
      <c r="B2154" s="4" t="s">
        <v>2173</v>
      </c>
      <c r="C2154" s="4" t="s">
        <v>2174</v>
      </c>
    </row>
    <row r="2155" spans="1:3" x14ac:dyDescent="0.25">
      <c r="A2155" s="3">
        <v>27844</v>
      </c>
      <c r="B2155" s="4" t="s">
        <v>1574</v>
      </c>
      <c r="C2155" s="4" t="s">
        <v>1575</v>
      </c>
    </row>
    <row r="2156" spans="1:3" x14ac:dyDescent="0.25">
      <c r="A2156" s="3">
        <v>13979</v>
      </c>
      <c r="B2156" s="4" t="s">
        <v>634</v>
      </c>
      <c r="C2156" s="4" t="s">
        <v>635</v>
      </c>
    </row>
    <row r="2157" spans="1:3" x14ac:dyDescent="0.25">
      <c r="A2157" s="3">
        <v>49478</v>
      </c>
      <c r="B2157" s="4" t="s">
        <v>3918</v>
      </c>
      <c r="C2157" s="4" t="s">
        <v>3919</v>
      </c>
    </row>
    <row r="2158" spans="1:3" x14ac:dyDescent="0.25">
      <c r="A2158" s="3">
        <v>20239</v>
      </c>
      <c r="B2158" s="4" t="s">
        <v>314</v>
      </c>
      <c r="C2158" s="4" t="s">
        <v>315</v>
      </c>
    </row>
    <row r="2159" spans="1:3" x14ac:dyDescent="0.25">
      <c r="A2159" s="3">
        <v>8577</v>
      </c>
      <c r="B2159" s="4" t="s">
        <v>2458</v>
      </c>
      <c r="C2159" s="4" t="s">
        <v>2459</v>
      </c>
    </row>
    <row r="2160" spans="1:3" x14ac:dyDescent="0.25">
      <c r="A2160" s="3">
        <v>33867</v>
      </c>
      <c r="B2160" s="4" t="s">
        <v>1211</v>
      </c>
      <c r="C2160" s="4" t="s">
        <v>1212</v>
      </c>
    </row>
    <row r="2161" spans="1:3" x14ac:dyDescent="0.25">
      <c r="A2161" s="3">
        <v>23109</v>
      </c>
      <c r="B2161" s="4" t="s">
        <v>719</v>
      </c>
      <c r="C2161" s="4" t="s">
        <v>720</v>
      </c>
    </row>
    <row r="2162" spans="1:3" x14ac:dyDescent="0.25">
      <c r="A2162" s="3">
        <v>10170</v>
      </c>
      <c r="B2162" s="4" t="s">
        <v>353</v>
      </c>
      <c r="C2162" s="4" t="s">
        <v>354</v>
      </c>
    </row>
    <row r="2163" spans="1:3" x14ac:dyDescent="0.25">
      <c r="A2163" s="3">
        <v>3375</v>
      </c>
      <c r="B2163" s="4" t="s">
        <v>161</v>
      </c>
      <c r="C2163" s="4" t="s">
        <v>162</v>
      </c>
    </row>
    <row r="2164" spans="1:3" x14ac:dyDescent="0.25">
      <c r="A2164" s="3">
        <v>36608</v>
      </c>
      <c r="B2164" s="4" t="s">
        <v>1753</v>
      </c>
      <c r="C2164" s="4" t="s">
        <v>1754</v>
      </c>
    </row>
    <row r="2165" spans="1:3" x14ac:dyDescent="0.25">
      <c r="A2165" s="3">
        <v>36895</v>
      </c>
      <c r="B2165" s="4" t="s">
        <v>1065</v>
      </c>
      <c r="C2165" s="4" t="s">
        <v>1066</v>
      </c>
    </row>
    <row r="2166" spans="1:3" x14ac:dyDescent="0.25">
      <c r="A2166" s="3">
        <v>27987</v>
      </c>
      <c r="B2166" s="4" t="s">
        <v>2589</v>
      </c>
      <c r="C2166" s="4" t="s">
        <v>2590</v>
      </c>
    </row>
    <row r="2167" spans="1:3" x14ac:dyDescent="0.25">
      <c r="A2167" s="3">
        <v>7603</v>
      </c>
      <c r="B2167" s="4" t="s">
        <v>477</v>
      </c>
      <c r="C2167" s="4" t="s">
        <v>478</v>
      </c>
    </row>
    <row r="2168" spans="1:3" x14ac:dyDescent="0.25">
      <c r="A2168" s="3">
        <v>74430</v>
      </c>
      <c r="B2168" s="4" t="s">
        <v>2636</v>
      </c>
      <c r="C2168" s="4" t="s">
        <v>2637</v>
      </c>
    </row>
    <row r="2169" spans="1:3" x14ac:dyDescent="0.25">
      <c r="A2169" s="3">
        <v>1628</v>
      </c>
      <c r="B2169" s="4" t="s">
        <v>4022</v>
      </c>
      <c r="C2169" s="4" t="s">
        <v>4023</v>
      </c>
    </row>
    <row r="2170" spans="1:3" x14ac:dyDescent="0.25">
      <c r="A2170" s="3">
        <v>94585</v>
      </c>
      <c r="B2170" s="4" t="s">
        <v>5163</v>
      </c>
      <c r="C2170" s="4" t="s">
        <v>5164</v>
      </c>
    </row>
    <row r="2171" spans="1:3" x14ac:dyDescent="0.25">
      <c r="A2171" s="3">
        <v>23549</v>
      </c>
      <c r="B2171" s="4" t="s">
        <v>2274</v>
      </c>
      <c r="C2171" s="4" t="s">
        <v>2275</v>
      </c>
    </row>
    <row r="2172" spans="1:3" x14ac:dyDescent="0.25">
      <c r="A2172" s="3">
        <v>59335</v>
      </c>
      <c r="B2172" s="4" t="s">
        <v>3557</v>
      </c>
      <c r="C2172" s="4" t="s">
        <v>3558</v>
      </c>
    </row>
    <row r="2173" spans="1:3" x14ac:dyDescent="0.25">
      <c r="A2173" s="3">
        <v>32201</v>
      </c>
      <c r="B2173" s="4" t="s">
        <v>2613</v>
      </c>
      <c r="C2173" s="4" t="s">
        <v>2614</v>
      </c>
    </row>
    <row r="2174" spans="1:3" x14ac:dyDescent="0.25">
      <c r="A2174" s="3">
        <v>53511</v>
      </c>
      <c r="B2174" s="4" t="s">
        <v>5159</v>
      </c>
      <c r="C2174" s="4" t="s">
        <v>5160</v>
      </c>
    </row>
    <row r="2175" spans="1:3" x14ac:dyDescent="0.25">
      <c r="A2175" s="3">
        <v>111413</v>
      </c>
      <c r="B2175" s="4" t="s">
        <v>715</v>
      </c>
      <c r="C2175" s="4" t="s">
        <v>716</v>
      </c>
    </row>
    <row r="2176" spans="1:3" x14ac:dyDescent="0.25">
      <c r="A2176" s="3">
        <v>35207</v>
      </c>
      <c r="B2176" s="4" t="s">
        <v>3936</v>
      </c>
      <c r="C2176" s="4" t="s">
        <v>3937</v>
      </c>
    </row>
    <row r="2177" spans="1:3" x14ac:dyDescent="0.25">
      <c r="A2177" s="3">
        <v>83334</v>
      </c>
      <c r="B2177" s="4" t="s">
        <v>3981</v>
      </c>
      <c r="C2177" s="4" t="s">
        <v>3982</v>
      </c>
    </row>
    <row r="2178" spans="1:3" x14ac:dyDescent="0.25">
      <c r="A2178" s="3">
        <v>20803</v>
      </c>
      <c r="B2178" s="4" t="s">
        <v>3030</v>
      </c>
      <c r="C2178" s="4" t="s">
        <v>3031</v>
      </c>
    </row>
    <row r="2179" spans="1:3" x14ac:dyDescent="0.25">
      <c r="A2179" s="3">
        <v>54903</v>
      </c>
      <c r="B2179" s="4" t="s">
        <v>4766</v>
      </c>
      <c r="C2179" s="4" t="s">
        <v>4767</v>
      </c>
    </row>
    <row r="2180" spans="1:3" x14ac:dyDescent="0.25">
      <c r="A2180" s="3">
        <v>71436</v>
      </c>
      <c r="B2180" s="4" t="s">
        <v>2681</v>
      </c>
      <c r="C2180" s="4" t="s">
        <v>2682</v>
      </c>
    </row>
    <row r="2181" spans="1:3" x14ac:dyDescent="0.25">
      <c r="A2181" s="3">
        <v>12260</v>
      </c>
      <c r="B2181" s="4" t="s">
        <v>882</v>
      </c>
      <c r="C2181" s="4" t="s">
        <v>883</v>
      </c>
    </row>
    <row r="2182" spans="1:3" x14ac:dyDescent="0.25">
      <c r="A2182" s="3">
        <v>13489</v>
      </c>
      <c r="B2182" s="4" t="s">
        <v>752</v>
      </c>
      <c r="C2182" s="4" t="s">
        <v>753</v>
      </c>
    </row>
    <row r="2183" spans="1:3" x14ac:dyDescent="0.25">
      <c r="A2183" s="3">
        <v>6860</v>
      </c>
      <c r="B2183" s="4" t="s">
        <v>886</v>
      </c>
      <c r="C2183" s="4" t="s">
        <v>887</v>
      </c>
    </row>
    <row r="2184" spans="1:3" x14ac:dyDescent="0.25">
      <c r="A2184" s="3">
        <v>40964</v>
      </c>
      <c r="B2184" s="4" t="s">
        <v>3728</v>
      </c>
      <c r="C2184" s="4" t="s">
        <v>3729</v>
      </c>
    </row>
    <row r="2185" spans="1:3" x14ac:dyDescent="0.25">
      <c r="A2185" s="3">
        <v>43190</v>
      </c>
      <c r="B2185" s="4" t="s">
        <v>3086</v>
      </c>
      <c r="C2185" s="4" t="s">
        <v>3087</v>
      </c>
    </row>
    <row r="2186" spans="1:3" x14ac:dyDescent="0.25">
      <c r="A2186" s="3">
        <v>64108</v>
      </c>
      <c r="B2186" s="4" t="s">
        <v>2729</v>
      </c>
      <c r="C2186" s="4" t="s">
        <v>2730</v>
      </c>
    </row>
    <row r="2187" spans="1:3" x14ac:dyDescent="0.25">
      <c r="A2187" s="3">
        <v>28268</v>
      </c>
      <c r="B2187" s="4" t="s">
        <v>1632</v>
      </c>
      <c r="C2187" s="4" t="s">
        <v>1633</v>
      </c>
    </row>
    <row r="2188" spans="1:3" x14ac:dyDescent="0.25">
      <c r="A2188" s="3">
        <v>8139</v>
      </c>
      <c r="B2188" s="4" t="s">
        <v>820</v>
      </c>
      <c r="C2188" s="4" t="s">
        <v>821</v>
      </c>
    </row>
    <row r="2189" spans="1:3" x14ac:dyDescent="0.25">
      <c r="A2189" s="3">
        <v>18118</v>
      </c>
      <c r="B2189" s="4" t="s">
        <v>743</v>
      </c>
      <c r="C2189" s="4" t="s">
        <v>27</v>
      </c>
    </row>
    <row r="2190" spans="1:3" x14ac:dyDescent="0.25">
      <c r="A2190" s="3">
        <v>66478</v>
      </c>
      <c r="B2190" s="4" t="s">
        <v>5125</v>
      </c>
      <c r="C2190" s="4" t="s">
        <v>27</v>
      </c>
    </row>
    <row r="2191" spans="1:3" x14ac:dyDescent="0.25">
      <c r="A2191" s="3">
        <v>30944</v>
      </c>
      <c r="B2191" s="4" t="s">
        <v>3365</v>
      </c>
      <c r="C2191" s="4" t="s">
        <v>3366</v>
      </c>
    </row>
    <row r="2192" spans="1:3" x14ac:dyDescent="0.25">
      <c r="A2192" s="3">
        <v>89042</v>
      </c>
      <c r="B2192" s="4" t="s">
        <v>5103</v>
      </c>
      <c r="C2192" s="4" t="s">
        <v>5104</v>
      </c>
    </row>
    <row r="2193" spans="1:3" x14ac:dyDescent="0.25">
      <c r="A2193" s="3">
        <v>759</v>
      </c>
      <c r="B2193" s="4" t="s">
        <v>1323</v>
      </c>
      <c r="C2193" s="4" t="s">
        <v>27</v>
      </c>
    </row>
    <row r="2194" spans="1:3" x14ac:dyDescent="0.25">
      <c r="A2194" s="3">
        <v>115674</v>
      </c>
      <c r="B2194" s="4" t="s">
        <v>3478</v>
      </c>
      <c r="C2194" s="4" t="s">
        <v>3479</v>
      </c>
    </row>
    <row r="2195" spans="1:3" x14ac:dyDescent="0.25">
      <c r="A2195" s="3">
        <v>21071</v>
      </c>
      <c r="B2195" s="4" t="s">
        <v>1303</v>
      </c>
      <c r="C2195" s="4" t="s">
        <v>27</v>
      </c>
    </row>
    <row r="2196" spans="1:3" x14ac:dyDescent="0.25">
      <c r="A2196" s="3">
        <v>101310</v>
      </c>
      <c r="B2196" s="4" t="s">
        <v>5282</v>
      </c>
      <c r="C2196" s="4" t="s">
        <v>5283</v>
      </c>
    </row>
    <row r="2197" spans="1:3" x14ac:dyDescent="0.25">
      <c r="A2197" s="3">
        <v>28986</v>
      </c>
      <c r="B2197" s="4" t="s">
        <v>890</v>
      </c>
      <c r="C2197" s="4" t="s">
        <v>891</v>
      </c>
    </row>
    <row r="2198" spans="1:3" x14ac:dyDescent="0.25">
      <c r="A2198" s="3">
        <v>29822</v>
      </c>
      <c r="B2198" s="4" t="s">
        <v>541</v>
      </c>
      <c r="C2198" s="4" t="s">
        <v>27</v>
      </c>
    </row>
    <row r="2199" spans="1:3" x14ac:dyDescent="0.25">
      <c r="A2199" s="5">
        <v>189770</v>
      </c>
      <c r="B2199" s="4" t="s">
        <v>5186</v>
      </c>
      <c r="C2199" s="4" t="s">
        <v>27</v>
      </c>
    </row>
    <row r="2200" spans="1:3" x14ac:dyDescent="0.25">
      <c r="A2200" s="3">
        <v>9001</v>
      </c>
      <c r="B2200" s="4" t="s">
        <v>5026</v>
      </c>
      <c r="C2200" s="4" t="s">
        <v>27</v>
      </c>
    </row>
    <row r="2201" spans="1:3" x14ac:dyDescent="0.25">
      <c r="A2201" s="3">
        <v>76449</v>
      </c>
      <c r="B2201" s="4" t="s">
        <v>3901</v>
      </c>
      <c r="C2201" s="4" t="s">
        <v>27</v>
      </c>
    </row>
    <row r="2202" spans="1:3" x14ac:dyDescent="0.25">
      <c r="A2202" s="3">
        <v>44679</v>
      </c>
      <c r="B2202" s="4" t="s">
        <v>3270</v>
      </c>
      <c r="C2202" s="4" t="s">
        <v>27</v>
      </c>
    </row>
    <row r="2203" spans="1:3" x14ac:dyDescent="0.25">
      <c r="A2203" s="3">
        <v>43828</v>
      </c>
      <c r="B2203" s="4" t="s">
        <v>2795</v>
      </c>
      <c r="C2203" s="4" t="s">
        <v>2796</v>
      </c>
    </row>
    <row r="2204" spans="1:3" x14ac:dyDescent="0.25">
      <c r="A2204" s="3">
        <v>66586</v>
      </c>
      <c r="B2204" s="4" t="s">
        <v>4590</v>
      </c>
      <c r="C2204" s="4" t="s">
        <v>27</v>
      </c>
    </row>
    <row r="2205" spans="1:3" x14ac:dyDescent="0.25">
      <c r="A2205" s="3">
        <v>50769</v>
      </c>
      <c r="B2205" s="4" t="s">
        <v>2825</v>
      </c>
      <c r="C2205" s="4" t="s">
        <v>27</v>
      </c>
    </row>
    <row r="2206" spans="1:3" x14ac:dyDescent="0.25">
      <c r="A2206" s="3">
        <v>49339</v>
      </c>
      <c r="B2206" s="4" t="s">
        <v>4726</v>
      </c>
      <c r="C2206" s="4" t="s">
        <v>27</v>
      </c>
    </row>
    <row r="2207" spans="1:3" x14ac:dyDescent="0.25">
      <c r="A2207" s="3">
        <v>48692</v>
      </c>
      <c r="B2207" s="4" t="s">
        <v>3831</v>
      </c>
      <c r="C2207" s="4" t="s">
        <v>27</v>
      </c>
    </row>
    <row r="2208" spans="1:3" x14ac:dyDescent="0.25">
      <c r="A2208" s="3">
        <v>29302</v>
      </c>
      <c r="B2208" s="4" t="s">
        <v>1079</v>
      </c>
      <c r="C2208" s="4" t="s">
        <v>27</v>
      </c>
    </row>
    <row r="2209" spans="1:3" x14ac:dyDescent="0.25">
      <c r="A2209" s="3">
        <v>12550</v>
      </c>
      <c r="B2209" s="4" t="s">
        <v>582</v>
      </c>
      <c r="C2209" s="4" t="s">
        <v>27</v>
      </c>
    </row>
    <row r="2210" spans="1:3" x14ac:dyDescent="0.25">
      <c r="A2210" s="3">
        <v>45027</v>
      </c>
      <c r="B2210" s="4" t="s">
        <v>5520</v>
      </c>
      <c r="C2210" s="4" t="s">
        <v>27</v>
      </c>
    </row>
    <row r="2211" spans="1:3" x14ac:dyDescent="0.25">
      <c r="A2211" s="3">
        <v>21196</v>
      </c>
      <c r="B2211" s="4" t="s">
        <v>5490</v>
      </c>
      <c r="C2211" s="4" t="s">
        <v>27</v>
      </c>
    </row>
    <row r="2212" spans="1:3" x14ac:dyDescent="0.25">
      <c r="A2212" s="3">
        <v>16448</v>
      </c>
      <c r="B2212" s="4" t="s">
        <v>4249</v>
      </c>
      <c r="C2212" s="4" t="s">
        <v>27</v>
      </c>
    </row>
    <row r="2213" spans="1:3" x14ac:dyDescent="0.25">
      <c r="A2213" s="3">
        <v>67833</v>
      </c>
      <c r="B2213" s="4" t="s">
        <v>4277</v>
      </c>
      <c r="C2213" s="4" t="s">
        <v>27</v>
      </c>
    </row>
    <row r="2214" spans="1:3" x14ac:dyDescent="0.25">
      <c r="A2214" s="3">
        <v>30103</v>
      </c>
      <c r="B2214" s="4" t="s">
        <v>2913</v>
      </c>
      <c r="C2214" s="4" t="s">
        <v>2914</v>
      </c>
    </row>
    <row r="2215" spans="1:3" x14ac:dyDescent="0.25">
      <c r="A2215" s="3">
        <v>83586</v>
      </c>
      <c r="B2215" s="4" t="s">
        <v>4857</v>
      </c>
      <c r="C2215" s="4" t="s">
        <v>27</v>
      </c>
    </row>
    <row r="2216" spans="1:3" x14ac:dyDescent="0.25">
      <c r="A2216" s="3">
        <v>1048</v>
      </c>
      <c r="B2216" s="4" t="s">
        <v>3942</v>
      </c>
      <c r="C2216" s="4" t="s">
        <v>27</v>
      </c>
    </row>
    <row r="2217" spans="1:3" x14ac:dyDescent="0.25">
      <c r="A2217" s="3">
        <v>29985</v>
      </c>
      <c r="B2217" s="4" t="s">
        <v>1719</v>
      </c>
      <c r="C2217" s="4" t="s">
        <v>27</v>
      </c>
    </row>
    <row r="2218" spans="1:3" x14ac:dyDescent="0.25">
      <c r="A2218" s="3">
        <v>26690</v>
      </c>
      <c r="B2218" s="4" t="s">
        <v>1343</v>
      </c>
      <c r="C2218" s="4" t="s">
        <v>27</v>
      </c>
    </row>
    <row r="2219" spans="1:3" x14ac:dyDescent="0.25">
      <c r="A2219" s="3">
        <v>29303</v>
      </c>
      <c r="B2219" s="4" t="s">
        <v>1367</v>
      </c>
      <c r="C2219" s="4" t="s">
        <v>27</v>
      </c>
    </row>
    <row r="2220" spans="1:3" x14ac:dyDescent="0.25">
      <c r="A2220" s="3">
        <v>29175</v>
      </c>
      <c r="B2220" s="4" t="s">
        <v>2814</v>
      </c>
      <c r="C2220" s="4" t="s">
        <v>27</v>
      </c>
    </row>
    <row r="2221" spans="1:3" x14ac:dyDescent="0.25">
      <c r="A2221" s="3">
        <v>26208</v>
      </c>
      <c r="B2221" s="4" t="s">
        <v>5546</v>
      </c>
      <c r="C2221" s="4" t="s">
        <v>27</v>
      </c>
    </row>
    <row r="2222" spans="1:3" x14ac:dyDescent="0.25">
      <c r="A2222" s="3">
        <v>25873</v>
      </c>
      <c r="B2222" s="4" t="s">
        <v>2976</v>
      </c>
      <c r="C2222" s="4" t="s">
        <v>27</v>
      </c>
    </row>
    <row r="2223" spans="1:3" x14ac:dyDescent="0.25">
      <c r="A2223" s="3">
        <v>60139</v>
      </c>
      <c r="B2223" s="4" t="s">
        <v>4244</v>
      </c>
      <c r="C2223" s="4" t="s">
        <v>4245</v>
      </c>
    </row>
    <row r="2224" spans="1:3" x14ac:dyDescent="0.25">
      <c r="A2224" s="3">
        <v>2948</v>
      </c>
      <c r="B2224" s="4" t="s">
        <v>184</v>
      </c>
      <c r="C2224" s="4" t="s">
        <v>185</v>
      </c>
    </row>
    <row r="2225" spans="1:3" x14ac:dyDescent="0.25">
      <c r="A2225" s="3">
        <v>40554</v>
      </c>
      <c r="B2225" s="4" t="s">
        <v>1976</v>
      </c>
      <c r="C2225" s="4" t="s">
        <v>27</v>
      </c>
    </row>
    <row r="2226" spans="1:3" x14ac:dyDescent="0.25">
      <c r="A2226" s="3">
        <v>42689</v>
      </c>
      <c r="B2226" s="4" t="s">
        <v>4741</v>
      </c>
      <c r="C2226" s="4" t="s">
        <v>27</v>
      </c>
    </row>
    <row r="2227" spans="1:3" x14ac:dyDescent="0.25">
      <c r="A2227" s="3">
        <v>30375</v>
      </c>
      <c r="B2227" s="4" t="s">
        <v>1213</v>
      </c>
      <c r="C2227" s="4" t="s">
        <v>27</v>
      </c>
    </row>
    <row r="2228" spans="1:3" x14ac:dyDescent="0.25">
      <c r="A2228" s="3">
        <v>72317</v>
      </c>
      <c r="B2228" s="4" t="s">
        <v>5515</v>
      </c>
      <c r="C2228" s="4" t="s">
        <v>27</v>
      </c>
    </row>
    <row r="2229" spans="1:3" x14ac:dyDescent="0.25">
      <c r="A2229" s="3">
        <v>18228</v>
      </c>
      <c r="B2229" s="4" t="s">
        <v>2701</v>
      </c>
      <c r="C2229" s="4" t="s">
        <v>27</v>
      </c>
    </row>
    <row r="2230" spans="1:3" x14ac:dyDescent="0.25">
      <c r="A2230" s="3">
        <v>73398</v>
      </c>
      <c r="B2230" s="4" t="s">
        <v>5165</v>
      </c>
      <c r="C2230" s="4" t="s">
        <v>27</v>
      </c>
    </row>
    <row r="2231" spans="1:3" x14ac:dyDescent="0.25">
      <c r="A2231" s="3">
        <v>6264</v>
      </c>
      <c r="B2231" s="4" t="s">
        <v>5027</v>
      </c>
      <c r="C2231" s="4" t="s">
        <v>27</v>
      </c>
    </row>
    <row r="2232" spans="1:3" x14ac:dyDescent="0.25">
      <c r="A2232" s="3">
        <v>7023</v>
      </c>
      <c r="B2232" s="4" t="s">
        <v>1128</v>
      </c>
      <c r="C2232" s="4" t="s">
        <v>27</v>
      </c>
    </row>
    <row r="2233" spans="1:3" x14ac:dyDescent="0.25">
      <c r="A2233" s="3">
        <v>18180</v>
      </c>
      <c r="B2233" s="4" t="s">
        <v>3917</v>
      </c>
      <c r="C2233" s="4" t="s">
        <v>27</v>
      </c>
    </row>
    <row r="2234" spans="1:3" x14ac:dyDescent="0.25">
      <c r="A2234" s="3">
        <v>4711</v>
      </c>
      <c r="B2234" s="4" t="s">
        <v>2617</v>
      </c>
      <c r="C2234" s="4" t="s">
        <v>27</v>
      </c>
    </row>
    <row r="2235" spans="1:3" x14ac:dyDescent="0.25">
      <c r="A2235" s="3">
        <v>48442</v>
      </c>
      <c r="B2235" s="4" t="s">
        <v>5052</v>
      </c>
      <c r="C2235" s="4" t="s">
        <v>5053</v>
      </c>
    </row>
    <row r="2236" spans="1:3" x14ac:dyDescent="0.25">
      <c r="A2236" s="3">
        <v>23979</v>
      </c>
      <c r="B2236" s="4" t="s">
        <v>1583</v>
      </c>
      <c r="C2236" s="4" t="s">
        <v>1584</v>
      </c>
    </row>
    <row r="2237" spans="1:3" x14ac:dyDescent="0.25">
      <c r="A2237" s="3">
        <v>38734</v>
      </c>
      <c r="B2237" s="4" t="s">
        <v>3441</v>
      </c>
      <c r="C2237" s="4" t="s">
        <v>3442</v>
      </c>
    </row>
    <row r="2238" spans="1:3" x14ac:dyDescent="0.25">
      <c r="A2238" s="3">
        <v>46700</v>
      </c>
      <c r="B2238" s="4" t="s">
        <v>3857</v>
      </c>
      <c r="C2238" s="4" t="s">
        <v>27</v>
      </c>
    </row>
    <row r="2239" spans="1:3" x14ac:dyDescent="0.25">
      <c r="A2239" s="3">
        <v>25241</v>
      </c>
      <c r="B2239" s="4" t="s">
        <v>1701</v>
      </c>
      <c r="C2239" s="4" t="s">
        <v>27</v>
      </c>
    </row>
    <row r="2240" spans="1:3" x14ac:dyDescent="0.25">
      <c r="A2240" s="3">
        <v>39180</v>
      </c>
      <c r="B2240" s="4" t="s">
        <v>5438</v>
      </c>
      <c r="C2240" s="4" t="s">
        <v>27</v>
      </c>
    </row>
    <row r="2241" spans="1:3" x14ac:dyDescent="0.25">
      <c r="A2241" s="3">
        <v>105019</v>
      </c>
      <c r="B2241" s="4" t="s">
        <v>5295</v>
      </c>
      <c r="C2241" s="4" t="s">
        <v>27</v>
      </c>
    </row>
    <row r="2242" spans="1:3" x14ac:dyDescent="0.25">
      <c r="A2242" s="3">
        <v>10728</v>
      </c>
      <c r="B2242" s="4" t="s">
        <v>221</v>
      </c>
      <c r="C2242" s="4" t="s">
        <v>27</v>
      </c>
    </row>
    <row r="2243" spans="1:3" x14ac:dyDescent="0.25">
      <c r="A2243" s="3">
        <v>16720</v>
      </c>
      <c r="B2243" s="4" t="s">
        <v>1961</v>
      </c>
      <c r="C2243" s="4" t="s">
        <v>27</v>
      </c>
    </row>
    <row r="2244" spans="1:3" x14ac:dyDescent="0.25">
      <c r="A2244" s="3">
        <v>10958</v>
      </c>
      <c r="B2244" s="4" t="s">
        <v>4829</v>
      </c>
      <c r="C2244" s="4" t="s">
        <v>27</v>
      </c>
    </row>
    <row r="2245" spans="1:3" x14ac:dyDescent="0.25">
      <c r="A2245" s="3">
        <v>71954</v>
      </c>
      <c r="B2245" s="4" t="s">
        <v>3963</v>
      </c>
      <c r="C2245" s="4" t="s">
        <v>27</v>
      </c>
    </row>
    <row r="2246" spans="1:3" x14ac:dyDescent="0.25">
      <c r="A2246" s="3">
        <v>8048</v>
      </c>
      <c r="B2246" s="4" t="s">
        <v>849</v>
      </c>
      <c r="C2246" s="4" t="s">
        <v>27</v>
      </c>
    </row>
    <row r="2247" spans="1:3" x14ac:dyDescent="0.25">
      <c r="A2247" s="3">
        <v>23967</v>
      </c>
      <c r="B2247" s="4" t="s">
        <v>1035</v>
      </c>
      <c r="C2247" s="4" t="s">
        <v>1036</v>
      </c>
    </row>
    <row r="2248" spans="1:3" x14ac:dyDescent="0.25">
      <c r="A2248" s="3">
        <v>1709</v>
      </c>
      <c r="B2248" s="4" t="s">
        <v>2791</v>
      </c>
      <c r="C2248" s="4" t="s">
        <v>2792</v>
      </c>
    </row>
    <row r="2249" spans="1:3" x14ac:dyDescent="0.25">
      <c r="A2249" s="3">
        <v>41779</v>
      </c>
      <c r="B2249" s="4" t="s">
        <v>2850</v>
      </c>
      <c r="C2249" s="4" t="s">
        <v>2851</v>
      </c>
    </row>
    <row r="2250" spans="1:3" x14ac:dyDescent="0.25">
      <c r="A2250" s="3">
        <v>52183</v>
      </c>
      <c r="B2250" s="4" t="s">
        <v>1300</v>
      </c>
      <c r="C2250" s="4" t="s">
        <v>1301</v>
      </c>
    </row>
    <row r="2251" spans="1:3" x14ac:dyDescent="0.25">
      <c r="A2251" s="3">
        <v>3025</v>
      </c>
      <c r="B2251" s="4" t="s">
        <v>3667</v>
      </c>
      <c r="C2251" s="4" t="s">
        <v>3668</v>
      </c>
    </row>
    <row r="2252" spans="1:3" x14ac:dyDescent="0.25">
      <c r="A2252" s="3">
        <v>44507</v>
      </c>
      <c r="B2252" s="4" t="s">
        <v>4403</v>
      </c>
      <c r="C2252" s="4" t="s">
        <v>4404</v>
      </c>
    </row>
    <row r="2253" spans="1:3" x14ac:dyDescent="0.25">
      <c r="A2253" s="3">
        <v>59443</v>
      </c>
      <c r="B2253" s="4" t="s">
        <v>5136</v>
      </c>
      <c r="C2253" s="4" t="s">
        <v>5137</v>
      </c>
    </row>
    <row r="2254" spans="1:3" x14ac:dyDescent="0.25">
      <c r="A2254" s="3">
        <v>45417</v>
      </c>
      <c r="B2254" s="4" t="s">
        <v>2063</v>
      </c>
      <c r="C2254" s="4" t="s">
        <v>2064</v>
      </c>
    </row>
    <row r="2255" spans="1:3" x14ac:dyDescent="0.25">
      <c r="A2255" s="3">
        <v>39363</v>
      </c>
      <c r="B2255" s="4" t="s">
        <v>4757</v>
      </c>
      <c r="C2255" s="4" t="s">
        <v>27</v>
      </c>
    </row>
    <row r="2256" spans="1:3" x14ac:dyDescent="0.25">
      <c r="A2256" s="3">
        <v>7602</v>
      </c>
      <c r="B2256" s="4" t="s">
        <v>1251</v>
      </c>
      <c r="C2256" s="4" t="s">
        <v>27</v>
      </c>
    </row>
    <row r="2257" spans="1:3" x14ac:dyDescent="0.25">
      <c r="A2257" s="3">
        <v>112993</v>
      </c>
      <c r="B2257" s="4" t="s">
        <v>5507</v>
      </c>
      <c r="C2257" s="4" t="s">
        <v>5508</v>
      </c>
    </row>
    <row r="2258" spans="1:3" x14ac:dyDescent="0.25">
      <c r="A2258" s="3">
        <v>99297</v>
      </c>
      <c r="B2258" s="4" t="s">
        <v>5140</v>
      </c>
      <c r="C2258" s="4" t="s">
        <v>27</v>
      </c>
    </row>
    <row r="2259" spans="1:3" x14ac:dyDescent="0.25">
      <c r="A2259" s="3">
        <v>94816</v>
      </c>
      <c r="B2259" s="4" t="s">
        <v>1563</v>
      </c>
      <c r="C2259" s="4" t="s">
        <v>27</v>
      </c>
    </row>
    <row r="2260" spans="1:3" x14ac:dyDescent="0.25">
      <c r="A2260" s="3">
        <v>45767</v>
      </c>
      <c r="B2260" s="4" t="s">
        <v>4038</v>
      </c>
      <c r="C2260" s="4" t="s">
        <v>27</v>
      </c>
    </row>
    <row r="2261" spans="1:3" x14ac:dyDescent="0.25">
      <c r="A2261" s="3">
        <v>86093</v>
      </c>
      <c r="B2261" s="4" t="s">
        <v>4254</v>
      </c>
      <c r="C2261" s="4" t="s">
        <v>27</v>
      </c>
    </row>
    <row r="2262" spans="1:3" x14ac:dyDescent="0.25">
      <c r="A2262" s="3">
        <v>11070</v>
      </c>
      <c r="B2262" s="4" t="s">
        <v>1996</v>
      </c>
      <c r="C2262" s="4" t="s">
        <v>27</v>
      </c>
    </row>
    <row r="2263" spans="1:3" x14ac:dyDescent="0.25">
      <c r="A2263" s="3">
        <v>65702</v>
      </c>
      <c r="B2263" s="4" t="s">
        <v>4292</v>
      </c>
      <c r="C2263" s="4" t="s">
        <v>27</v>
      </c>
    </row>
    <row r="2264" spans="1:3" x14ac:dyDescent="0.25">
      <c r="A2264" s="3">
        <v>8283</v>
      </c>
      <c r="B2264" s="4" t="s">
        <v>2900</v>
      </c>
      <c r="C2264" s="4" t="s">
        <v>27</v>
      </c>
    </row>
    <row r="2265" spans="1:3" x14ac:dyDescent="0.25">
      <c r="A2265" s="3">
        <v>31729</v>
      </c>
      <c r="B2265" s="4" t="s">
        <v>4264</v>
      </c>
      <c r="C2265" s="4" t="s">
        <v>27</v>
      </c>
    </row>
    <row r="2266" spans="1:3" x14ac:dyDescent="0.25">
      <c r="A2266" s="3">
        <v>13058</v>
      </c>
      <c r="B2266" s="4" t="s">
        <v>2447</v>
      </c>
      <c r="C2266" s="4" t="s">
        <v>27</v>
      </c>
    </row>
    <row r="2267" spans="1:3" x14ac:dyDescent="0.25">
      <c r="A2267" s="3">
        <v>38117</v>
      </c>
      <c r="B2267" s="4" t="s">
        <v>3207</v>
      </c>
      <c r="C2267" s="4" t="s">
        <v>27</v>
      </c>
    </row>
    <row r="2268" spans="1:3" x14ac:dyDescent="0.25">
      <c r="A2268" s="3">
        <v>20992</v>
      </c>
      <c r="B2268" s="4" t="s">
        <v>4619</v>
      </c>
      <c r="C2268" s="4" t="s">
        <v>27</v>
      </c>
    </row>
    <row r="2269" spans="1:3" x14ac:dyDescent="0.25">
      <c r="A2269" s="3">
        <v>26942</v>
      </c>
      <c r="B2269" s="4" t="s">
        <v>5498</v>
      </c>
      <c r="C2269" s="4" t="s">
        <v>27</v>
      </c>
    </row>
    <row r="2270" spans="1:3" x14ac:dyDescent="0.25">
      <c r="A2270" s="3">
        <v>19558</v>
      </c>
      <c r="B2270" s="4" t="s">
        <v>2017</v>
      </c>
      <c r="C2270" s="4" t="s">
        <v>27</v>
      </c>
    </row>
    <row r="2271" spans="1:3" x14ac:dyDescent="0.25">
      <c r="A2271" s="3">
        <v>80775</v>
      </c>
      <c r="B2271" s="4" t="s">
        <v>4618</v>
      </c>
      <c r="C2271" s="4" t="s">
        <v>27</v>
      </c>
    </row>
    <row r="2272" spans="1:3" x14ac:dyDescent="0.25">
      <c r="A2272" s="3">
        <v>18732</v>
      </c>
      <c r="B2272" s="4" t="s">
        <v>3165</v>
      </c>
      <c r="C2272" s="4" t="s">
        <v>27</v>
      </c>
    </row>
    <row r="2273" spans="1:3" x14ac:dyDescent="0.25">
      <c r="A2273" s="3">
        <v>29970</v>
      </c>
      <c r="B2273" s="4" t="s">
        <v>1628</v>
      </c>
      <c r="C2273" s="4" t="s">
        <v>1629</v>
      </c>
    </row>
    <row r="2274" spans="1:3" x14ac:dyDescent="0.25">
      <c r="A2274" s="3">
        <v>10130</v>
      </c>
      <c r="B2274" s="4" t="s">
        <v>2355</v>
      </c>
      <c r="C2274" s="4" t="s">
        <v>27</v>
      </c>
    </row>
    <row r="2275" spans="1:3" x14ac:dyDescent="0.25">
      <c r="A2275" s="3">
        <v>43239</v>
      </c>
      <c r="B2275" s="4" t="s">
        <v>4224</v>
      </c>
      <c r="C2275" s="4" t="s">
        <v>27</v>
      </c>
    </row>
    <row r="2276" spans="1:3" x14ac:dyDescent="0.25">
      <c r="A2276" s="3">
        <v>47650</v>
      </c>
      <c r="B2276" s="4" t="s">
        <v>3262</v>
      </c>
      <c r="C2276" s="4" t="s">
        <v>27</v>
      </c>
    </row>
    <row r="2277" spans="1:3" x14ac:dyDescent="0.25">
      <c r="A2277" s="3">
        <v>46695</v>
      </c>
      <c r="B2277" s="4" t="s">
        <v>3569</v>
      </c>
      <c r="C2277" s="4" t="s">
        <v>3570</v>
      </c>
    </row>
    <row r="2278" spans="1:3" x14ac:dyDescent="0.25">
      <c r="A2278" s="3">
        <v>5859</v>
      </c>
      <c r="B2278" s="4" t="s">
        <v>2524</v>
      </c>
      <c r="C2278" s="4" t="s">
        <v>2525</v>
      </c>
    </row>
    <row r="2279" spans="1:3" x14ac:dyDescent="0.25">
      <c r="A2279" s="3">
        <v>64883</v>
      </c>
      <c r="B2279" s="4" t="s">
        <v>1730</v>
      </c>
      <c r="C2279" s="4" t="s">
        <v>1731</v>
      </c>
    </row>
    <row r="2280" spans="1:3" x14ac:dyDescent="0.25">
      <c r="A2280" s="3">
        <v>11037</v>
      </c>
      <c r="B2280" s="4" t="s">
        <v>1980</v>
      </c>
      <c r="C2280" s="4" t="s">
        <v>1981</v>
      </c>
    </row>
    <row r="2281" spans="1:3" x14ac:dyDescent="0.25">
      <c r="A2281" s="3">
        <v>25324</v>
      </c>
      <c r="B2281" s="4" t="s">
        <v>2201</v>
      </c>
      <c r="C2281" s="4" t="s">
        <v>2202</v>
      </c>
    </row>
    <row r="2282" spans="1:3" x14ac:dyDescent="0.25">
      <c r="A2282" s="3">
        <v>11110</v>
      </c>
      <c r="B2282" s="4" t="s">
        <v>1813</v>
      </c>
      <c r="C2282" s="4" t="s">
        <v>1814</v>
      </c>
    </row>
    <row r="2283" spans="1:3" x14ac:dyDescent="0.25">
      <c r="A2283" s="3">
        <v>53034</v>
      </c>
      <c r="B2283" s="4" t="s">
        <v>4121</v>
      </c>
      <c r="C2283" s="4" t="s">
        <v>4122</v>
      </c>
    </row>
    <row r="2284" spans="1:3" x14ac:dyDescent="0.25">
      <c r="A2284" s="3">
        <v>1861</v>
      </c>
      <c r="B2284" s="4" t="s">
        <v>4700</v>
      </c>
      <c r="C2284" s="4" t="s">
        <v>4701</v>
      </c>
    </row>
    <row r="2285" spans="1:3" x14ac:dyDescent="0.25">
      <c r="A2285" s="3">
        <v>46405</v>
      </c>
      <c r="B2285" s="4" t="s">
        <v>3114</v>
      </c>
      <c r="C2285" s="4" t="s">
        <v>3115</v>
      </c>
    </row>
    <row r="2286" spans="1:3" x14ac:dyDescent="0.25">
      <c r="A2286" s="3">
        <v>52009</v>
      </c>
      <c r="B2286" s="4" t="s">
        <v>1744</v>
      </c>
      <c r="C2286" s="4" t="s">
        <v>27</v>
      </c>
    </row>
    <row r="2287" spans="1:3" x14ac:dyDescent="0.25">
      <c r="A2287" s="3">
        <v>2613</v>
      </c>
      <c r="B2287" s="4" t="s">
        <v>1991</v>
      </c>
      <c r="C2287" s="4" t="s">
        <v>27</v>
      </c>
    </row>
    <row r="2288" spans="1:3" x14ac:dyDescent="0.25">
      <c r="A2288" s="3">
        <v>12718</v>
      </c>
      <c r="B2288" s="4" t="s">
        <v>3991</v>
      </c>
      <c r="C2288" s="4" t="s">
        <v>3992</v>
      </c>
    </row>
    <row r="2289" spans="1:3" x14ac:dyDescent="0.25">
      <c r="A2289" s="3">
        <v>33587</v>
      </c>
      <c r="B2289" s="4" t="s">
        <v>1844</v>
      </c>
      <c r="C2289" s="4" t="s">
        <v>27</v>
      </c>
    </row>
    <row r="2290" spans="1:3" x14ac:dyDescent="0.25">
      <c r="A2290" s="3">
        <v>48794</v>
      </c>
      <c r="B2290" s="4" t="s">
        <v>3612</v>
      </c>
      <c r="C2290" s="4" t="s">
        <v>27</v>
      </c>
    </row>
    <row r="2291" spans="1:3" x14ac:dyDescent="0.25">
      <c r="A2291" s="3">
        <v>29730</v>
      </c>
      <c r="B2291" s="4" t="s">
        <v>2107</v>
      </c>
      <c r="C2291" s="4" t="s">
        <v>27</v>
      </c>
    </row>
    <row r="2292" spans="1:3" x14ac:dyDescent="0.25">
      <c r="A2292" s="3">
        <v>59569</v>
      </c>
      <c r="B2292" s="4" t="s">
        <v>2142</v>
      </c>
      <c r="C2292" s="4" t="s">
        <v>2143</v>
      </c>
    </row>
    <row r="2293" spans="1:3" x14ac:dyDescent="0.25">
      <c r="A2293" s="3">
        <v>38793</v>
      </c>
      <c r="B2293" s="4" t="s">
        <v>2865</v>
      </c>
      <c r="C2293" s="4" t="s">
        <v>27</v>
      </c>
    </row>
    <row r="2294" spans="1:3" x14ac:dyDescent="0.25">
      <c r="A2294" s="3">
        <v>31503</v>
      </c>
      <c r="B2294" s="4" t="s">
        <v>4440</v>
      </c>
      <c r="C2294" s="4" t="s">
        <v>27</v>
      </c>
    </row>
    <row r="2295" spans="1:3" x14ac:dyDescent="0.25">
      <c r="A2295" s="3">
        <v>27570</v>
      </c>
      <c r="B2295" s="4" t="s">
        <v>3129</v>
      </c>
      <c r="C2295" s="4" t="s">
        <v>27</v>
      </c>
    </row>
    <row r="2296" spans="1:3" x14ac:dyDescent="0.25">
      <c r="A2296" s="3">
        <v>53976</v>
      </c>
      <c r="B2296" s="4" t="s">
        <v>1597</v>
      </c>
      <c r="C2296" s="4" t="s">
        <v>1598</v>
      </c>
    </row>
    <row r="2297" spans="1:3" x14ac:dyDescent="0.25">
      <c r="A2297" s="3">
        <v>22077</v>
      </c>
      <c r="B2297" s="4" t="s">
        <v>1462</v>
      </c>
      <c r="C2297" s="4" t="s">
        <v>27</v>
      </c>
    </row>
    <row r="2298" spans="1:3" x14ac:dyDescent="0.25">
      <c r="A2298" s="3">
        <v>74607</v>
      </c>
      <c r="B2298" s="4" t="s">
        <v>4884</v>
      </c>
      <c r="C2298" s="4" t="s">
        <v>27</v>
      </c>
    </row>
    <row r="2299" spans="1:3" x14ac:dyDescent="0.25">
      <c r="A2299" s="3">
        <v>56138</v>
      </c>
      <c r="B2299" s="4" t="s">
        <v>5383</v>
      </c>
      <c r="C2299" s="4" t="s">
        <v>27</v>
      </c>
    </row>
    <row r="2300" spans="1:3" x14ac:dyDescent="0.25">
      <c r="A2300" s="3">
        <v>59473</v>
      </c>
      <c r="B2300" s="4" t="s">
        <v>5069</v>
      </c>
      <c r="C2300" s="4" t="s">
        <v>5070</v>
      </c>
    </row>
    <row r="2301" spans="1:3" x14ac:dyDescent="0.25">
      <c r="A2301" s="3">
        <v>14907</v>
      </c>
      <c r="B2301" s="4" t="s">
        <v>4168</v>
      </c>
      <c r="C2301" s="4" t="s">
        <v>4169</v>
      </c>
    </row>
    <row r="2302" spans="1:3" x14ac:dyDescent="0.25">
      <c r="A2302" s="3">
        <v>46051</v>
      </c>
      <c r="B2302" s="4" t="s">
        <v>2646</v>
      </c>
      <c r="C2302" s="4" t="s">
        <v>2647</v>
      </c>
    </row>
    <row r="2303" spans="1:3" x14ac:dyDescent="0.25">
      <c r="A2303" s="3">
        <v>33836</v>
      </c>
      <c r="B2303" s="4" t="s">
        <v>1490</v>
      </c>
      <c r="C2303" s="4" t="s">
        <v>27</v>
      </c>
    </row>
    <row r="2304" spans="1:3" x14ac:dyDescent="0.25">
      <c r="A2304" s="3">
        <v>33093</v>
      </c>
      <c r="B2304" s="4" t="s">
        <v>1548</v>
      </c>
      <c r="C2304" s="4" t="s">
        <v>27</v>
      </c>
    </row>
    <row r="2305" spans="1:3" x14ac:dyDescent="0.25">
      <c r="A2305" s="3">
        <v>52113</v>
      </c>
      <c r="B2305" s="4" t="s">
        <v>3978</v>
      </c>
      <c r="C2305" s="4" t="s">
        <v>3979</v>
      </c>
    </row>
    <row r="2306" spans="1:3" x14ac:dyDescent="0.25">
      <c r="A2306" s="3">
        <v>15527</v>
      </c>
      <c r="B2306" s="4" t="s">
        <v>2512</v>
      </c>
      <c r="C2306" s="4" t="s">
        <v>2513</v>
      </c>
    </row>
    <row r="2307" spans="1:3" x14ac:dyDescent="0.25">
      <c r="A2307" s="3">
        <v>21101</v>
      </c>
      <c r="B2307" s="4" t="s">
        <v>3744</v>
      </c>
      <c r="C2307" s="4" t="s">
        <v>3745</v>
      </c>
    </row>
    <row r="2308" spans="1:3" x14ac:dyDescent="0.25">
      <c r="A2308" s="3">
        <v>30597</v>
      </c>
      <c r="B2308" s="4" t="s">
        <v>646</v>
      </c>
      <c r="C2308" s="4" t="s">
        <v>647</v>
      </c>
    </row>
    <row r="2309" spans="1:3" x14ac:dyDescent="0.25">
      <c r="A2309" s="3">
        <v>41083</v>
      </c>
      <c r="B2309" s="4" t="s">
        <v>4938</v>
      </c>
      <c r="C2309" s="4" t="s">
        <v>4939</v>
      </c>
    </row>
    <row r="2310" spans="1:3" x14ac:dyDescent="0.25">
      <c r="A2310" s="3">
        <v>12947</v>
      </c>
      <c r="B2310" s="4" t="s">
        <v>3567</v>
      </c>
      <c r="C2310" s="4" t="s">
        <v>3568</v>
      </c>
    </row>
    <row r="2311" spans="1:3" x14ac:dyDescent="0.25">
      <c r="A2311" s="3">
        <v>4777</v>
      </c>
      <c r="B2311" s="4" t="s">
        <v>3405</v>
      </c>
      <c r="C2311" s="4" t="s">
        <v>3406</v>
      </c>
    </row>
    <row r="2312" spans="1:3" x14ac:dyDescent="0.25">
      <c r="A2312" s="3">
        <v>24952</v>
      </c>
      <c r="B2312" s="4" t="s">
        <v>2760</v>
      </c>
      <c r="C2312" s="4" t="s">
        <v>2761</v>
      </c>
    </row>
    <row r="2313" spans="1:3" x14ac:dyDescent="0.25">
      <c r="A2313" s="3">
        <v>25493</v>
      </c>
      <c r="B2313" s="4" t="s">
        <v>3587</v>
      </c>
      <c r="C2313" s="4" t="s">
        <v>3588</v>
      </c>
    </row>
    <row r="2314" spans="1:3" x14ac:dyDescent="0.25">
      <c r="A2314" s="3">
        <v>30544</v>
      </c>
      <c r="B2314" s="4" t="s">
        <v>4345</v>
      </c>
      <c r="C2314" s="4" t="s">
        <v>4346</v>
      </c>
    </row>
    <row r="2315" spans="1:3" x14ac:dyDescent="0.25">
      <c r="A2315" s="3">
        <v>37480</v>
      </c>
      <c r="B2315" s="4" t="s">
        <v>3589</v>
      </c>
      <c r="C2315" s="4" t="s">
        <v>3590</v>
      </c>
    </row>
    <row r="2316" spans="1:3" x14ac:dyDescent="0.25">
      <c r="A2316" s="3">
        <v>23149</v>
      </c>
      <c r="B2316" s="4" t="s">
        <v>3634</v>
      </c>
      <c r="C2316" s="4" t="s">
        <v>3635</v>
      </c>
    </row>
    <row r="2317" spans="1:3" x14ac:dyDescent="0.25">
      <c r="A2317" s="3">
        <v>11723</v>
      </c>
      <c r="B2317" s="4" t="s">
        <v>973</v>
      </c>
      <c r="C2317" s="4" t="s">
        <v>974</v>
      </c>
    </row>
    <row r="2318" spans="1:3" x14ac:dyDescent="0.25">
      <c r="A2318" s="3">
        <v>18631</v>
      </c>
      <c r="B2318" s="4" t="s">
        <v>2821</v>
      </c>
      <c r="C2318" s="4" t="s">
        <v>2822</v>
      </c>
    </row>
    <row r="2319" spans="1:3" x14ac:dyDescent="0.25">
      <c r="A2319" s="3">
        <v>31394</v>
      </c>
      <c r="B2319" s="4" t="s">
        <v>1955</v>
      </c>
      <c r="C2319" s="4" t="s">
        <v>1956</v>
      </c>
    </row>
    <row r="2320" spans="1:3" x14ac:dyDescent="0.25">
      <c r="A2320" s="3">
        <v>9358</v>
      </c>
      <c r="B2320" s="4" t="s">
        <v>347</v>
      </c>
      <c r="C2320" s="4" t="s">
        <v>348</v>
      </c>
    </row>
    <row r="2321" spans="1:3" x14ac:dyDescent="0.25">
      <c r="A2321" s="3">
        <v>17684</v>
      </c>
      <c r="B2321" s="4" t="s">
        <v>1881</v>
      </c>
      <c r="C2321" s="4" t="s">
        <v>1882</v>
      </c>
    </row>
    <row r="2322" spans="1:3" x14ac:dyDescent="0.25">
      <c r="A2322" s="3">
        <v>104966</v>
      </c>
      <c r="B2322" s="4" t="s">
        <v>5048</v>
      </c>
      <c r="C2322" s="4" t="s">
        <v>5049</v>
      </c>
    </row>
    <row r="2323" spans="1:3" x14ac:dyDescent="0.25">
      <c r="A2323" s="3">
        <v>43385</v>
      </c>
      <c r="B2323" s="4" t="s">
        <v>638</v>
      </c>
      <c r="C2323" s="4" t="s">
        <v>639</v>
      </c>
    </row>
    <row r="2324" spans="1:3" x14ac:dyDescent="0.25">
      <c r="A2324" s="3">
        <v>22256</v>
      </c>
      <c r="B2324" s="4" t="s">
        <v>1939</v>
      </c>
      <c r="C2324" s="4" t="s">
        <v>1940</v>
      </c>
    </row>
    <row r="2325" spans="1:3" x14ac:dyDescent="0.25">
      <c r="A2325" s="3">
        <v>82</v>
      </c>
      <c r="B2325" s="4" t="s">
        <v>51</v>
      </c>
      <c r="C2325" s="4" t="s">
        <v>52</v>
      </c>
    </row>
    <row r="2326" spans="1:3" x14ac:dyDescent="0.25">
      <c r="A2326" s="3">
        <v>61426</v>
      </c>
      <c r="B2326" s="4" t="s">
        <v>4459</v>
      </c>
      <c r="C2326" s="4" t="s">
        <v>4460</v>
      </c>
    </row>
    <row r="2327" spans="1:3" x14ac:dyDescent="0.25">
      <c r="A2327" s="3">
        <v>10676</v>
      </c>
      <c r="B2327" s="4" t="s">
        <v>4407</v>
      </c>
      <c r="C2327" s="4" t="s">
        <v>4408</v>
      </c>
    </row>
    <row r="2328" spans="1:3" x14ac:dyDescent="0.25">
      <c r="A2328" s="3">
        <v>8725</v>
      </c>
      <c r="B2328" s="4" t="s">
        <v>3573</v>
      </c>
      <c r="C2328" s="4" t="s">
        <v>3574</v>
      </c>
    </row>
    <row r="2329" spans="1:3" x14ac:dyDescent="0.25">
      <c r="A2329" s="3">
        <v>20862</v>
      </c>
      <c r="B2329" s="4" t="s">
        <v>3767</v>
      </c>
      <c r="C2329" s="4" t="s">
        <v>3768</v>
      </c>
    </row>
    <row r="2330" spans="1:3" x14ac:dyDescent="0.25">
      <c r="A2330" s="3">
        <v>34260</v>
      </c>
      <c r="B2330" s="4" t="s">
        <v>2845</v>
      </c>
      <c r="C2330" s="4" t="s">
        <v>27</v>
      </c>
    </row>
    <row r="2331" spans="1:3" x14ac:dyDescent="0.25">
      <c r="A2331" s="3">
        <v>14997</v>
      </c>
      <c r="B2331" s="4" t="s">
        <v>1269</v>
      </c>
      <c r="C2331" s="4" t="s">
        <v>1270</v>
      </c>
    </row>
    <row r="2332" spans="1:3" x14ac:dyDescent="0.25">
      <c r="A2332" s="3">
        <v>1411</v>
      </c>
      <c r="B2332" s="4" t="s">
        <v>2024</v>
      </c>
      <c r="C2332" s="4" t="s">
        <v>2025</v>
      </c>
    </row>
    <row r="2333" spans="1:3" x14ac:dyDescent="0.25">
      <c r="A2333" s="3">
        <v>11364</v>
      </c>
      <c r="B2333" s="4" t="s">
        <v>3088</v>
      </c>
      <c r="C2333" s="4" t="s">
        <v>3089</v>
      </c>
    </row>
    <row r="2334" spans="1:3" x14ac:dyDescent="0.25">
      <c r="A2334" s="3">
        <v>59323</v>
      </c>
      <c r="B2334" s="4" t="s">
        <v>5028</v>
      </c>
      <c r="C2334" s="4" t="s">
        <v>5029</v>
      </c>
    </row>
    <row r="2335" spans="1:3" x14ac:dyDescent="0.25">
      <c r="A2335" s="3">
        <v>8873</v>
      </c>
      <c r="B2335" s="4" t="s">
        <v>524</v>
      </c>
      <c r="C2335" s="4" t="s">
        <v>525</v>
      </c>
    </row>
    <row r="2336" spans="1:3" x14ac:dyDescent="0.25">
      <c r="A2336" s="3">
        <v>40293</v>
      </c>
      <c r="B2336" s="4" t="s">
        <v>3338</v>
      </c>
      <c r="C2336" s="4" t="s">
        <v>3339</v>
      </c>
    </row>
    <row r="2337" spans="1:3" x14ac:dyDescent="0.25">
      <c r="A2337" s="3">
        <v>64695</v>
      </c>
      <c r="B2337" s="4" t="s">
        <v>3914</v>
      </c>
      <c r="C2337" s="4" t="s">
        <v>3915</v>
      </c>
    </row>
    <row r="2338" spans="1:3" x14ac:dyDescent="0.25">
      <c r="A2338" s="3">
        <v>2333</v>
      </c>
      <c r="B2338" s="4" t="s">
        <v>1235</v>
      </c>
      <c r="C2338" s="4" t="s">
        <v>1236</v>
      </c>
    </row>
    <row r="2339" spans="1:3" x14ac:dyDescent="0.25">
      <c r="A2339" s="3">
        <v>7370</v>
      </c>
      <c r="B2339" s="4" t="s">
        <v>516</v>
      </c>
      <c r="C2339" s="4" t="s">
        <v>517</v>
      </c>
    </row>
    <row r="2340" spans="1:3" x14ac:dyDescent="0.25">
      <c r="A2340" s="3">
        <v>34999</v>
      </c>
      <c r="B2340" s="4" t="s">
        <v>2043</v>
      </c>
      <c r="C2340" s="4" t="s">
        <v>2044</v>
      </c>
    </row>
    <row r="2341" spans="1:3" x14ac:dyDescent="0.25">
      <c r="A2341" s="3">
        <v>38303</v>
      </c>
      <c r="B2341" s="4" t="s">
        <v>5429</v>
      </c>
      <c r="C2341" s="4" t="s">
        <v>5430</v>
      </c>
    </row>
    <row r="2342" spans="1:3" x14ac:dyDescent="0.25">
      <c r="A2342" s="3">
        <v>56749</v>
      </c>
      <c r="B2342" s="4" t="s">
        <v>4785</v>
      </c>
      <c r="C2342" s="4" t="s">
        <v>4786</v>
      </c>
    </row>
    <row r="2343" spans="1:3" x14ac:dyDescent="0.25">
      <c r="A2343" s="3">
        <v>15888</v>
      </c>
      <c r="B2343" s="4" t="s">
        <v>2520</v>
      </c>
      <c r="C2343" s="4" t="s">
        <v>2521</v>
      </c>
    </row>
    <row r="2344" spans="1:3" x14ac:dyDescent="0.25">
      <c r="A2344" s="3">
        <v>8467</v>
      </c>
      <c r="B2344" s="4" t="s">
        <v>272</v>
      </c>
      <c r="C2344" s="4" t="s">
        <v>273</v>
      </c>
    </row>
    <row r="2345" spans="1:3" x14ac:dyDescent="0.25">
      <c r="A2345" s="3">
        <v>53074</v>
      </c>
      <c r="B2345" s="4" t="s">
        <v>4562</v>
      </c>
      <c r="C2345" s="4" t="s">
        <v>4563</v>
      </c>
    </row>
    <row r="2346" spans="1:3" x14ac:dyDescent="0.25">
      <c r="A2346" s="3">
        <v>24622</v>
      </c>
      <c r="B2346" s="4" t="s">
        <v>3528</v>
      </c>
      <c r="C2346" s="4" t="s">
        <v>3529</v>
      </c>
    </row>
    <row r="2347" spans="1:3" x14ac:dyDescent="0.25">
      <c r="A2347" s="3">
        <v>5401</v>
      </c>
      <c r="B2347" s="4" t="s">
        <v>479</v>
      </c>
      <c r="C2347" s="4" t="s">
        <v>480</v>
      </c>
    </row>
    <row r="2348" spans="1:3" x14ac:dyDescent="0.25">
      <c r="A2348" s="3">
        <v>43941</v>
      </c>
      <c r="B2348" s="4" t="s">
        <v>2378</v>
      </c>
      <c r="C2348" s="4" t="s">
        <v>2379</v>
      </c>
    </row>
    <row r="2349" spans="1:3" x14ac:dyDescent="0.25">
      <c r="A2349" s="3">
        <v>42970</v>
      </c>
      <c r="B2349" s="4" t="s">
        <v>717</v>
      </c>
      <c r="C2349" s="4" t="s">
        <v>718</v>
      </c>
    </row>
    <row r="2350" spans="1:3" x14ac:dyDescent="0.25">
      <c r="A2350" s="3">
        <v>6271</v>
      </c>
      <c r="B2350" s="4" t="s">
        <v>145</v>
      </c>
      <c r="C2350" s="4" t="s">
        <v>146</v>
      </c>
    </row>
    <row r="2351" spans="1:3" x14ac:dyDescent="0.25">
      <c r="A2351" s="3">
        <v>11651</v>
      </c>
      <c r="B2351" s="4" t="s">
        <v>779</v>
      </c>
      <c r="C2351" s="4" t="s">
        <v>780</v>
      </c>
    </row>
    <row r="2352" spans="1:3" x14ac:dyDescent="0.25">
      <c r="A2352" s="3">
        <v>4520</v>
      </c>
      <c r="B2352" s="4" t="s">
        <v>224</v>
      </c>
      <c r="C2352" s="4" t="s">
        <v>225</v>
      </c>
    </row>
    <row r="2353" spans="1:3" x14ac:dyDescent="0.25">
      <c r="A2353" s="3">
        <v>5918</v>
      </c>
      <c r="B2353" s="4" t="s">
        <v>706</v>
      </c>
      <c r="C2353" s="4" t="s">
        <v>707</v>
      </c>
    </row>
    <row r="2354" spans="1:3" x14ac:dyDescent="0.25">
      <c r="A2354" s="3">
        <v>79</v>
      </c>
      <c r="B2354" s="4" t="s">
        <v>14</v>
      </c>
      <c r="C2354" s="4" t="s">
        <v>15</v>
      </c>
    </row>
    <row r="2355" spans="1:3" x14ac:dyDescent="0.25">
      <c r="A2355" s="3">
        <v>54441</v>
      </c>
      <c r="B2355" s="4" t="s">
        <v>5235</v>
      </c>
      <c r="C2355" s="4" t="s">
        <v>5236</v>
      </c>
    </row>
    <row r="2356" spans="1:3" x14ac:dyDescent="0.25">
      <c r="A2356" s="3">
        <v>10287</v>
      </c>
      <c r="B2356" s="4" t="s">
        <v>3314</v>
      </c>
      <c r="C2356" s="4" t="s">
        <v>3315</v>
      </c>
    </row>
    <row r="2357" spans="1:3" x14ac:dyDescent="0.25">
      <c r="A2357" s="3">
        <v>28476</v>
      </c>
      <c r="B2357" s="4" t="s">
        <v>2029</v>
      </c>
      <c r="C2357" s="4" t="s">
        <v>2030</v>
      </c>
    </row>
    <row r="2358" spans="1:3" x14ac:dyDescent="0.25">
      <c r="A2358" s="3">
        <v>183</v>
      </c>
      <c r="B2358" s="4" t="s">
        <v>1010</v>
      </c>
      <c r="C2358" s="4" t="s">
        <v>1011</v>
      </c>
    </row>
    <row r="2359" spans="1:3" x14ac:dyDescent="0.25">
      <c r="A2359" s="3">
        <v>601</v>
      </c>
      <c r="B2359" s="4" t="s">
        <v>203</v>
      </c>
      <c r="C2359" s="4" t="s">
        <v>204</v>
      </c>
    </row>
    <row r="2360" spans="1:3" x14ac:dyDescent="0.25">
      <c r="A2360" s="3">
        <v>24665</v>
      </c>
      <c r="B2360" s="4" t="s">
        <v>4341</v>
      </c>
      <c r="C2360" s="4" t="s">
        <v>4342</v>
      </c>
    </row>
    <row r="2361" spans="1:3" x14ac:dyDescent="0.25">
      <c r="A2361" s="3">
        <v>7466</v>
      </c>
      <c r="B2361" s="4" t="s">
        <v>219</v>
      </c>
      <c r="C2361" s="4" t="s">
        <v>220</v>
      </c>
    </row>
    <row r="2362" spans="1:3" x14ac:dyDescent="0.25">
      <c r="A2362" s="3">
        <v>25260</v>
      </c>
      <c r="B2362" s="4" t="s">
        <v>3381</v>
      </c>
      <c r="C2362" s="4" t="s">
        <v>3382</v>
      </c>
    </row>
    <row r="2363" spans="1:3" x14ac:dyDescent="0.25">
      <c r="A2363" s="3">
        <v>21707</v>
      </c>
      <c r="B2363" s="4" t="s">
        <v>2022</v>
      </c>
      <c r="C2363" s="4" t="s">
        <v>2023</v>
      </c>
    </row>
    <row r="2364" spans="1:3" x14ac:dyDescent="0.25">
      <c r="A2364" s="3">
        <v>18941</v>
      </c>
      <c r="B2364" s="4" t="s">
        <v>2888</v>
      </c>
      <c r="C2364" s="4" t="s">
        <v>2889</v>
      </c>
    </row>
    <row r="2365" spans="1:3" x14ac:dyDescent="0.25">
      <c r="A2365" s="3">
        <v>18943</v>
      </c>
      <c r="B2365" s="4" t="s">
        <v>959</v>
      </c>
      <c r="C2365" s="4" t="s">
        <v>960</v>
      </c>
    </row>
    <row r="2366" spans="1:3" x14ac:dyDescent="0.25">
      <c r="A2366" s="3">
        <v>916</v>
      </c>
      <c r="B2366" s="4" t="s">
        <v>192</v>
      </c>
      <c r="C2366" s="4" t="s">
        <v>193</v>
      </c>
    </row>
    <row r="2367" spans="1:3" x14ac:dyDescent="0.25">
      <c r="A2367" s="3">
        <v>12884</v>
      </c>
      <c r="B2367" s="4" t="s">
        <v>2874</v>
      </c>
      <c r="C2367" s="4" t="s">
        <v>2875</v>
      </c>
    </row>
    <row r="2368" spans="1:3" x14ac:dyDescent="0.25">
      <c r="A2368" s="3">
        <v>76193</v>
      </c>
      <c r="B2368" s="4" t="s">
        <v>373</v>
      </c>
      <c r="C2368" s="4" t="s">
        <v>374</v>
      </c>
    </row>
    <row r="2369" spans="1:3" x14ac:dyDescent="0.25">
      <c r="A2369" s="3">
        <v>45357</v>
      </c>
      <c r="B2369" s="4" t="s">
        <v>777</v>
      </c>
      <c r="C2369" s="4" t="s">
        <v>778</v>
      </c>
    </row>
    <row r="2370" spans="1:3" x14ac:dyDescent="0.25">
      <c r="A2370" s="3">
        <v>84255</v>
      </c>
      <c r="B2370" s="4" t="s">
        <v>238</v>
      </c>
      <c r="C2370" s="4" t="s">
        <v>239</v>
      </c>
    </row>
    <row r="2371" spans="1:3" x14ac:dyDescent="0.25">
      <c r="A2371" s="3">
        <v>115383</v>
      </c>
      <c r="B2371" s="4" t="s">
        <v>5331</v>
      </c>
      <c r="C2371" s="4" t="s">
        <v>5332</v>
      </c>
    </row>
    <row r="2372" spans="1:3" x14ac:dyDescent="0.25">
      <c r="A2372" s="3">
        <v>56142</v>
      </c>
      <c r="B2372" s="4" t="s">
        <v>758</v>
      </c>
      <c r="C2372" s="4" t="s">
        <v>759</v>
      </c>
    </row>
    <row r="2373" spans="1:3" x14ac:dyDescent="0.25">
      <c r="A2373" s="3">
        <v>77621</v>
      </c>
      <c r="B2373" s="4" t="s">
        <v>5463</v>
      </c>
      <c r="C2373" s="4" t="s">
        <v>5464</v>
      </c>
    </row>
    <row r="2374" spans="1:3" x14ac:dyDescent="0.25">
      <c r="A2374" s="3">
        <v>68221</v>
      </c>
      <c r="B2374" s="4" t="s">
        <v>1941</v>
      </c>
      <c r="C2374" s="4" t="s">
        <v>1942</v>
      </c>
    </row>
    <row r="2375" spans="1:3" x14ac:dyDescent="0.25">
      <c r="A2375" s="3">
        <v>6128</v>
      </c>
      <c r="B2375" s="4" t="s">
        <v>2087</v>
      </c>
      <c r="C2375" s="4" t="s">
        <v>2088</v>
      </c>
    </row>
    <row r="2376" spans="1:3" x14ac:dyDescent="0.25">
      <c r="A2376" s="3">
        <v>19269</v>
      </c>
      <c r="B2376" s="4" t="s">
        <v>1920</v>
      </c>
      <c r="C2376" s="4" t="s">
        <v>439</v>
      </c>
    </row>
    <row r="2377" spans="1:3" x14ac:dyDescent="0.25">
      <c r="A2377" s="3">
        <v>6125</v>
      </c>
      <c r="B2377" s="4" t="s">
        <v>5350</v>
      </c>
      <c r="C2377" s="4" t="s">
        <v>439</v>
      </c>
    </row>
    <row r="2378" spans="1:3" x14ac:dyDescent="0.25">
      <c r="A2378" s="3">
        <v>12800</v>
      </c>
      <c r="B2378" s="4" t="s">
        <v>2977</v>
      </c>
      <c r="C2378" s="4" t="s">
        <v>439</v>
      </c>
    </row>
    <row r="2379" spans="1:3" x14ac:dyDescent="0.25">
      <c r="A2379" s="3">
        <v>46867</v>
      </c>
      <c r="B2379" s="4" t="s">
        <v>3335</v>
      </c>
      <c r="C2379" s="4" t="s">
        <v>439</v>
      </c>
    </row>
    <row r="2380" spans="1:3" x14ac:dyDescent="0.25">
      <c r="A2380" s="3">
        <v>76043</v>
      </c>
      <c r="B2380" s="4" t="s">
        <v>2486</v>
      </c>
      <c r="C2380" s="4" t="s">
        <v>439</v>
      </c>
    </row>
    <row r="2381" spans="1:3" x14ac:dyDescent="0.25">
      <c r="A2381" s="3">
        <v>42625</v>
      </c>
      <c r="B2381" s="4" t="s">
        <v>3645</v>
      </c>
      <c r="C2381" s="4" t="s">
        <v>439</v>
      </c>
    </row>
    <row r="2382" spans="1:3" x14ac:dyDescent="0.25">
      <c r="A2382" s="3">
        <v>50833</v>
      </c>
      <c r="B2382" s="4" t="s">
        <v>2095</v>
      </c>
      <c r="C2382" s="4" t="s">
        <v>439</v>
      </c>
    </row>
    <row r="2383" spans="1:3" x14ac:dyDescent="0.25">
      <c r="A2383" s="3">
        <v>49784</v>
      </c>
      <c r="B2383" s="4" t="s">
        <v>2179</v>
      </c>
      <c r="C2383" s="4" t="s">
        <v>439</v>
      </c>
    </row>
    <row r="2384" spans="1:3" x14ac:dyDescent="0.25">
      <c r="A2384" s="3">
        <v>80210</v>
      </c>
      <c r="B2384" s="4" t="s">
        <v>4954</v>
      </c>
      <c r="C2384" s="4" t="s">
        <v>439</v>
      </c>
    </row>
    <row r="2385" spans="1:3" x14ac:dyDescent="0.25">
      <c r="A2385" s="3">
        <v>3490</v>
      </c>
      <c r="B2385" s="4" t="s">
        <v>2026</v>
      </c>
      <c r="C2385" s="4" t="s">
        <v>439</v>
      </c>
    </row>
    <row r="2386" spans="1:3" x14ac:dyDescent="0.25">
      <c r="A2386" s="3">
        <v>112819</v>
      </c>
      <c r="B2386" s="4" t="s">
        <v>5549</v>
      </c>
      <c r="C2386" s="4" t="s">
        <v>439</v>
      </c>
    </row>
    <row r="2387" spans="1:3" x14ac:dyDescent="0.25">
      <c r="A2387" s="3">
        <v>11430</v>
      </c>
      <c r="B2387" s="4" t="s">
        <v>2991</v>
      </c>
      <c r="C2387" s="4" t="s">
        <v>439</v>
      </c>
    </row>
    <row r="2388" spans="1:3" x14ac:dyDescent="0.25">
      <c r="A2388" s="3">
        <v>29635</v>
      </c>
      <c r="B2388" s="4" t="s">
        <v>4978</v>
      </c>
      <c r="C2388" s="4" t="s">
        <v>439</v>
      </c>
    </row>
    <row r="2389" spans="1:3" x14ac:dyDescent="0.25">
      <c r="A2389" s="3">
        <v>31410</v>
      </c>
      <c r="B2389" s="4" t="s">
        <v>4253</v>
      </c>
      <c r="C2389" s="4" t="s">
        <v>439</v>
      </c>
    </row>
    <row r="2390" spans="1:3" x14ac:dyDescent="0.25">
      <c r="A2390" s="3">
        <v>4161</v>
      </c>
      <c r="B2390" s="4" t="s">
        <v>2630</v>
      </c>
      <c r="C2390" s="4" t="s">
        <v>439</v>
      </c>
    </row>
    <row r="2391" spans="1:3" x14ac:dyDescent="0.25">
      <c r="A2391" s="3">
        <v>28581</v>
      </c>
      <c r="B2391" s="4" t="s">
        <v>1372</v>
      </c>
      <c r="C2391" s="4" t="s">
        <v>439</v>
      </c>
    </row>
    <row r="2392" spans="1:3" x14ac:dyDescent="0.25">
      <c r="A2392" s="3">
        <v>46847</v>
      </c>
      <c r="B2392" s="4" t="s">
        <v>3828</v>
      </c>
      <c r="C2392" s="4" t="s">
        <v>439</v>
      </c>
    </row>
    <row r="2393" spans="1:3" x14ac:dyDescent="0.25">
      <c r="A2393" s="3">
        <v>38454</v>
      </c>
      <c r="B2393" s="4" t="s">
        <v>2942</v>
      </c>
      <c r="C2393" s="4" t="s">
        <v>439</v>
      </c>
    </row>
    <row r="2394" spans="1:3" x14ac:dyDescent="0.25">
      <c r="A2394" s="3">
        <v>23846</v>
      </c>
      <c r="B2394" s="4" t="s">
        <v>3281</v>
      </c>
      <c r="C2394" s="4" t="s">
        <v>439</v>
      </c>
    </row>
    <row r="2395" spans="1:3" x14ac:dyDescent="0.25">
      <c r="A2395" s="3">
        <v>8961</v>
      </c>
      <c r="B2395" s="4" t="s">
        <v>4278</v>
      </c>
      <c r="C2395" s="4" t="s">
        <v>4279</v>
      </c>
    </row>
    <row r="2396" spans="1:3" x14ac:dyDescent="0.25">
      <c r="A2396" s="3">
        <v>40499</v>
      </c>
      <c r="B2396" s="4" t="s">
        <v>1184</v>
      </c>
      <c r="C2396" s="4" t="s">
        <v>1185</v>
      </c>
    </row>
    <row r="2397" spans="1:3" x14ac:dyDescent="0.25">
      <c r="A2397" s="3">
        <v>48371</v>
      </c>
      <c r="B2397" s="4" t="s">
        <v>3912</v>
      </c>
      <c r="C2397" s="4" t="s">
        <v>3913</v>
      </c>
    </row>
    <row r="2398" spans="1:3" x14ac:dyDescent="0.25">
      <c r="A2398" s="3">
        <v>11090</v>
      </c>
      <c r="B2398" s="4" t="s">
        <v>4394</v>
      </c>
      <c r="C2398" s="4" t="s">
        <v>4395</v>
      </c>
    </row>
    <row r="2399" spans="1:3" x14ac:dyDescent="0.25">
      <c r="A2399" s="3">
        <v>33056</v>
      </c>
      <c r="B2399" s="4" t="s">
        <v>3596</v>
      </c>
      <c r="C2399" s="4" t="s">
        <v>3597</v>
      </c>
    </row>
    <row r="2400" spans="1:3" x14ac:dyDescent="0.25">
      <c r="A2400" s="3">
        <v>69561</v>
      </c>
      <c r="B2400" s="4" t="s">
        <v>4890</v>
      </c>
      <c r="C2400" s="4" t="s">
        <v>4891</v>
      </c>
    </row>
    <row r="2401" spans="1:3" x14ac:dyDescent="0.25">
      <c r="A2401" s="3">
        <v>28322</v>
      </c>
      <c r="B2401" s="4" t="s">
        <v>1778</v>
      </c>
      <c r="C2401" s="4" t="s">
        <v>1779</v>
      </c>
    </row>
    <row r="2402" spans="1:3" x14ac:dyDescent="0.25">
      <c r="A2402" s="3">
        <v>75813</v>
      </c>
      <c r="B2402" s="4" t="s">
        <v>5503</v>
      </c>
      <c r="C2402" s="4" t="s">
        <v>5504</v>
      </c>
    </row>
    <row r="2403" spans="1:3" x14ac:dyDescent="0.25">
      <c r="A2403" s="3">
        <v>14828</v>
      </c>
      <c r="B2403" s="4" t="s">
        <v>2876</v>
      </c>
      <c r="C2403" s="4" t="s">
        <v>439</v>
      </c>
    </row>
    <row r="2404" spans="1:3" x14ac:dyDescent="0.25">
      <c r="A2404" s="3">
        <v>27883</v>
      </c>
      <c r="B2404" s="4" t="s">
        <v>3803</v>
      </c>
      <c r="C2404" s="4" t="s">
        <v>3804</v>
      </c>
    </row>
    <row r="2405" spans="1:3" x14ac:dyDescent="0.25">
      <c r="A2405" s="3">
        <v>9131</v>
      </c>
      <c r="B2405" s="4" t="s">
        <v>1063</v>
      </c>
      <c r="C2405" s="4" t="s">
        <v>1064</v>
      </c>
    </row>
    <row r="2406" spans="1:3" x14ac:dyDescent="0.25">
      <c r="A2406" s="3">
        <v>23884</v>
      </c>
      <c r="B2406" s="4" t="s">
        <v>3480</v>
      </c>
      <c r="C2406" s="4" t="s">
        <v>3481</v>
      </c>
    </row>
    <row r="2407" spans="1:3" x14ac:dyDescent="0.25">
      <c r="A2407" s="3">
        <v>43541</v>
      </c>
      <c r="B2407" s="4" t="s">
        <v>1819</v>
      </c>
      <c r="C2407" s="4" t="s">
        <v>1820</v>
      </c>
    </row>
    <row r="2408" spans="1:3" x14ac:dyDescent="0.25">
      <c r="A2408" s="3">
        <v>22625</v>
      </c>
      <c r="B2408" s="4" t="s">
        <v>2314</v>
      </c>
      <c r="C2408" s="4" t="s">
        <v>2315</v>
      </c>
    </row>
    <row r="2409" spans="1:3" x14ac:dyDescent="0.25">
      <c r="A2409" s="3">
        <v>23834</v>
      </c>
      <c r="B2409" s="4" t="s">
        <v>3658</v>
      </c>
      <c r="C2409" s="4" t="s">
        <v>3659</v>
      </c>
    </row>
    <row r="2410" spans="1:3" x14ac:dyDescent="0.25">
      <c r="A2410" s="3">
        <v>33077</v>
      </c>
      <c r="B2410" s="4" t="s">
        <v>4303</v>
      </c>
      <c r="C2410" s="4" t="s">
        <v>4304</v>
      </c>
    </row>
    <row r="2411" spans="1:3" x14ac:dyDescent="0.25">
      <c r="A2411" s="3">
        <v>54004</v>
      </c>
      <c r="B2411" s="4" t="s">
        <v>4881</v>
      </c>
      <c r="C2411" s="4" t="s">
        <v>4882</v>
      </c>
    </row>
    <row r="2412" spans="1:3" x14ac:dyDescent="0.25">
      <c r="A2412" s="3">
        <v>19373</v>
      </c>
      <c r="B2412" s="4" t="s">
        <v>1749</v>
      </c>
      <c r="C2412" s="4" t="s">
        <v>1750</v>
      </c>
    </row>
    <row r="2413" spans="1:3" x14ac:dyDescent="0.25">
      <c r="A2413" s="3">
        <v>32598</v>
      </c>
      <c r="B2413" s="4" t="s">
        <v>2089</v>
      </c>
      <c r="C2413" s="4" t="s">
        <v>2090</v>
      </c>
    </row>
    <row r="2414" spans="1:3" x14ac:dyDescent="0.25">
      <c r="A2414" s="3">
        <v>36631</v>
      </c>
      <c r="B2414" s="4" t="s">
        <v>3310</v>
      </c>
      <c r="C2414" s="4" t="s">
        <v>3311</v>
      </c>
    </row>
    <row r="2415" spans="1:3" x14ac:dyDescent="0.25">
      <c r="A2415" s="3">
        <v>23240</v>
      </c>
      <c r="B2415" s="4" t="s">
        <v>1442</v>
      </c>
      <c r="C2415" s="4" t="s">
        <v>1443</v>
      </c>
    </row>
    <row r="2416" spans="1:3" x14ac:dyDescent="0.25">
      <c r="A2416" s="3">
        <v>12162</v>
      </c>
      <c r="B2416" s="4" t="s">
        <v>3669</v>
      </c>
      <c r="C2416" s="4" t="s">
        <v>3670</v>
      </c>
    </row>
    <row r="2417" spans="1:3" x14ac:dyDescent="0.25">
      <c r="A2417" s="3">
        <v>66929</v>
      </c>
      <c r="B2417" s="4" t="s">
        <v>5156</v>
      </c>
      <c r="C2417" s="4" t="s">
        <v>439</v>
      </c>
    </row>
    <row r="2418" spans="1:3" x14ac:dyDescent="0.25">
      <c r="A2418" s="3">
        <v>50335</v>
      </c>
      <c r="B2418" s="4" t="s">
        <v>3720</v>
      </c>
      <c r="C2418" s="4" t="s">
        <v>3721</v>
      </c>
    </row>
    <row r="2419" spans="1:3" x14ac:dyDescent="0.25">
      <c r="A2419" s="3">
        <v>22127</v>
      </c>
      <c r="B2419" s="4" t="s">
        <v>1537</v>
      </c>
      <c r="C2419" s="4" t="s">
        <v>1538</v>
      </c>
    </row>
    <row r="2420" spans="1:3" x14ac:dyDescent="0.25">
      <c r="A2420" s="3">
        <v>4423</v>
      </c>
      <c r="B2420" s="4" t="s">
        <v>4422</v>
      </c>
      <c r="C2420" s="4" t="s">
        <v>4423</v>
      </c>
    </row>
    <row r="2421" spans="1:3" x14ac:dyDescent="0.25">
      <c r="A2421" s="3">
        <v>7827</v>
      </c>
      <c r="B2421" s="4" t="s">
        <v>589</v>
      </c>
      <c r="C2421" s="4" t="s">
        <v>590</v>
      </c>
    </row>
    <row r="2422" spans="1:3" x14ac:dyDescent="0.25">
      <c r="A2422" s="3">
        <v>25187</v>
      </c>
      <c r="B2422" s="4" t="s">
        <v>3536</v>
      </c>
      <c r="C2422" s="4" t="s">
        <v>3537</v>
      </c>
    </row>
    <row r="2423" spans="1:3" x14ac:dyDescent="0.25">
      <c r="A2423" s="3">
        <v>22126</v>
      </c>
      <c r="B2423" s="4" t="s">
        <v>3510</v>
      </c>
      <c r="C2423" s="4" t="s">
        <v>3511</v>
      </c>
    </row>
    <row r="2424" spans="1:3" x14ac:dyDescent="0.25">
      <c r="A2424" s="3">
        <v>230</v>
      </c>
      <c r="B2424" s="4" t="s">
        <v>28</v>
      </c>
      <c r="C2424" s="4" t="s">
        <v>29</v>
      </c>
    </row>
    <row r="2425" spans="1:3" x14ac:dyDescent="0.25">
      <c r="A2425" s="3">
        <v>37935</v>
      </c>
      <c r="B2425" s="4" t="s">
        <v>3983</v>
      </c>
      <c r="C2425" s="4" t="s">
        <v>3984</v>
      </c>
    </row>
    <row r="2426" spans="1:3" x14ac:dyDescent="0.25">
      <c r="A2426" s="3">
        <v>34123</v>
      </c>
      <c r="B2426" s="4" t="s">
        <v>2190</v>
      </c>
      <c r="C2426" s="4" t="s">
        <v>2191</v>
      </c>
    </row>
    <row r="2427" spans="1:3" x14ac:dyDescent="0.25">
      <c r="A2427" s="3">
        <v>11469</v>
      </c>
      <c r="B2427" s="4" t="s">
        <v>4570</v>
      </c>
      <c r="C2427" s="4" t="s">
        <v>4571</v>
      </c>
    </row>
    <row r="2428" spans="1:3" x14ac:dyDescent="0.25">
      <c r="A2428" s="3">
        <v>1712</v>
      </c>
      <c r="B2428" s="4" t="s">
        <v>3389</v>
      </c>
      <c r="C2428" s="4" t="s">
        <v>3390</v>
      </c>
    </row>
    <row r="2429" spans="1:3" x14ac:dyDescent="0.25">
      <c r="A2429" s="3">
        <v>53761</v>
      </c>
      <c r="B2429" s="4" t="s">
        <v>4162</v>
      </c>
      <c r="C2429" s="4" t="s">
        <v>4163</v>
      </c>
    </row>
    <row r="2430" spans="1:3" x14ac:dyDescent="0.25">
      <c r="A2430" s="3">
        <v>46830</v>
      </c>
      <c r="B2430" s="4" t="s">
        <v>4329</v>
      </c>
      <c r="C2430" s="4" t="s">
        <v>4330</v>
      </c>
    </row>
    <row r="2431" spans="1:3" x14ac:dyDescent="0.25">
      <c r="A2431" s="3">
        <v>33221</v>
      </c>
      <c r="B2431" s="4" t="s">
        <v>4886</v>
      </c>
      <c r="C2431" s="4" t="s">
        <v>4887</v>
      </c>
    </row>
    <row r="2432" spans="1:3" x14ac:dyDescent="0.25">
      <c r="A2432" s="3">
        <v>63441</v>
      </c>
      <c r="B2432" s="4" t="s">
        <v>4952</v>
      </c>
      <c r="C2432" s="4" t="s">
        <v>4953</v>
      </c>
    </row>
    <row r="2433" spans="1:3" x14ac:dyDescent="0.25">
      <c r="A2433" s="3">
        <v>11537</v>
      </c>
      <c r="B2433" s="4" t="s">
        <v>2146</v>
      </c>
      <c r="C2433" s="4" t="s">
        <v>2147</v>
      </c>
    </row>
    <row r="2434" spans="1:3" x14ac:dyDescent="0.25">
      <c r="A2434" s="3">
        <v>13247</v>
      </c>
      <c r="B2434" s="4" t="s">
        <v>498</v>
      </c>
      <c r="C2434" s="4" t="s">
        <v>499</v>
      </c>
    </row>
    <row r="2435" spans="1:3" x14ac:dyDescent="0.25">
      <c r="A2435" s="3">
        <v>22333</v>
      </c>
      <c r="B2435" s="4" t="s">
        <v>1988</v>
      </c>
      <c r="C2435" s="4" t="s">
        <v>1989</v>
      </c>
    </row>
    <row r="2436" spans="1:3" x14ac:dyDescent="0.25">
      <c r="A2436" s="3">
        <v>14819</v>
      </c>
      <c r="B2436" s="4" t="s">
        <v>1551</v>
      </c>
      <c r="C2436" s="4" t="s">
        <v>1552</v>
      </c>
    </row>
    <row r="2437" spans="1:3" x14ac:dyDescent="0.25">
      <c r="A2437" s="3">
        <v>7930</v>
      </c>
      <c r="B2437" s="4" t="s">
        <v>3351</v>
      </c>
      <c r="C2437" s="4" t="s">
        <v>3352</v>
      </c>
    </row>
    <row r="2438" spans="1:3" x14ac:dyDescent="0.25">
      <c r="A2438" s="3">
        <v>32874</v>
      </c>
      <c r="B2438" s="4" t="s">
        <v>1593</v>
      </c>
      <c r="C2438" s="4" t="s">
        <v>1594</v>
      </c>
    </row>
    <row r="2439" spans="1:3" x14ac:dyDescent="0.25">
      <c r="A2439" s="3">
        <v>42914</v>
      </c>
      <c r="B2439" s="4" t="s">
        <v>2330</v>
      </c>
      <c r="C2439" s="4" t="s">
        <v>2331</v>
      </c>
    </row>
    <row r="2440" spans="1:3" x14ac:dyDescent="0.25">
      <c r="A2440" s="3">
        <v>48702</v>
      </c>
      <c r="B2440" s="4" t="s">
        <v>3010</v>
      </c>
      <c r="C2440" s="4" t="s">
        <v>3011</v>
      </c>
    </row>
    <row r="2441" spans="1:3" x14ac:dyDescent="0.25">
      <c r="A2441" s="3">
        <v>46866</v>
      </c>
      <c r="B2441" s="4" t="s">
        <v>2059</v>
      </c>
      <c r="C2441" s="4" t="s">
        <v>2060</v>
      </c>
    </row>
    <row r="2442" spans="1:3" x14ac:dyDescent="0.25">
      <c r="A2442" s="3">
        <v>8183</v>
      </c>
      <c r="B2442" s="4" t="s">
        <v>4864</v>
      </c>
      <c r="C2442" s="4" t="s">
        <v>4865</v>
      </c>
    </row>
    <row r="2443" spans="1:3" x14ac:dyDescent="0.25">
      <c r="A2443" s="3">
        <v>40991</v>
      </c>
      <c r="B2443" s="4" t="s">
        <v>3463</v>
      </c>
      <c r="C2443" s="4" t="s">
        <v>3464</v>
      </c>
    </row>
    <row r="2444" spans="1:3" x14ac:dyDescent="0.25">
      <c r="A2444" s="3">
        <v>24892</v>
      </c>
      <c r="B2444" s="4" t="s">
        <v>3799</v>
      </c>
      <c r="C2444" s="4" t="s">
        <v>3800</v>
      </c>
    </row>
    <row r="2445" spans="1:3" x14ac:dyDescent="0.25">
      <c r="A2445" s="3">
        <v>1564</v>
      </c>
      <c r="B2445" s="4" t="s">
        <v>3555</v>
      </c>
      <c r="C2445" s="4" t="s">
        <v>3556</v>
      </c>
    </row>
    <row r="2446" spans="1:3" x14ac:dyDescent="0.25">
      <c r="A2446" s="3">
        <v>46404</v>
      </c>
      <c r="B2446" s="4" t="s">
        <v>4888</v>
      </c>
      <c r="C2446" s="4" t="s">
        <v>4889</v>
      </c>
    </row>
    <row r="2447" spans="1:3" x14ac:dyDescent="0.25">
      <c r="A2447" s="3">
        <v>42590</v>
      </c>
      <c r="B2447" s="4" t="s">
        <v>1410</v>
      </c>
      <c r="C2447" s="4" t="s">
        <v>1411</v>
      </c>
    </row>
    <row r="2448" spans="1:3" x14ac:dyDescent="0.25">
      <c r="A2448" s="3">
        <v>2489</v>
      </c>
      <c r="B2448" s="4" t="s">
        <v>2186</v>
      </c>
      <c r="C2448" s="4" t="s">
        <v>2187</v>
      </c>
    </row>
    <row r="2449" spans="1:3" x14ac:dyDescent="0.25">
      <c r="A2449" s="3">
        <v>45203</v>
      </c>
      <c r="B2449" s="4" t="s">
        <v>1761</v>
      </c>
      <c r="C2449" s="4" t="s">
        <v>1762</v>
      </c>
    </row>
    <row r="2450" spans="1:3" x14ac:dyDescent="0.25">
      <c r="A2450" s="3">
        <v>1789</v>
      </c>
      <c r="B2450" s="4" t="s">
        <v>3579</v>
      </c>
      <c r="C2450" s="4" t="s">
        <v>3580</v>
      </c>
    </row>
    <row r="2451" spans="1:3" x14ac:dyDescent="0.25">
      <c r="A2451" s="3">
        <v>11460</v>
      </c>
      <c r="B2451" s="4" t="s">
        <v>3112</v>
      </c>
      <c r="C2451" s="4" t="s">
        <v>3113</v>
      </c>
    </row>
    <row r="2452" spans="1:3" x14ac:dyDescent="0.25">
      <c r="A2452" s="3">
        <v>67175</v>
      </c>
      <c r="B2452" s="4" t="s">
        <v>1782</v>
      </c>
      <c r="C2452" s="4" t="s">
        <v>1783</v>
      </c>
    </row>
    <row r="2453" spans="1:3" x14ac:dyDescent="0.25">
      <c r="A2453" s="3">
        <v>4828</v>
      </c>
      <c r="B2453" s="4" t="s">
        <v>1966</v>
      </c>
      <c r="C2453" s="4" t="s">
        <v>1967</v>
      </c>
    </row>
    <row r="2454" spans="1:3" x14ac:dyDescent="0.25">
      <c r="A2454" s="3">
        <v>64512</v>
      </c>
      <c r="B2454" s="4" t="s">
        <v>5310</v>
      </c>
      <c r="C2454" s="4" t="s">
        <v>5311</v>
      </c>
    </row>
    <row r="2455" spans="1:3" x14ac:dyDescent="0.25">
      <c r="A2455" s="3">
        <v>1201</v>
      </c>
      <c r="B2455" s="4" t="s">
        <v>41</v>
      </c>
      <c r="C2455" s="4" t="s">
        <v>42</v>
      </c>
    </row>
    <row r="2456" spans="1:3" x14ac:dyDescent="0.25">
      <c r="A2456" s="3">
        <v>23193</v>
      </c>
      <c r="B2456" s="4" t="s">
        <v>4915</v>
      </c>
      <c r="C2456" s="4" t="s">
        <v>4916</v>
      </c>
    </row>
    <row r="2457" spans="1:3" x14ac:dyDescent="0.25">
      <c r="A2457" s="3">
        <v>35360</v>
      </c>
      <c r="B2457" s="4" t="s">
        <v>4830</v>
      </c>
      <c r="C2457" s="4" t="s">
        <v>4831</v>
      </c>
    </row>
    <row r="2458" spans="1:3" x14ac:dyDescent="0.25">
      <c r="A2458" s="3">
        <v>3706</v>
      </c>
      <c r="B2458" s="4" t="s">
        <v>1015</v>
      </c>
      <c r="C2458" s="4" t="s">
        <v>1016</v>
      </c>
    </row>
    <row r="2459" spans="1:3" x14ac:dyDescent="0.25">
      <c r="A2459" s="3">
        <v>56444</v>
      </c>
      <c r="B2459" s="4" t="s">
        <v>3615</v>
      </c>
      <c r="C2459" s="4" t="s">
        <v>3616</v>
      </c>
    </row>
    <row r="2460" spans="1:3" x14ac:dyDescent="0.25">
      <c r="A2460" s="3">
        <v>13576</v>
      </c>
      <c r="B2460" s="4" t="s">
        <v>775</v>
      </c>
      <c r="C2460" s="4" t="s">
        <v>776</v>
      </c>
    </row>
    <row r="2461" spans="1:3" x14ac:dyDescent="0.25">
      <c r="A2461" s="3">
        <v>26353</v>
      </c>
      <c r="B2461" s="4" t="s">
        <v>502</v>
      </c>
      <c r="C2461" s="4" t="s">
        <v>503</v>
      </c>
    </row>
    <row r="2462" spans="1:3" x14ac:dyDescent="0.25">
      <c r="A2462" s="3">
        <v>3833</v>
      </c>
      <c r="B2462" s="4" t="s">
        <v>2079</v>
      </c>
      <c r="C2462" s="4" t="s">
        <v>2080</v>
      </c>
    </row>
    <row r="2463" spans="1:3" x14ac:dyDescent="0.25">
      <c r="A2463" s="3">
        <v>7378</v>
      </c>
      <c r="B2463" s="4" t="s">
        <v>2819</v>
      </c>
      <c r="C2463" s="4" t="s">
        <v>2820</v>
      </c>
    </row>
    <row r="2464" spans="1:3" x14ac:dyDescent="0.25">
      <c r="A2464" s="3">
        <v>1339</v>
      </c>
      <c r="B2464" s="4" t="s">
        <v>2754</v>
      </c>
      <c r="C2464" s="4" t="s">
        <v>2755</v>
      </c>
    </row>
    <row r="2465" spans="1:3" x14ac:dyDescent="0.25">
      <c r="A2465" s="3">
        <v>14872</v>
      </c>
      <c r="B2465" s="4" t="s">
        <v>2427</v>
      </c>
      <c r="C2465" s="4" t="s">
        <v>2428</v>
      </c>
    </row>
    <row r="2466" spans="1:3" x14ac:dyDescent="0.25">
      <c r="A2466" s="3">
        <v>39767</v>
      </c>
      <c r="B2466" s="4" t="s">
        <v>3532</v>
      </c>
      <c r="C2466" s="4" t="s">
        <v>3533</v>
      </c>
    </row>
    <row r="2467" spans="1:3" x14ac:dyDescent="0.25">
      <c r="A2467" s="3">
        <v>39136</v>
      </c>
      <c r="B2467" s="4" t="s">
        <v>3777</v>
      </c>
      <c r="C2467" s="4" t="s">
        <v>3778</v>
      </c>
    </row>
    <row r="2468" spans="1:3" x14ac:dyDescent="0.25">
      <c r="A2468" s="3">
        <v>68611</v>
      </c>
      <c r="B2468" s="4" t="s">
        <v>4256</v>
      </c>
      <c r="C2468" s="4" t="s">
        <v>4257</v>
      </c>
    </row>
    <row r="2469" spans="1:3" x14ac:dyDescent="0.25">
      <c r="A2469" s="3">
        <v>1217</v>
      </c>
      <c r="B2469" s="4" t="s">
        <v>2037</v>
      </c>
      <c r="C2469" s="4" t="s">
        <v>2038</v>
      </c>
    </row>
    <row r="2470" spans="1:3" x14ac:dyDescent="0.25">
      <c r="A2470" s="3">
        <v>67786</v>
      </c>
      <c r="B2470" s="4" t="s">
        <v>5421</v>
      </c>
      <c r="C2470" s="4" t="s">
        <v>5422</v>
      </c>
    </row>
    <row r="2471" spans="1:3" x14ac:dyDescent="0.25">
      <c r="A2471" s="3">
        <v>13483</v>
      </c>
      <c r="B2471" s="4" t="s">
        <v>2533</v>
      </c>
      <c r="C2471" s="4" t="s">
        <v>2534</v>
      </c>
    </row>
    <row r="2472" spans="1:3" x14ac:dyDescent="0.25">
      <c r="A2472" s="3">
        <v>82702</v>
      </c>
      <c r="B2472" s="4" t="s">
        <v>5531</v>
      </c>
      <c r="C2472" s="4" t="s">
        <v>5532</v>
      </c>
    </row>
    <row r="2473" spans="1:3" x14ac:dyDescent="0.25">
      <c r="A2473" s="3">
        <v>48404</v>
      </c>
      <c r="B2473" s="4" t="s">
        <v>4187</v>
      </c>
      <c r="C2473" s="4" t="s">
        <v>4188</v>
      </c>
    </row>
    <row r="2474" spans="1:3" x14ac:dyDescent="0.25">
      <c r="A2474" s="3">
        <v>34379</v>
      </c>
      <c r="B2474" s="4" t="s">
        <v>975</v>
      </c>
      <c r="C2474" s="4" t="s">
        <v>976</v>
      </c>
    </row>
    <row r="2475" spans="1:3" x14ac:dyDescent="0.25">
      <c r="A2475" s="3">
        <v>97428</v>
      </c>
      <c r="B2475" s="4" t="s">
        <v>4545</v>
      </c>
      <c r="C2475" s="4" t="s">
        <v>4546</v>
      </c>
    </row>
    <row r="2476" spans="1:3" x14ac:dyDescent="0.25">
      <c r="A2476" s="3">
        <v>32025</v>
      </c>
      <c r="B2476" s="4" t="s">
        <v>1336</v>
      </c>
      <c r="C2476" s="4" t="s">
        <v>1337</v>
      </c>
    </row>
    <row r="2477" spans="1:3" x14ac:dyDescent="0.25">
      <c r="A2477" s="3">
        <v>40022</v>
      </c>
      <c r="B2477" s="4" t="s">
        <v>4134</v>
      </c>
      <c r="C2477" s="4" t="s">
        <v>4135</v>
      </c>
    </row>
    <row r="2478" spans="1:3" x14ac:dyDescent="0.25">
      <c r="A2478" s="3">
        <v>36896</v>
      </c>
      <c r="B2478" s="4" t="s">
        <v>1226</v>
      </c>
      <c r="C2478" s="4" t="s">
        <v>1227</v>
      </c>
    </row>
    <row r="2479" spans="1:3" x14ac:dyDescent="0.25">
      <c r="A2479" s="3">
        <v>52273</v>
      </c>
      <c r="B2479" s="4" t="s">
        <v>5095</v>
      </c>
      <c r="C2479" s="4" t="s">
        <v>5096</v>
      </c>
    </row>
    <row r="2480" spans="1:3" x14ac:dyDescent="0.25">
      <c r="A2480" s="3">
        <v>12026</v>
      </c>
      <c r="B2480" s="4" t="s">
        <v>4378</v>
      </c>
      <c r="C2480" s="4" t="s">
        <v>4379</v>
      </c>
    </row>
    <row r="2481" spans="1:3" x14ac:dyDescent="0.25">
      <c r="A2481" s="3">
        <v>23152</v>
      </c>
      <c r="B2481" s="4" t="s">
        <v>1047</v>
      </c>
      <c r="C2481" s="4" t="s">
        <v>1048</v>
      </c>
    </row>
    <row r="2482" spans="1:3" x14ac:dyDescent="0.25">
      <c r="A2482" s="3">
        <v>6200</v>
      </c>
      <c r="B2482" s="4" t="s">
        <v>91</v>
      </c>
      <c r="C2482" s="4" t="s">
        <v>92</v>
      </c>
    </row>
    <row r="2483" spans="1:3" x14ac:dyDescent="0.25">
      <c r="A2483" s="3">
        <v>270</v>
      </c>
      <c r="B2483" s="4" t="s">
        <v>448</v>
      </c>
      <c r="C2483" s="4" t="s">
        <v>449</v>
      </c>
    </row>
    <row r="2484" spans="1:3" x14ac:dyDescent="0.25">
      <c r="A2484" s="3">
        <v>23703</v>
      </c>
      <c r="B2484" s="4" t="s">
        <v>4838</v>
      </c>
      <c r="C2484" s="4" t="s">
        <v>4839</v>
      </c>
    </row>
    <row r="2485" spans="1:3" x14ac:dyDescent="0.25">
      <c r="A2485" s="3">
        <v>60514</v>
      </c>
      <c r="B2485" s="4" t="s">
        <v>3893</v>
      </c>
      <c r="C2485" s="4" t="s">
        <v>3894</v>
      </c>
    </row>
    <row r="2486" spans="1:3" x14ac:dyDescent="0.25">
      <c r="A2486" s="3">
        <v>6460</v>
      </c>
      <c r="B2486" s="4" t="s">
        <v>2212</v>
      </c>
      <c r="C2486" s="4" t="s">
        <v>2213</v>
      </c>
    </row>
    <row r="2487" spans="1:3" x14ac:dyDescent="0.25">
      <c r="A2487" s="3">
        <v>5052</v>
      </c>
      <c r="B2487" s="4" t="s">
        <v>1123</v>
      </c>
      <c r="C2487" s="4" t="s">
        <v>1124</v>
      </c>
    </row>
    <row r="2488" spans="1:3" x14ac:dyDescent="0.25">
      <c r="A2488" s="3">
        <v>14911</v>
      </c>
      <c r="B2488" s="4" t="s">
        <v>199</v>
      </c>
      <c r="C2488" s="4" t="s">
        <v>200</v>
      </c>
    </row>
    <row r="2489" spans="1:3" x14ac:dyDescent="0.25">
      <c r="A2489" s="3">
        <v>71904</v>
      </c>
      <c r="B2489" s="4" t="s">
        <v>4317</v>
      </c>
      <c r="C2489" s="4" t="s">
        <v>4318</v>
      </c>
    </row>
    <row r="2490" spans="1:3" x14ac:dyDescent="0.25">
      <c r="A2490" s="3">
        <v>2828</v>
      </c>
      <c r="B2490" s="4" t="s">
        <v>514</v>
      </c>
      <c r="C2490" s="4" t="s">
        <v>515</v>
      </c>
    </row>
    <row r="2491" spans="1:3" x14ac:dyDescent="0.25">
      <c r="A2491" s="3">
        <v>48137</v>
      </c>
      <c r="B2491" s="4" t="s">
        <v>5057</v>
      </c>
      <c r="C2491" s="4" t="s">
        <v>5058</v>
      </c>
    </row>
    <row r="2492" spans="1:3" x14ac:dyDescent="0.25">
      <c r="A2492" s="3">
        <v>8906</v>
      </c>
      <c r="B2492" s="4" t="s">
        <v>880</v>
      </c>
      <c r="C2492" s="4" t="s">
        <v>881</v>
      </c>
    </row>
    <row r="2493" spans="1:3" x14ac:dyDescent="0.25">
      <c r="A2493" s="3">
        <v>62618</v>
      </c>
      <c r="B2493" s="4" t="s">
        <v>4209</v>
      </c>
      <c r="C2493" s="4" t="s">
        <v>4210</v>
      </c>
    </row>
    <row r="2494" spans="1:3" x14ac:dyDescent="0.25">
      <c r="A2494" s="3">
        <v>15703</v>
      </c>
      <c r="B2494" s="4" t="s">
        <v>2140</v>
      </c>
      <c r="C2494" s="4" t="s">
        <v>2141</v>
      </c>
    </row>
    <row r="2495" spans="1:3" x14ac:dyDescent="0.25">
      <c r="A2495" s="3">
        <v>74173</v>
      </c>
      <c r="B2495" s="4" t="s">
        <v>5091</v>
      </c>
      <c r="C2495" s="4" t="s">
        <v>5092</v>
      </c>
    </row>
    <row r="2496" spans="1:3" x14ac:dyDescent="0.25">
      <c r="A2496" s="3">
        <v>15092</v>
      </c>
      <c r="B2496" s="4" t="s">
        <v>413</v>
      </c>
      <c r="C2496" s="4" t="s">
        <v>414</v>
      </c>
    </row>
    <row r="2497" spans="1:3" x14ac:dyDescent="0.25">
      <c r="A2497" s="3">
        <v>6597</v>
      </c>
      <c r="B2497" s="4" t="s">
        <v>89</v>
      </c>
      <c r="C2497" s="4" t="s">
        <v>90</v>
      </c>
    </row>
    <row r="2498" spans="1:3" x14ac:dyDescent="0.25">
      <c r="A2498" s="3">
        <v>85286</v>
      </c>
      <c r="B2498" s="4" t="s">
        <v>5481</v>
      </c>
      <c r="C2498" s="4" t="s">
        <v>5482</v>
      </c>
    </row>
    <row r="2499" spans="1:3" x14ac:dyDescent="0.25">
      <c r="A2499" s="3">
        <v>26184</v>
      </c>
      <c r="B2499" s="4" t="s">
        <v>1137</v>
      </c>
      <c r="C2499" s="4" t="s">
        <v>1138</v>
      </c>
    </row>
    <row r="2500" spans="1:3" x14ac:dyDescent="0.25">
      <c r="A2500" s="3">
        <v>10683</v>
      </c>
      <c r="B2500" s="4" t="s">
        <v>606</v>
      </c>
      <c r="C2500" s="4" t="s">
        <v>607</v>
      </c>
    </row>
    <row r="2501" spans="1:3" x14ac:dyDescent="0.25">
      <c r="A2501" s="3">
        <v>36670</v>
      </c>
      <c r="B2501" s="4" t="s">
        <v>1607</v>
      </c>
      <c r="C2501" s="4" t="s">
        <v>1608</v>
      </c>
    </row>
    <row r="2502" spans="1:3" x14ac:dyDescent="0.25">
      <c r="A2502" s="3">
        <v>107195</v>
      </c>
      <c r="B2502" s="4" t="s">
        <v>4814</v>
      </c>
      <c r="C2502" s="4" t="s">
        <v>4815</v>
      </c>
    </row>
    <row r="2503" spans="1:3" x14ac:dyDescent="0.25">
      <c r="A2503" s="3">
        <v>37965</v>
      </c>
      <c r="B2503" s="4" t="s">
        <v>3678</v>
      </c>
      <c r="C2503" s="4" t="s">
        <v>3679</v>
      </c>
    </row>
    <row r="2504" spans="1:3" x14ac:dyDescent="0.25">
      <c r="A2504" s="3">
        <v>16394</v>
      </c>
      <c r="B2504" s="4" t="s">
        <v>2020</v>
      </c>
      <c r="C2504" s="4" t="s">
        <v>2021</v>
      </c>
    </row>
    <row r="2505" spans="1:3" x14ac:dyDescent="0.25">
      <c r="A2505" s="3">
        <v>114369</v>
      </c>
      <c r="B2505" s="4" t="s">
        <v>5256</v>
      </c>
      <c r="C2505" s="4" t="s">
        <v>5257</v>
      </c>
    </row>
    <row r="2506" spans="1:3" x14ac:dyDescent="0.25">
      <c r="A2506" s="3">
        <v>10945</v>
      </c>
      <c r="B2506" s="4" t="s">
        <v>1365</v>
      </c>
      <c r="C2506" s="4" t="s">
        <v>1366</v>
      </c>
    </row>
    <row r="2507" spans="1:3" x14ac:dyDescent="0.25">
      <c r="A2507" s="3">
        <v>34855</v>
      </c>
      <c r="B2507" s="4" t="s">
        <v>3792</v>
      </c>
      <c r="C2507" s="4" t="s">
        <v>3793</v>
      </c>
    </row>
    <row r="2508" spans="1:3" x14ac:dyDescent="0.25">
      <c r="A2508" s="3">
        <v>19302</v>
      </c>
      <c r="B2508" s="4" t="s">
        <v>4280</v>
      </c>
      <c r="C2508" s="4" t="s">
        <v>4281</v>
      </c>
    </row>
    <row r="2509" spans="1:3" x14ac:dyDescent="0.25">
      <c r="A2509" s="3">
        <v>6251</v>
      </c>
      <c r="B2509" s="4" t="s">
        <v>2706</v>
      </c>
      <c r="C2509" s="4" t="s">
        <v>2707</v>
      </c>
    </row>
    <row r="2510" spans="1:3" x14ac:dyDescent="0.25">
      <c r="A2510" s="3">
        <v>52450</v>
      </c>
      <c r="B2510" s="4" t="s">
        <v>3367</v>
      </c>
      <c r="C2510" s="4" t="s">
        <v>3368</v>
      </c>
    </row>
    <row r="2511" spans="1:3" x14ac:dyDescent="0.25">
      <c r="A2511" s="3">
        <v>75416</v>
      </c>
      <c r="B2511" s="4" t="s">
        <v>3594</v>
      </c>
      <c r="C2511" s="4" t="s">
        <v>3595</v>
      </c>
    </row>
    <row r="2512" spans="1:3" x14ac:dyDescent="0.25">
      <c r="A2512" s="3">
        <v>64641</v>
      </c>
      <c r="B2512" s="4" t="s">
        <v>4401</v>
      </c>
      <c r="C2512" s="4" t="s">
        <v>4402</v>
      </c>
    </row>
    <row r="2513" spans="1:3" x14ac:dyDescent="0.25">
      <c r="A2513" s="3">
        <v>68237</v>
      </c>
      <c r="B2513" s="4" t="s">
        <v>4789</v>
      </c>
      <c r="C2513" s="4" t="s">
        <v>4790</v>
      </c>
    </row>
    <row r="2514" spans="1:3" x14ac:dyDescent="0.25">
      <c r="A2514" s="3">
        <v>28065</v>
      </c>
      <c r="B2514" s="4" t="s">
        <v>2801</v>
      </c>
      <c r="C2514" s="4" t="s">
        <v>2802</v>
      </c>
    </row>
    <row r="2515" spans="1:3" x14ac:dyDescent="0.25">
      <c r="A2515" s="3">
        <v>87362</v>
      </c>
      <c r="B2515" s="4" t="s">
        <v>4694</v>
      </c>
      <c r="C2515" s="4" t="s">
        <v>4695</v>
      </c>
    </row>
    <row r="2516" spans="1:3" x14ac:dyDescent="0.25">
      <c r="A2516" s="3">
        <v>10297</v>
      </c>
      <c r="B2516" s="4" t="s">
        <v>3090</v>
      </c>
      <c r="C2516" s="4" t="s">
        <v>3091</v>
      </c>
    </row>
    <row r="2517" spans="1:3" x14ac:dyDescent="0.25">
      <c r="A2517" s="3">
        <v>7540</v>
      </c>
      <c r="B2517" s="4" t="s">
        <v>610</v>
      </c>
      <c r="C2517" s="4" t="s">
        <v>611</v>
      </c>
    </row>
    <row r="2518" spans="1:3" x14ac:dyDescent="0.25">
      <c r="A2518" s="3">
        <v>58297</v>
      </c>
      <c r="B2518" s="4" t="s">
        <v>3042</v>
      </c>
      <c r="C2518" s="4" t="s">
        <v>3043</v>
      </c>
    </row>
    <row r="2519" spans="1:3" x14ac:dyDescent="0.25">
      <c r="A2519" s="3">
        <v>12280</v>
      </c>
      <c r="B2519" s="4" t="s">
        <v>3397</v>
      </c>
      <c r="C2519" s="4" t="s">
        <v>3398</v>
      </c>
    </row>
    <row r="2520" spans="1:3" x14ac:dyDescent="0.25">
      <c r="A2520" s="3">
        <v>68208</v>
      </c>
      <c r="B2520" s="4" t="s">
        <v>4633</v>
      </c>
      <c r="C2520" s="4" t="s">
        <v>4634</v>
      </c>
    </row>
    <row r="2521" spans="1:3" x14ac:dyDescent="0.25">
      <c r="A2521" s="3">
        <v>4854</v>
      </c>
      <c r="B2521" s="4" t="s">
        <v>2168</v>
      </c>
      <c r="C2521" s="4" t="s">
        <v>2169</v>
      </c>
    </row>
    <row r="2522" spans="1:3" x14ac:dyDescent="0.25">
      <c r="A2522" s="3">
        <v>3540</v>
      </c>
      <c r="B2522" s="4" t="s">
        <v>3501</v>
      </c>
      <c r="C2522" s="4" t="s">
        <v>3502</v>
      </c>
    </row>
    <row r="2523" spans="1:3" x14ac:dyDescent="0.25">
      <c r="A2523" s="3">
        <v>20068</v>
      </c>
      <c r="B2523" s="4" t="s">
        <v>3300</v>
      </c>
      <c r="C2523" s="4" t="s">
        <v>3301</v>
      </c>
    </row>
    <row r="2524" spans="1:3" x14ac:dyDescent="0.25">
      <c r="A2524" s="3">
        <v>43760</v>
      </c>
      <c r="B2524" s="4" t="s">
        <v>4116</v>
      </c>
      <c r="C2524" s="4" t="s">
        <v>4117</v>
      </c>
    </row>
    <row r="2525" spans="1:3" x14ac:dyDescent="0.25">
      <c r="A2525" s="3">
        <v>39341</v>
      </c>
      <c r="B2525" s="4" t="s">
        <v>2872</v>
      </c>
      <c r="C2525" s="4" t="s">
        <v>2873</v>
      </c>
    </row>
    <row r="2526" spans="1:3" x14ac:dyDescent="0.25">
      <c r="A2526" s="3">
        <v>118030</v>
      </c>
      <c r="B2526" s="4" t="s">
        <v>5538</v>
      </c>
      <c r="C2526" s="4" t="s">
        <v>5539</v>
      </c>
    </row>
    <row r="2527" spans="1:3" x14ac:dyDescent="0.25">
      <c r="A2527" s="3">
        <v>41926</v>
      </c>
      <c r="B2527" s="4" t="s">
        <v>3157</v>
      </c>
      <c r="C2527" s="4" t="s">
        <v>3158</v>
      </c>
    </row>
    <row r="2528" spans="1:3" x14ac:dyDescent="0.25">
      <c r="A2528" s="3">
        <v>59263</v>
      </c>
      <c r="B2528" s="4" t="s">
        <v>3439</v>
      </c>
      <c r="C2528" s="4" t="s">
        <v>3440</v>
      </c>
    </row>
    <row r="2529" spans="1:3" x14ac:dyDescent="0.25">
      <c r="A2529" s="3">
        <v>75853</v>
      </c>
      <c r="B2529" s="4" t="s">
        <v>3329</v>
      </c>
      <c r="C2529" s="4" t="s">
        <v>3330</v>
      </c>
    </row>
    <row r="2530" spans="1:3" x14ac:dyDescent="0.25">
      <c r="A2530" s="3">
        <v>14007</v>
      </c>
      <c r="B2530" s="4" t="s">
        <v>858</v>
      </c>
      <c r="C2530" s="4" t="s">
        <v>859</v>
      </c>
    </row>
    <row r="2531" spans="1:3" x14ac:dyDescent="0.25">
      <c r="A2531" s="3">
        <v>4472</v>
      </c>
      <c r="B2531" s="4" t="s">
        <v>1105</v>
      </c>
      <c r="C2531" s="4" t="s">
        <v>1106</v>
      </c>
    </row>
    <row r="2532" spans="1:3" x14ac:dyDescent="0.25">
      <c r="A2532" s="3">
        <v>60783</v>
      </c>
      <c r="B2532" s="4" t="s">
        <v>5059</v>
      </c>
      <c r="C2532" s="4" t="s">
        <v>5060</v>
      </c>
    </row>
    <row r="2533" spans="1:3" x14ac:dyDescent="0.25">
      <c r="A2533" s="3">
        <v>51938</v>
      </c>
      <c r="B2533" s="4" t="s">
        <v>3714</v>
      </c>
      <c r="C2533" s="4" t="s">
        <v>3715</v>
      </c>
    </row>
    <row r="2534" spans="1:3" x14ac:dyDescent="0.25">
      <c r="A2534" s="3">
        <v>44451</v>
      </c>
      <c r="B2534" s="4" t="s">
        <v>4136</v>
      </c>
      <c r="C2534" s="4" t="s">
        <v>4137</v>
      </c>
    </row>
    <row r="2535" spans="1:3" x14ac:dyDescent="0.25">
      <c r="A2535" s="3">
        <v>62161</v>
      </c>
      <c r="B2535" s="4" t="s">
        <v>4822</v>
      </c>
      <c r="C2535" s="4" t="s">
        <v>4823</v>
      </c>
    </row>
    <row r="2536" spans="1:3" x14ac:dyDescent="0.25">
      <c r="A2536" s="3">
        <v>19332</v>
      </c>
      <c r="B2536" s="4" t="s">
        <v>5521</v>
      </c>
      <c r="C2536" s="4" t="s">
        <v>1478</v>
      </c>
    </row>
    <row r="2537" spans="1:3" x14ac:dyDescent="0.25">
      <c r="A2537" s="3">
        <v>40732</v>
      </c>
      <c r="B2537" s="4" t="s">
        <v>3294</v>
      </c>
      <c r="C2537" s="4" t="s">
        <v>3295</v>
      </c>
    </row>
    <row r="2538" spans="1:3" x14ac:dyDescent="0.25">
      <c r="A2538" s="3">
        <v>14377</v>
      </c>
      <c r="B2538" s="4" t="s">
        <v>4130</v>
      </c>
      <c r="C2538" s="4" t="s">
        <v>4131</v>
      </c>
    </row>
    <row r="2539" spans="1:3" x14ac:dyDescent="0.25">
      <c r="A2539" s="3">
        <v>4365</v>
      </c>
      <c r="B2539" s="4" t="s">
        <v>1095</v>
      </c>
      <c r="C2539" s="4" t="s">
        <v>1096</v>
      </c>
    </row>
    <row r="2540" spans="1:3" x14ac:dyDescent="0.25">
      <c r="A2540" s="3">
        <v>40897</v>
      </c>
      <c r="B2540" s="4" t="s">
        <v>3383</v>
      </c>
      <c r="C2540" s="4" t="s">
        <v>3384</v>
      </c>
    </row>
    <row r="2541" spans="1:3" x14ac:dyDescent="0.25">
      <c r="A2541" s="3">
        <v>10541</v>
      </c>
      <c r="B2541" s="4" t="s">
        <v>3336</v>
      </c>
      <c r="C2541" s="4" t="s">
        <v>3337</v>
      </c>
    </row>
    <row r="2542" spans="1:3" x14ac:dyDescent="0.25">
      <c r="A2542" s="3">
        <v>93705</v>
      </c>
      <c r="B2542" s="4" t="s">
        <v>5386</v>
      </c>
      <c r="C2542" s="4" t="s">
        <v>5387</v>
      </c>
    </row>
    <row r="2543" spans="1:3" x14ac:dyDescent="0.25">
      <c r="A2543" s="3">
        <v>5644</v>
      </c>
      <c r="B2543" s="4" t="s">
        <v>2932</v>
      </c>
      <c r="C2543" s="4" t="s">
        <v>2933</v>
      </c>
    </row>
    <row r="2544" spans="1:3" x14ac:dyDescent="0.25">
      <c r="A2544" s="3">
        <v>10320</v>
      </c>
      <c r="B2544" s="4" t="s">
        <v>356</v>
      </c>
      <c r="C2544" s="4" t="s">
        <v>357</v>
      </c>
    </row>
    <row r="2545" spans="1:3" x14ac:dyDescent="0.25">
      <c r="A2545" s="3">
        <v>38111</v>
      </c>
      <c r="B2545" s="4" t="s">
        <v>3808</v>
      </c>
      <c r="C2545" s="4" t="s">
        <v>3809</v>
      </c>
    </row>
    <row r="2546" spans="1:3" x14ac:dyDescent="0.25">
      <c r="A2546" s="3">
        <v>28744</v>
      </c>
      <c r="B2546" s="4" t="s">
        <v>1253</v>
      </c>
      <c r="C2546" s="4" t="s">
        <v>1254</v>
      </c>
    </row>
    <row r="2547" spans="1:3" x14ac:dyDescent="0.25">
      <c r="A2547" s="3">
        <v>18414</v>
      </c>
      <c r="B2547" s="4" t="s">
        <v>1809</v>
      </c>
      <c r="C2547" s="4" t="s">
        <v>1810</v>
      </c>
    </row>
    <row r="2548" spans="1:3" x14ac:dyDescent="0.25">
      <c r="A2548" s="3">
        <v>40356</v>
      </c>
      <c r="B2548" s="4" t="s">
        <v>3781</v>
      </c>
      <c r="C2548" s="4" t="s">
        <v>3782</v>
      </c>
    </row>
    <row r="2549" spans="1:3" x14ac:dyDescent="0.25">
      <c r="A2549" s="3">
        <v>8949</v>
      </c>
      <c r="B2549" s="4" t="s">
        <v>2560</v>
      </c>
      <c r="C2549" s="4" t="s">
        <v>2561</v>
      </c>
    </row>
    <row r="2550" spans="1:3" x14ac:dyDescent="0.25">
      <c r="A2550" s="3">
        <v>1906</v>
      </c>
      <c r="B2550" s="4" t="s">
        <v>3643</v>
      </c>
      <c r="C2550" s="4" t="s">
        <v>3644</v>
      </c>
    </row>
    <row r="2551" spans="1:3" x14ac:dyDescent="0.25">
      <c r="A2551" s="3">
        <v>55684</v>
      </c>
      <c r="B2551" s="4" t="s">
        <v>4810</v>
      </c>
      <c r="C2551" s="4" t="s">
        <v>4811</v>
      </c>
    </row>
    <row r="2552" spans="1:3" x14ac:dyDescent="0.25">
      <c r="A2552" s="3">
        <v>7794</v>
      </c>
      <c r="B2552" s="4" t="s">
        <v>2996</v>
      </c>
      <c r="C2552" s="4" t="s">
        <v>2997</v>
      </c>
    </row>
    <row r="2553" spans="1:3" x14ac:dyDescent="0.25">
      <c r="A2553" s="3">
        <v>19838</v>
      </c>
      <c r="B2553" s="4" t="s">
        <v>1679</v>
      </c>
      <c r="C2553" s="4" t="s">
        <v>1680</v>
      </c>
    </row>
    <row r="2554" spans="1:3" x14ac:dyDescent="0.25">
      <c r="A2554" s="3">
        <v>4246</v>
      </c>
      <c r="B2554" s="4" t="s">
        <v>1720</v>
      </c>
      <c r="C2554" s="4" t="s">
        <v>1721</v>
      </c>
    </row>
    <row r="2555" spans="1:3" x14ac:dyDescent="0.25">
      <c r="A2555" s="3">
        <v>5475</v>
      </c>
      <c r="B2555" s="4" t="s">
        <v>24</v>
      </c>
      <c r="C2555" s="4" t="s">
        <v>25</v>
      </c>
    </row>
    <row r="2556" spans="1:3" x14ac:dyDescent="0.25">
      <c r="A2556" s="3">
        <v>15972</v>
      </c>
      <c r="B2556" s="4" t="s">
        <v>4586</v>
      </c>
      <c r="C2556" s="4" t="s">
        <v>4587</v>
      </c>
    </row>
    <row r="2557" spans="1:3" x14ac:dyDescent="0.25">
      <c r="A2557" s="3">
        <v>49082</v>
      </c>
      <c r="B2557" s="4" t="s">
        <v>2693</v>
      </c>
      <c r="C2557" s="4" t="s">
        <v>2694</v>
      </c>
    </row>
    <row r="2558" spans="1:3" x14ac:dyDescent="0.25">
      <c r="A2558" s="3">
        <v>17428</v>
      </c>
      <c r="B2558" s="4" t="s">
        <v>2104</v>
      </c>
      <c r="C2558" s="4" t="s">
        <v>2105</v>
      </c>
    </row>
    <row r="2559" spans="1:3" x14ac:dyDescent="0.25">
      <c r="A2559" s="3">
        <v>33783</v>
      </c>
      <c r="B2559" s="4" t="s">
        <v>5333</v>
      </c>
      <c r="C2559" s="4" t="s">
        <v>5334</v>
      </c>
    </row>
    <row r="2560" spans="1:3" x14ac:dyDescent="0.25">
      <c r="A2560" s="3">
        <v>43858</v>
      </c>
      <c r="B2560" s="4" t="s">
        <v>4806</v>
      </c>
      <c r="C2560" s="4" t="s">
        <v>4807</v>
      </c>
    </row>
    <row r="2561" spans="1:3" x14ac:dyDescent="0.25">
      <c r="A2561" s="3">
        <v>40537</v>
      </c>
      <c r="B2561" s="4" t="s">
        <v>957</v>
      </c>
      <c r="C2561" s="4" t="s">
        <v>958</v>
      </c>
    </row>
    <row r="2562" spans="1:3" x14ac:dyDescent="0.25">
      <c r="A2562" s="3">
        <v>47686</v>
      </c>
      <c r="B2562" s="4" t="s">
        <v>4682</v>
      </c>
      <c r="C2562" s="4" t="s">
        <v>4683</v>
      </c>
    </row>
    <row r="2563" spans="1:3" x14ac:dyDescent="0.25">
      <c r="A2563" s="3">
        <v>37784</v>
      </c>
      <c r="B2563" s="4" t="s">
        <v>3168</v>
      </c>
      <c r="C2563" s="4" t="s">
        <v>3169</v>
      </c>
    </row>
    <row r="2564" spans="1:3" x14ac:dyDescent="0.25">
      <c r="A2564" s="3">
        <v>34697</v>
      </c>
      <c r="B2564" s="4" t="s">
        <v>2884</v>
      </c>
      <c r="C2564" s="4" t="s">
        <v>2885</v>
      </c>
    </row>
    <row r="2565" spans="1:3" x14ac:dyDescent="0.25">
      <c r="A2565" s="3">
        <v>54559</v>
      </c>
      <c r="B2565" s="4" t="s">
        <v>5198</v>
      </c>
      <c r="C2565" s="4" t="s">
        <v>5199</v>
      </c>
    </row>
    <row r="2566" spans="1:3" x14ac:dyDescent="0.25">
      <c r="A2566" s="3">
        <v>22124</v>
      </c>
      <c r="B2566" s="4" t="s">
        <v>3327</v>
      </c>
      <c r="C2566" s="4" t="s">
        <v>3328</v>
      </c>
    </row>
    <row r="2567" spans="1:3" x14ac:dyDescent="0.25">
      <c r="A2567" s="3">
        <v>31277</v>
      </c>
      <c r="B2567" s="4" t="s">
        <v>1840</v>
      </c>
      <c r="C2567" s="4" t="s">
        <v>1841</v>
      </c>
    </row>
    <row r="2568" spans="1:3" x14ac:dyDescent="0.25">
      <c r="A2568" s="3">
        <v>81233</v>
      </c>
      <c r="B2568" s="4" t="s">
        <v>5176</v>
      </c>
      <c r="C2568" s="4" t="s">
        <v>5177</v>
      </c>
    </row>
    <row r="2569" spans="1:3" x14ac:dyDescent="0.25">
      <c r="A2569" s="3">
        <v>17760</v>
      </c>
      <c r="B2569" s="4" t="s">
        <v>1714</v>
      </c>
      <c r="C2569" s="4" t="s">
        <v>1715</v>
      </c>
    </row>
    <row r="2570" spans="1:3" x14ac:dyDescent="0.25">
      <c r="A2570" s="3">
        <v>8120</v>
      </c>
      <c r="B2570" s="4" t="s">
        <v>1487</v>
      </c>
      <c r="C2570" s="4" t="s">
        <v>1488</v>
      </c>
    </row>
    <row r="2571" spans="1:3" x14ac:dyDescent="0.25">
      <c r="A2571" s="3">
        <v>65756</v>
      </c>
      <c r="B2571" s="4" t="s">
        <v>4950</v>
      </c>
      <c r="C2571" s="4" t="s">
        <v>4951</v>
      </c>
    </row>
    <row r="2572" spans="1:3" x14ac:dyDescent="0.25">
      <c r="A2572" s="3">
        <v>26653</v>
      </c>
      <c r="B2572" s="4" t="s">
        <v>2833</v>
      </c>
      <c r="C2572" s="4" t="s">
        <v>2834</v>
      </c>
    </row>
    <row r="2573" spans="1:3" x14ac:dyDescent="0.25">
      <c r="A2573" s="3">
        <v>11565</v>
      </c>
      <c r="B2573" s="4" t="s">
        <v>3650</v>
      </c>
      <c r="C2573" s="4" t="s">
        <v>3651</v>
      </c>
    </row>
    <row r="2574" spans="1:3" x14ac:dyDescent="0.25">
      <c r="A2574" s="3">
        <v>14896</v>
      </c>
      <c r="B2574" s="4" t="s">
        <v>405</v>
      </c>
      <c r="C2574" s="4" t="s">
        <v>406</v>
      </c>
    </row>
    <row r="2575" spans="1:3" x14ac:dyDescent="0.25">
      <c r="A2575" s="3">
        <v>7200</v>
      </c>
      <c r="B2575" s="4" t="s">
        <v>595</v>
      </c>
      <c r="C2575" s="4" t="s">
        <v>596</v>
      </c>
    </row>
    <row r="2576" spans="1:3" x14ac:dyDescent="0.25">
      <c r="A2576" s="3">
        <v>67435</v>
      </c>
      <c r="B2576" s="4" t="s">
        <v>5154</v>
      </c>
      <c r="C2576" s="4" t="s">
        <v>5155</v>
      </c>
    </row>
    <row r="2577" spans="1:3" x14ac:dyDescent="0.25">
      <c r="A2577" s="3">
        <v>15845</v>
      </c>
      <c r="B2577" s="4" t="s">
        <v>1959</v>
      </c>
      <c r="C2577" s="4" t="s">
        <v>1960</v>
      </c>
    </row>
    <row r="2578" spans="1:3" x14ac:dyDescent="0.25">
      <c r="A2578" s="3">
        <v>55983</v>
      </c>
      <c r="B2578" s="4" t="s">
        <v>5218</v>
      </c>
      <c r="C2578" s="4" t="s">
        <v>5219</v>
      </c>
    </row>
    <row r="2579" spans="1:3" x14ac:dyDescent="0.25">
      <c r="A2579" s="3">
        <v>19364</v>
      </c>
      <c r="B2579" s="4" t="s">
        <v>3304</v>
      </c>
      <c r="C2579" s="4" t="s">
        <v>3305</v>
      </c>
    </row>
    <row r="2580" spans="1:3" x14ac:dyDescent="0.25">
      <c r="A2580" s="3">
        <v>21740</v>
      </c>
      <c r="B2580" s="4" t="s">
        <v>1093</v>
      </c>
      <c r="C2580" s="4" t="s">
        <v>1094</v>
      </c>
    </row>
    <row r="2581" spans="1:3" x14ac:dyDescent="0.25">
      <c r="A2581" s="3">
        <v>37783</v>
      </c>
      <c r="B2581" s="4" t="s">
        <v>3445</v>
      </c>
      <c r="C2581" s="4" t="s">
        <v>3446</v>
      </c>
    </row>
    <row r="2582" spans="1:3" x14ac:dyDescent="0.25">
      <c r="A2582" s="3">
        <v>34992</v>
      </c>
      <c r="B2582" s="4" t="s">
        <v>2425</v>
      </c>
      <c r="C2582" s="4" t="s">
        <v>2426</v>
      </c>
    </row>
    <row r="2583" spans="1:3" x14ac:dyDescent="0.25">
      <c r="A2583" s="3">
        <v>18709</v>
      </c>
      <c r="B2583" s="4" t="s">
        <v>4928</v>
      </c>
      <c r="C2583" s="4" t="s">
        <v>4929</v>
      </c>
    </row>
    <row r="2584" spans="1:3" x14ac:dyDescent="0.25">
      <c r="A2584" s="3">
        <v>8068</v>
      </c>
      <c r="B2584" s="4" t="s">
        <v>2848</v>
      </c>
      <c r="C2584" s="4" t="s">
        <v>2849</v>
      </c>
    </row>
    <row r="2585" spans="1:3" x14ac:dyDescent="0.25">
      <c r="A2585" s="3">
        <v>60745</v>
      </c>
      <c r="B2585" s="4" t="s">
        <v>3752</v>
      </c>
      <c r="C2585" s="4" t="s">
        <v>3753</v>
      </c>
    </row>
    <row r="2586" spans="1:3" x14ac:dyDescent="0.25">
      <c r="A2586" s="3">
        <v>32645</v>
      </c>
      <c r="B2586" s="4" t="s">
        <v>866</v>
      </c>
      <c r="C2586" s="4" t="s">
        <v>867</v>
      </c>
    </row>
    <row r="2587" spans="1:3" x14ac:dyDescent="0.25">
      <c r="A2587" s="3">
        <v>9162</v>
      </c>
      <c r="B2587" s="4" t="s">
        <v>64</v>
      </c>
      <c r="C2587" s="4" t="s">
        <v>65</v>
      </c>
    </row>
    <row r="2588" spans="1:3" x14ac:dyDescent="0.25">
      <c r="A2588" s="3">
        <v>58739</v>
      </c>
      <c r="B2588" s="4" t="s">
        <v>5061</v>
      </c>
      <c r="C2588" s="4" t="s">
        <v>5062</v>
      </c>
    </row>
    <row r="2589" spans="1:3" x14ac:dyDescent="0.25">
      <c r="A2589" s="3">
        <v>32659</v>
      </c>
      <c r="B2589" s="4" t="s">
        <v>681</v>
      </c>
      <c r="C2589" s="4" t="s">
        <v>682</v>
      </c>
    </row>
    <row r="2590" spans="1:3" x14ac:dyDescent="0.25">
      <c r="A2590" s="3">
        <v>20062</v>
      </c>
      <c r="B2590" s="4" t="s">
        <v>1370</v>
      </c>
      <c r="C2590" s="4" t="s">
        <v>1371</v>
      </c>
    </row>
    <row r="2591" spans="1:3" x14ac:dyDescent="0.25">
      <c r="A2591" s="3">
        <v>13699</v>
      </c>
      <c r="B2591" s="4" t="s">
        <v>306</v>
      </c>
      <c r="C2591" s="4" t="s">
        <v>307</v>
      </c>
    </row>
    <row r="2592" spans="1:3" x14ac:dyDescent="0.25">
      <c r="A2592" s="3">
        <v>58267</v>
      </c>
      <c r="B2592" s="4" t="s">
        <v>2456</v>
      </c>
      <c r="C2592" s="4" t="s">
        <v>2457</v>
      </c>
    </row>
    <row r="2593" spans="1:3" x14ac:dyDescent="0.25">
      <c r="A2593" s="3">
        <v>30452</v>
      </c>
      <c r="B2593" s="4" t="s">
        <v>4626</v>
      </c>
      <c r="C2593" s="4" t="s">
        <v>4627</v>
      </c>
    </row>
    <row r="2594" spans="1:3" x14ac:dyDescent="0.25">
      <c r="A2594" s="3">
        <v>52020</v>
      </c>
      <c r="B2594" s="4" t="s">
        <v>4906</v>
      </c>
      <c r="C2594" s="4" t="s">
        <v>4907</v>
      </c>
    </row>
    <row r="2595" spans="1:3" x14ac:dyDescent="0.25">
      <c r="A2595" s="3">
        <v>29522</v>
      </c>
      <c r="B2595" s="4" t="s">
        <v>4220</v>
      </c>
      <c r="C2595" s="4" t="s">
        <v>4221</v>
      </c>
    </row>
    <row r="2596" spans="1:3" x14ac:dyDescent="0.25">
      <c r="A2596" s="3">
        <v>52971</v>
      </c>
      <c r="B2596" s="4" t="s">
        <v>2221</v>
      </c>
      <c r="C2596" s="4" t="s">
        <v>2222</v>
      </c>
    </row>
    <row r="2597" spans="1:3" x14ac:dyDescent="0.25">
      <c r="A2597" s="3">
        <v>111883</v>
      </c>
      <c r="B2597" s="4" t="s">
        <v>4917</v>
      </c>
      <c r="C2597" s="4" t="s">
        <v>4918</v>
      </c>
    </row>
    <row r="2598" spans="1:3" x14ac:dyDescent="0.25">
      <c r="A2598" s="3">
        <v>33173</v>
      </c>
      <c r="B2598" s="4" t="s">
        <v>1918</v>
      </c>
      <c r="C2598" s="4" t="s">
        <v>1919</v>
      </c>
    </row>
    <row r="2599" spans="1:3" x14ac:dyDescent="0.25">
      <c r="A2599" s="3">
        <v>52261</v>
      </c>
      <c r="B2599" s="4" t="s">
        <v>4311</v>
      </c>
      <c r="C2599" s="4" t="s">
        <v>4312</v>
      </c>
    </row>
    <row r="2600" spans="1:3" x14ac:dyDescent="0.25">
      <c r="A2600" s="3">
        <v>15727</v>
      </c>
      <c r="B2600" s="4" t="s">
        <v>3197</v>
      </c>
      <c r="C2600" s="4" t="s">
        <v>3198</v>
      </c>
    </row>
    <row r="2601" spans="1:3" x14ac:dyDescent="0.25">
      <c r="A2601" s="3">
        <v>3584</v>
      </c>
      <c r="B2601" s="4" t="s">
        <v>2039</v>
      </c>
      <c r="C2601" s="4" t="s">
        <v>2040</v>
      </c>
    </row>
    <row r="2602" spans="1:3" x14ac:dyDescent="0.25">
      <c r="A2602" s="3">
        <v>58580</v>
      </c>
      <c r="B2602" s="4" t="s">
        <v>4601</v>
      </c>
      <c r="C2602" s="4" t="s">
        <v>4602</v>
      </c>
    </row>
    <row r="2603" spans="1:3" x14ac:dyDescent="0.25">
      <c r="A2603" s="3">
        <v>25041</v>
      </c>
      <c r="B2603" s="4" t="s">
        <v>2352</v>
      </c>
      <c r="C2603" s="4" t="s">
        <v>2353</v>
      </c>
    </row>
    <row r="2604" spans="1:3" x14ac:dyDescent="0.25">
      <c r="A2604" s="3">
        <v>16882</v>
      </c>
      <c r="B2604" s="4" t="s">
        <v>4382</v>
      </c>
      <c r="C2604" s="4" t="s">
        <v>4383</v>
      </c>
    </row>
    <row r="2605" spans="1:3" x14ac:dyDescent="0.25">
      <c r="A2605" s="3">
        <v>14031</v>
      </c>
      <c r="B2605" s="4" t="s">
        <v>4191</v>
      </c>
      <c r="C2605" s="4" t="s">
        <v>4192</v>
      </c>
    </row>
    <row r="2606" spans="1:3" x14ac:dyDescent="0.25">
      <c r="A2606" s="3">
        <v>47525</v>
      </c>
      <c r="B2606" s="4" t="s">
        <v>3073</v>
      </c>
      <c r="C2606" s="4" t="s">
        <v>3074</v>
      </c>
    </row>
    <row r="2607" spans="1:3" x14ac:dyDescent="0.25">
      <c r="A2607" s="3">
        <v>26746</v>
      </c>
      <c r="B2607" s="4" t="s">
        <v>1510</v>
      </c>
      <c r="C2607" s="4" t="s">
        <v>1511</v>
      </c>
    </row>
    <row r="2608" spans="1:3" x14ac:dyDescent="0.25">
      <c r="A2608" s="3">
        <v>33174</v>
      </c>
      <c r="B2608" s="4" t="s">
        <v>2946</v>
      </c>
      <c r="C2608" s="4" t="s">
        <v>2947</v>
      </c>
    </row>
    <row r="2609" spans="1:3" x14ac:dyDescent="0.25">
      <c r="A2609" s="3">
        <v>2716</v>
      </c>
      <c r="B2609" s="4" t="s">
        <v>197</v>
      </c>
      <c r="C2609" s="4" t="s">
        <v>198</v>
      </c>
    </row>
    <row r="2610" spans="1:3" x14ac:dyDescent="0.25">
      <c r="A2610" s="3">
        <v>47677</v>
      </c>
      <c r="B2610" s="4" t="s">
        <v>2231</v>
      </c>
      <c r="C2610" s="4" t="s">
        <v>2232</v>
      </c>
    </row>
    <row r="2611" spans="1:3" x14ac:dyDescent="0.25">
      <c r="A2611" s="3">
        <v>10697</v>
      </c>
      <c r="B2611" s="4" t="s">
        <v>1483</v>
      </c>
      <c r="C2611" s="4" t="s">
        <v>1484</v>
      </c>
    </row>
    <row r="2612" spans="1:3" x14ac:dyDescent="0.25">
      <c r="A2612" s="3">
        <v>56054</v>
      </c>
      <c r="B2612" s="4" t="s">
        <v>5425</v>
      </c>
      <c r="C2612" s="4" t="s">
        <v>5426</v>
      </c>
    </row>
    <row r="2613" spans="1:3" x14ac:dyDescent="0.25">
      <c r="A2613" s="3">
        <v>49708</v>
      </c>
      <c r="B2613" s="4" t="s">
        <v>2502</v>
      </c>
      <c r="C2613" s="4" t="s">
        <v>2503</v>
      </c>
    </row>
    <row r="2614" spans="1:3" x14ac:dyDescent="0.25">
      <c r="A2614" s="3">
        <v>28229</v>
      </c>
      <c r="B2614" s="4" t="s">
        <v>3191</v>
      </c>
      <c r="C2614" s="4" t="s">
        <v>3192</v>
      </c>
    </row>
    <row r="2615" spans="1:3" x14ac:dyDescent="0.25">
      <c r="A2615" s="3">
        <v>12174</v>
      </c>
      <c r="B2615" s="4" t="s">
        <v>741</v>
      </c>
      <c r="C2615" s="4" t="s">
        <v>742</v>
      </c>
    </row>
    <row r="2616" spans="1:3" x14ac:dyDescent="0.25">
      <c r="A2616" s="3">
        <v>10750</v>
      </c>
      <c r="B2616" s="4" t="s">
        <v>947</v>
      </c>
      <c r="C2616" s="4" t="s">
        <v>948</v>
      </c>
    </row>
    <row r="2617" spans="1:3" x14ac:dyDescent="0.25">
      <c r="A2617" s="3">
        <v>39061</v>
      </c>
      <c r="B2617" s="4" t="s">
        <v>576</v>
      </c>
      <c r="C2617" s="4" t="s">
        <v>577</v>
      </c>
    </row>
    <row r="2618" spans="1:3" x14ac:dyDescent="0.25">
      <c r="A2618" s="3">
        <v>44357</v>
      </c>
      <c r="B2618" s="4" t="s">
        <v>3889</v>
      </c>
      <c r="C2618" s="4" t="s">
        <v>3890</v>
      </c>
    </row>
    <row r="2619" spans="1:3" x14ac:dyDescent="0.25">
      <c r="A2619" s="3">
        <v>26325</v>
      </c>
      <c r="B2619" s="4" t="s">
        <v>3216</v>
      </c>
      <c r="C2619" s="4" t="s">
        <v>3217</v>
      </c>
    </row>
    <row r="2620" spans="1:3" x14ac:dyDescent="0.25">
      <c r="A2620" s="3">
        <v>25758</v>
      </c>
      <c r="B2620" s="4" t="s">
        <v>4227</v>
      </c>
      <c r="C2620" s="4" t="s">
        <v>4228</v>
      </c>
    </row>
    <row r="2621" spans="1:3" x14ac:dyDescent="0.25">
      <c r="A2621" s="3">
        <v>48522</v>
      </c>
      <c r="B2621" s="4" t="s">
        <v>1455</v>
      </c>
      <c r="C2621" s="4" t="s">
        <v>1456</v>
      </c>
    </row>
    <row r="2622" spans="1:3" x14ac:dyDescent="0.25">
      <c r="A2622" s="3">
        <v>13056</v>
      </c>
      <c r="B2622" s="4" t="s">
        <v>3435</v>
      </c>
      <c r="C2622" s="4" t="s">
        <v>3436</v>
      </c>
    </row>
    <row r="2623" spans="1:3" x14ac:dyDescent="0.25">
      <c r="A2623" s="3">
        <v>49303</v>
      </c>
      <c r="B2623" s="4" t="s">
        <v>3123</v>
      </c>
      <c r="C2623" s="4" t="s">
        <v>3124</v>
      </c>
    </row>
    <row r="2624" spans="1:3" x14ac:dyDescent="0.25">
      <c r="A2624" s="3">
        <v>125931</v>
      </c>
      <c r="B2624" s="4" t="s">
        <v>5296</v>
      </c>
      <c r="C2624" s="4" t="s">
        <v>5297</v>
      </c>
    </row>
    <row r="2625" spans="1:3" x14ac:dyDescent="0.25">
      <c r="A2625" s="3">
        <v>7529</v>
      </c>
      <c r="B2625" s="4" t="s">
        <v>190</v>
      </c>
      <c r="C2625" s="4" t="s">
        <v>191</v>
      </c>
    </row>
    <row r="2626" spans="1:3" x14ac:dyDescent="0.25">
      <c r="A2626" s="3">
        <v>628</v>
      </c>
      <c r="B2626" s="4" t="s">
        <v>95</v>
      </c>
      <c r="C2626" s="4" t="s">
        <v>96</v>
      </c>
    </row>
    <row r="2627" spans="1:3" x14ac:dyDescent="0.25">
      <c r="A2627" s="3">
        <v>9432</v>
      </c>
      <c r="B2627" s="4" t="s">
        <v>4158</v>
      </c>
      <c r="C2627" s="4" t="s">
        <v>4159</v>
      </c>
    </row>
    <row r="2628" spans="1:3" x14ac:dyDescent="0.25">
      <c r="A2628" s="3">
        <v>50231</v>
      </c>
      <c r="B2628" s="4" t="s">
        <v>4985</v>
      </c>
      <c r="C2628" s="4" t="s">
        <v>4986</v>
      </c>
    </row>
    <row r="2629" spans="1:3" x14ac:dyDescent="0.25">
      <c r="A2629" s="3">
        <v>65063</v>
      </c>
      <c r="B2629" s="4" t="s">
        <v>4367</v>
      </c>
      <c r="C2629" s="4" t="s">
        <v>4368</v>
      </c>
    </row>
    <row r="2630" spans="1:3" x14ac:dyDescent="0.25">
      <c r="A2630" s="3">
        <v>28658</v>
      </c>
      <c r="B2630" s="4" t="s">
        <v>852</v>
      </c>
      <c r="C2630" s="4" t="s">
        <v>853</v>
      </c>
    </row>
    <row r="2631" spans="1:3" x14ac:dyDescent="0.25">
      <c r="A2631" s="3">
        <v>10164</v>
      </c>
      <c r="B2631" s="4" t="s">
        <v>628</v>
      </c>
      <c r="C2631" s="4" t="s">
        <v>629</v>
      </c>
    </row>
    <row r="2632" spans="1:3" x14ac:dyDescent="0.25">
      <c r="A2632" s="3">
        <v>6168</v>
      </c>
      <c r="B2632" s="4" t="s">
        <v>1077</v>
      </c>
      <c r="C2632" s="4" t="s">
        <v>1078</v>
      </c>
    </row>
    <row r="2633" spans="1:3" x14ac:dyDescent="0.25">
      <c r="A2633" s="3">
        <v>18258</v>
      </c>
      <c r="B2633" s="4" t="s">
        <v>3853</v>
      </c>
      <c r="C2633" s="4" t="s">
        <v>3854</v>
      </c>
    </row>
    <row r="2634" spans="1:3" x14ac:dyDescent="0.25">
      <c r="A2634" s="3">
        <v>27800</v>
      </c>
      <c r="B2634" s="4" t="s">
        <v>1174</v>
      </c>
      <c r="C2634" s="4" t="s">
        <v>1175</v>
      </c>
    </row>
    <row r="2635" spans="1:3" x14ac:dyDescent="0.25">
      <c r="A2635" s="3">
        <v>22015</v>
      </c>
      <c r="B2635" s="4" t="s">
        <v>3312</v>
      </c>
      <c r="C2635" s="4" t="s">
        <v>3313</v>
      </c>
    </row>
    <row r="2636" spans="1:3" x14ac:dyDescent="0.25">
      <c r="A2636" s="3">
        <v>14228</v>
      </c>
      <c r="B2636" s="4" t="s">
        <v>2070</v>
      </c>
      <c r="C2636" s="4" t="s">
        <v>2071</v>
      </c>
    </row>
    <row r="2637" spans="1:3" x14ac:dyDescent="0.25">
      <c r="A2637" s="3">
        <v>31862</v>
      </c>
      <c r="B2637" s="4" t="s">
        <v>2863</v>
      </c>
      <c r="C2637" s="4" t="s">
        <v>2864</v>
      </c>
    </row>
    <row r="2638" spans="1:3" x14ac:dyDescent="0.25">
      <c r="A2638" s="3">
        <v>3555</v>
      </c>
      <c r="B2638" s="4" t="s">
        <v>302</v>
      </c>
      <c r="C2638" s="4" t="s">
        <v>303</v>
      </c>
    </row>
    <row r="2639" spans="1:3" x14ac:dyDescent="0.25">
      <c r="A2639" s="3">
        <v>60984</v>
      </c>
      <c r="B2639" s="4" t="s">
        <v>2504</v>
      </c>
      <c r="C2639" s="4" t="s">
        <v>2505</v>
      </c>
    </row>
    <row r="2640" spans="1:3" x14ac:dyDescent="0.25">
      <c r="A2640" s="3">
        <v>50519</v>
      </c>
      <c r="B2640" s="4" t="s">
        <v>1937</v>
      </c>
      <c r="C2640" s="4" t="s">
        <v>1938</v>
      </c>
    </row>
    <row r="2641" spans="1:3" x14ac:dyDescent="0.25">
      <c r="A2641" s="3">
        <v>5585</v>
      </c>
      <c r="B2641" s="4" t="s">
        <v>4290</v>
      </c>
      <c r="C2641" s="4" t="s">
        <v>4291</v>
      </c>
    </row>
    <row r="2642" spans="1:3" x14ac:dyDescent="0.25">
      <c r="A2642" s="3">
        <v>62539</v>
      </c>
      <c r="B2642" s="4" t="s">
        <v>3656</v>
      </c>
      <c r="C2642" s="4" t="s">
        <v>3657</v>
      </c>
    </row>
    <row r="2643" spans="1:3" x14ac:dyDescent="0.25">
      <c r="A2643" s="3">
        <v>404</v>
      </c>
      <c r="B2643" s="4" t="s">
        <v>251</v>
      </c>
      <c r="C2643" s="4" t="s">
        <v>252</v>
      </c>
    </row>
    <row r="2644" spans="1:3" x14ac:dyDescent="0.25">
      <c r="A2644" s="3">
        <v>29215</v>
      </c>
      <c r="B2644" s="4" t="s">
        <v>1957</v>
      </c>
      <c r="C2644" s="4" t="s">
        <v>1958</v>
      </c>
    </row>
    <row r="2645" spans="1:3" x14ac:dyDescent="0.25">
      <c r="A2645" s="3">
        <v>23732</v>
      </c>
      <c r="B2645" s="4" t="s">
        <v>2157</v>
      </c>
      <c r="C2645" s="4" t="s">
        <v>2158</v>
      </c>
    </row>
    <row r="2646" spans="1:3" x14ac:dyDescent="0.25">
      <c r="A2646" s="3">
        <v>29436</v>
      </c>
      <c r="B2646" s="4" t="s">
        <v>452</v>
      </c>
      <c r="C2646" s="4" t="s">
        <v>453</v>
      </c>
    </row>
    <row r="2647" spans="1:3" x14ac:dyDescent="0.25">
      <c r="A2647" s="3">
        <v>52923</v>
      </c>
      <c r="B2647" s="4" t="s">
        <v>5345</v>
      </c>
      <c r="C2647" s="4" t="s">
        <v>5346</v>
      </c>
    </row>
    <row r="2648" spans="1:3" x14ac:dyDescent="0.25">
      <c r="A2648" s="3">
        <v>18302</v>
      </c>
      <c r="B2648" s="4" t="s">
        <v>1759</v>
      </c>
      <c r="C2648" s="4" t="s">
        <v>1760</v>
      </c>
    </row>
    <row r="2649" spans="1:3" x14ac:dyDescent="0.25">
      <c r="A2649" s="3">
        <v>43396</v>
      </c>
      <c r="B2649" s="4" t="s">
        <v>4369</v>
      </c>
      <c r="C2649" s="4" t="s">
        <v>4370</v>
      </c>
    </row>
    <row r="2650" spans="1:3" x14ac:dyDescent="0.25">
      <c r="A2650" s="3">
        <v>114138</v>
      </c>
      <c r="B2650" s="4" t="s">
        <v>5459</v>
      </c>
      <c r="C2650" s="4" t="s">
        <v>5460</v>
      </c>
    </row>
    <row r="2651" spans="1:3" x14ac:dyDescent="0.25">
      <c r="A2651" s="3">
        <v>27767</v>
      </c>
      <c r="B2651" s="4" t="s">
        <v>1666</v>
      </c>
      <c r="C2651" s="4" t="s">
        <v>1667</v>
      </c>
    </row>
    <row r="2652" spans="1:3" x14ac:dyDescent="0.25">
      <c r="A2652" s="3">
        <v>50200</v>
      </c>
      <c r="B2652" s="4" t="s">
        <v>5020</v>
      </c>
      <c r="C2652" s="4" t="s">
        <v>5021</v>
      </c>
    </row>
    <row r="2653" spans="1:3" x14ac:dyDescent="0.25">
      <c r="A2653" s="3">
        <v>48980</v>
      </c>
      <c r="B2653" s="4" t="s">
        <v>3783</v>
      </c>
      <c r="C2653" s="4" t="s">
        <v>3784</v>
      </c>
    </row>
    <row r="2654" spans="1:3" x14ac:dyDescent="0.25">
      <c r="A2654" s="3">
        <v>56279</v>
      </c>
      <c r="B2654" s="4" t="s">
        <v>5118</v>
      </c>
      <c r="C2654" s="4" t="s">
        <v>5119</v>
      </c>
    </row>
    <row r="2655" spans="1:3" x14ac:dyDescent="0.25">
      <c r="A2655" s="3">
        <v>36757</v>
      </c>
      <c r="B2655" s="4" t="s">
        <v>4983</v>
      </c>
      <c r="C2655" s="4" t="s">
        <v>4984</v>
      </c>
    </row>
    <row r="2656" spans="1:3" x14ac:dyDescent="0.25">
      <c r="A2656" s="3">
        <v>75278</v>
      </c>
      <c r="B2656" s="4" t="s">
        <v>4170</v>
      </c>
      <c r="C2656" s="4" t="s">
        <v>4171</v>
      </c>
    </row>
    <row r="2657" spans="1:3" x14ac:dyDescent="0.25">
      <c r="A2657" s="3">
        <v>49033</v>
      </c>
      <c r="B2657" s="4" t="s">
        <v>5270</v>
      </c>
      <c r="C2657" s="4" t="s">
        <v>5271</v>
      </c>
    </row>
    <row r="2658" spans="1:3" x14ac:dyDescent="0.25">
      <c r="A2658" s="3">
        <v>13991</v>
      </c>
      <c r="B2658" s="4" t="s">
        <v>4932</v>
      </c>
      <c r="C2658" s="4" t="s">
        <v>4933</v>
      </c>
    </row>
    <row r="2659" spans="1:3" x14ac:dyDescent="0.25">
      <c r="A2659" s="3">
        <v>11491</v>
      </c>
      <c r="B2659" s="4" t="s">
        <v>671</v>
      </c>
      <c r="C2659" s="4" t="s">
        <v>672</v>
      </c>
    </row>
    <row r="2660" spans="1:3" x14ac:dyDescent="0.25">
      <c r="A2660" s="3">
        <v>4000</v>
      </c>
      <c r="B2660" s="4" t="s">
        <v>1528</v>
      </c>
      <c r="C2660" s="4" t="s">
        <v>1529</v>
      </c>
    </row>
    <row r="2661" spans="1:3" x14ac:dyDescent="0.25">
      <c r="A2661" s="3">
        <v>5551</v>
      </c>
      <c r="B2661" s="4" t="s">
        <v>68</v>
      </c>
      <c r="C2661" s="4" t="s">
        <v>69</v>
      </c>
    </row>
    <row r="2662" spans="1:3" x14ac:dyDescent="0.25">
      <c r="A2662" s="3">
        <v>30880</v>
      </c>
      <c r="B2662" s="4" t="s">
        <v>3660</v>
      </c>
      <c r="C2662" s="4" t="s">
        <v>3661</v>
      </c>
    </row>
    <row r="2663" spans="1:3" x14ac:dyDescent="0.25">
      <c r="A2663" s="3">
        <v>18064</v>
      </c>
      <c r="B2663" s="4" t="s">
        <v>1458</v>
      </c>
      <c r="C2663" s="4" t="s">
        <v>1459</v>
      </c>
    </row>
    <row r="2664" spans="1:3" x14ac:dyDescent="0.25">
      <c r="A2664" s="3">
        <v>18795</v>
      </c>
      <c r="B2664" s="4" t="s">
        <v>417</v>
      </c>
      <c r="C2664" s="4" t="s">
        <v>418</v>
      </c>
    </row>
    <row r="2665" spans="1:3" x14ac:dyDescent="0.25">
      <c r="A2665" s="3">
        <v>29189</v>
      </c>
      <c r="B2665" s="4" t="s">
        <v>4457</v>
      </c>
      <c r="C2665" s="4" t="s">
        <v>4458</v>
      </c>
    </row>
    <row r="2666" spans="1:3" x14ac:dyDescent="0.25">
      <c r="A2666" s="3">
        <v>62369</v>
      </c>
      <c r="B2666" s="4" t="s">
        <v>3592</v>
      </c>
      <c r="C2666" s="4" t="s">
        <v>3593</v>
      </c>
    </row>
    <row r="2667" spans="1:3" x14ac:dyDescent="0.25">
      <c r="A2667" s="3">
        <v>49889</v>
      </c>
      <c r="B2667" s="4" t="s">
        <v>1672</v>
      </c>
      <c r="C2667" s="4" t="s">
        <v>1673</v>
      </c>
    </row>
    <row r="2668" spans="1:3" x14ac:dyDescent="0.25">
      <c r="A2668" s="3">
        <v>49473</v>
      </c>
      <c r="B2668" s="4" t="s">
        <v>2421</v>
      </c>
      <c r="C2668" s="4" t="s">
        <v>2422</v>
      </c>
    </row>
    <row r="2669" spans="1:3" x14ac:dyDescent="0.25">
      <c r="A2669" s="3">
        <v>18266</v>
      </c>
      <c r="B2669" s="4" t="s">
        <v>1642</v>
      </c>
      <c r="C2669" s="4" t="s">
        <v>1643</v>
      </c>
    </row>
    <row r="2670" spans="1:3" x14ac:dyDescent="0.25">
      <c r="A2670" s="3">
        <v>2651</v>
      </c>
      <c r="B2670" s="4" t="s">
        <v>32</v>
      </c>
      <c r="C2670" s="4" t="s">
        <v>33</v>
      </c>
    </row>
    <row r="2671" spans="1:3" x14ac:dyDescent="0.25">
      <c r="A2671" s="3">
        <v>18494</v>
      </c>
      <c r="B2671" s="4" t="s">
        <v>5252</v>
      </c>
      <c r="C2671" s="4" t="s">
        <v>5253</v>
      </c>
    </row>
    <row r="2672" spans="1:3" x14ac:dyDescent="0.25">
      <c r="A2672" s="3">
        <v>21556</v>
      </c>
      <c r="B2672" s="4" t="s">
        <v>3308</v>
      </c>
      <c r="C2672" s="4" t="s">
        <v>3309</v>
      </c>
    </row>
    <row r="2673" spans="1:3" x14ac:dyDescent="0.25">
      <c r="A2673" s="3">
        <v>5723</v>
      </c>
      <c r="B2673" s="4" t="s">
        <v>186</v>
      </c>
      <c r="C2673" s="4" t="s">
        <v>187</v>
      </c>
    </row>
    <row r="2674" spans="1:3" x14ac:dyDescent="0.25">
      <c r="A2674" s="3">
        <v>62574</v>
      </c>
      <c r="B2674" s="4" t="s">
        <v>4529</v>
      </c>
      <c r="C2674" s="4" t="s">
        <v>4530</v>
      </c>
    </row>
    <row r="2675" spans="1:3" x14ac:dyDescent="0.25">
      <c r="A2675" s="3">
        <v>14070</v>
      </c>
      <c r="B2675" s="4" t="s">
        <v>2294</v>
      </c>
      <c r="C2675" s="4" t="s">
        <v>2295</v>
      </c>
    </row>
    <row r="2676" spans="1:3" x14ac:dyDescent="0.25">
      <c r="A2676" s="3">
        <v>25656</v>
      </c>
      <c r="B2676" s="4" t="s">
        <v>967</v>
      </c>
      <c r="C2676" s="4" t="s">
        <v>968</v>
      </c>
    </row>
    <row r="2677" spans="1:3" x14ac:dyDescent="0.25">
      <c r="A2677" s="3">
        <v>2986</v>
      </c>
      <c r="B2677" s="4" t="s">
        <v>677</v>
      </c>
      <c r="C2677" s="4" t="s">
        <v>678</v>
      </c>
    </row>
    <row r="2678" spans="1:3" x14ac:dyDescent="0.25">
      <c r="A2678" s="3">
        <v>43895</v>
      </c>
      <c r="B2678" s="4" t="s">
        <v>3246</v>
      </c>
      <c r="C2678" s="4" t="s">
        <v>3247</v>
      </c>
    </row>
    <row r="2679" spans="1:3" x14ac:dyDescent="0.25">
      <c r="A2679" s="5">
        <v>192441</v>
      </c>
      <c r="B2679" s="4" t="s">
        <v>5355</v>
      </c>
      <c r="C2679" s="4" t="s">
        <v>5356</v>
      </c>
    </row>
    <row r="2680" spans="1:3" x14ac:dyDescent="0.25">
      <c r="A2680" s="3">
        <v>481</v>
      </c>
      <c r="B2680" s="4" t="s">
        <v>62</v>
      </c>
      <c r="C2680" s="4" t="s">
        <v>63</v>
      </c>
    </row>
    <row r="2681" spans="1:3" x14ac:dyDescent="0.25">
      <c r="A2681" s="3">
        <v>90525</v>
      </c>
      <c r="B2681" s="4" t="s">
        <v>5187</v>
      </c>
      <c r="C2681" s="4" t="s">
        <v>5188</v>
      </c>
    </row>
    <row r="2682" spans="1:3" x14ac:dyDescent="0.25">
      <c r="A2682" s="3">
        <v>73186</v>
      </c>
      <c r="B2682" s="4" t="s">
        <v>4840</v>
      </c>
      <c r="C2682" s="4" t="s">
        <v>4841</v>
      </c>
    </row>
    <row r="2683" spans="1:3" x14ac:dyDescent="0.25">
      <c r="A2683" s="3">
        <v>5788</v>
      </c>
      <c r="B2683" s="4" t="s">
        <v>2673</v>
      </c>
      <c r="C2683" s="4" t="s">
        <v>2674</v>
      </c>
    </row>
    <row r="2684" spans="1:3" x14ac:dyDescent="0.25">
      <c r="A2684" s="3">
        <v>45760</v>
      </c>
      <c r="B2684" s="4" t="s">
        <v>3014</v>
      </c>
      <c r="C2684" s="4" t="s">
        <v>3015</v>
      </c>
    </row>
    <row r="2685" spans="1:3" x14ac:dyDescent="0.25">
      <c r="A2685" s="3">
        <v>23276</v>
      </c>
      <c r="B2685" s="4" t="s">
        <v>894</v>
      </c>
      <c r="C2685" s="4" t="s">
        <v>895</v>
      </c>
    </row>
    <row r="2686" spans="1:3" x14ac:dyDescent="0.25">
      <c r="A2686" s="3">
        <v>59816</v>
      </c>
      <c r="B2686" s="4" t="s">
        <v>4866</v>
      </c>
      <c r="C2686" s="4" t="s">
        <v>4867</v>
      </c>
    </row>
    <row r="2687" spans="1:3" x14ac:dyDescent="0.25">
      <c r="A2687" s="3">
        <v>41049</v>
      </c>
      <c r="B2687" s="4" t="s">
        <v>854</v>
      </c>
      <c r="C2687" s="4" t="s">
        <v>855</v>
      </c>
    </row>
    <row r="2688" spans="1:3" x14ac:dyDescent="0.25">
      <c r="A2688" s="3">
        <v>9247</v>
      </c>
      <c r="B2688" s="4" t="s">
        <v>2974</v>
      </c>
      <c r="C2688" s="4" t="s">
        <v>2975</v>
      </c>
    </row>
    <row r="2689" spans="1:3" x14ac:dyDescent="0.25">
      <c r="A2689" s="3">
        <v>26352</v>
      </c>
      <c r="B2689" s="4" t="s">
        <v>574</v>
      </c>
      <c r="C2689" s="4" t="s">
        <v>575</v>
      </c>
    </row>
    <row r="2690" spans="1:3" x14ac:dyDescent="0.25">
      <c r="A2690" s="3">
        <v>15856</v>
      </c>
      <c r="B2690" s="4" t="s">
        <v>4896</v>
      </c>
      <c r="C2690" s="4" t="s">
        <v>4897</v>
      </c>
    </row>
    <row r="2691" spans="1:3" x14ac:dyDescent="0.25">
      <c r="A2691" s="3">
        <v>12936</v>
      </c>
      <c r="B2691" s="4" t="s">
        <v>1315</v>
      </c>
      <c r="C2691" s="4" t="s">
        <v>1316</v>
      </c>
    </row>
    <row r="2692" spans="1:3" x14ac:dyDescent="0.25">
      <c r="A2692" s="3">
        <v>34345</v>
      </c>
      <c r="B2692" s="4" t="s">
        <v>1742</v>
      </c>
      <c r="C2692" s="4" t="s">
        <v>1743</v>
      </c>
    </row>
    <row r="2693" spans="1:3" x14ac:dyDescent="0.25">
      <c r="A2693" s="3">
        <v>18250</v>
      </c>
      <c r="B2693" s="4" t="s">
        <v>4319</v>
      </c>
      <c r="C2693" s="4" t="s">
        <v>4320</v>
      </c>
    </row>
    <row r="2694" spans="1:3" x14ac:dyDescent="0.25">
      <c r="A2694" s="3">
        <v>41790</v>
      </c>
      <c r="B2694" s="4" t="s">
        <v>2539</v>
      </c>
      <c r="C2694" s="4" t="s">
        <v>2540</v>
      </c>
    </row>
    <row r="2695" spans="1:3" x14ac:dyDescent="0.25">
      <c r="A2695" s="3">
        <v>22887</v>
      </c>
      <c r="B2695" s="4" t="s">
        <v>2638</v>
      </c>
      <c r="C2695" s="4" t="s">
        <v>2639</v>
      </c>
    </row>
    <row r="2696" spans="1:3" x14ac:dyDescent="0.25">
      <c r="A2696" s="3">
        <v>5596</v>
      </c>
      <c r="B2696" s="4" t="s">
        <v>3092</v>
      </c>
      <c r="C2696" s="4" t="s">
        <v>3093</v>
      </c>
    </row>
    <row r="2697" spans="1:3" x14ac:dyDescent="0.25">
      <c r="A2697" s="3">
        <v>5037</v>
      </c>
      <c r="B2697" s="4" t="s">
        <v>808</v>
      </c>
      <c r="C2697" s="4" t="s">
        <v>809</v>
      </c>
    </row>
    <row r="2698" spans="1:3" x14ac:dyDescent="0.25">
      <c r="A2698" s="3">
        <v>73522</v>
      </c>
      <c r="B2698" s="4" t="s">
        <v>3173</v>
      </c>
      <c r="C2698" s="4" t="s">
        <v>3174</v>
      </c>
    </row>
    <row r="2699" spans="1:3" x14ac:dyDescent="0.25">
      <c r="A2699" s="3">
        <v>25848</v>
      </c>
      <c r="B2699" s="4" t="s">
        <v>2598</v>
      </c>
      <c r="C2699" s="4" t="s">
        <v>2599</v>
      </c>
    </row>
    <row r="2700" spans="1:3" x14ac:dyDescent="0.25">
      <c r="A2700" s="3">
        <v>27342</v>
      </c>
      <c r="B2700" s="4" t="s">
        <v>1222</v>
      </c>
      <c r="C2700" s="4" t="s">
        <v>1223</v>
      </c>
    </row>
    <row r="2701" spans="1:3" x14ac:dyDescent="0.25">
      <c r="A2701" s="3">
        <v>65410</v>
      </c>
      <c r="B2701" s="4" t="s">
        <v>5254</v>
      </c>
      <c r="C2701" s="4" t="s">
        <v>5255</v>
      </c>
    </row>
    <row r="2702" spans="1:3" x14ac:dyDescent="0.25">
      <c r="A2702" s="3">
        <v>15383</v>
      </c>
      <c r="B2702" s="4" t="s">
        <v>2588</v>
      </c>
      <c r="C2702" s="4" t="s">
        <v>439</v>
      </c>
    </row>
    <row r="2703" spans="1:3" x14ac:dyDescent="0.25">
      <c r="A2703" s="3">
        <v>1808</v>
      </c>
      <c r="B2703" s="4" t="s">
        <v>4686</v>
      </c>
      <c r="C2703" s="4" t="s">
        <v>4687</v>
      </c>
    </row>
    <row r="2704" spans="1:3" x14ac:dyDescent="0.25">
      <c r="A2704" s="3">
        <v>27548</v>
      </c>
      <c r="B2704" s="4" t="s">
        <v>2969</v>
      </c>
      <c r="C2704" s="4" t="s">
        <v>439</v>
      </c>
    </row>
    <row r="2705" spans="1:3" x14ac:dyDescent="0.25">
      <c r="A2705" s="3">
        <v>22589</v>
      </c>
      <c r="B2705" s="4" t="s">
        <v>5108</v>
      </c>
      <c r="C2705" s="4" t="s">
        <v>5109</v>
      </c>
    </row>
    <row r="2706" spans="1:3" x14ac:dyDescent="0.25">
      <c r="A2706" s="3">
        <v>6835</v>
      </c>
      <c r="B2706" s="4" t="s">
        <v>2454</v>
      </c>
      <c r="C2706" s="4" t="s">
        <v>2455</v>
      </c>
    </row>
    <row r="2707" spans="1:3" x14ac:dyDescent="0.25">
      <c r="A2707" s="3">
        <v>36811</v>
      </c>
      <c r="B2707" s="4" t="s">
        <v>3385</v>
      </c>
      <c r="C2707" s="4" t="s">
        <v>3386</v>
      </c>
    </row>
    <row r="2708" spans="1:3" x14ac:dyDescent="0.25">
      <c r="A2708" s="3">
        <v>1356</v>
      </c>
      <c r="B2708" s="4" t="s">
        <v>640</v>
      </c>
      <c r="C2708" s="4" t="s">
        <v>641</v>
      </c>
    </row>
    <row r="2709" spans="1:3" x14ac:dyDescent="0.25">
      <c r="A2709" s="3">
        <v>1877</v>
      </c>
      <c r="B2709" s="4" t="s">
        <v>785</v>
      </c>
      <c r="C2709" s="4" t="s">
        <v>786</v>
      </c>
    </row>
    <row r="2710" spans="1:3" x14ac:dyDescent="0.25">
      <c r="A2710" s="3">
        <v>31975</v>
      </c>
      <c r="B2710" s="4" t="s">
        <v>2258</v>
      </c>
      <c r="C2710" s="4" t="s">
        <v>2259</v>
      </c>
    </row>
    <row r="2711" spans="1:3" x14ac:dyDescent="0.25">
      <c r="A2711" s="3">
        <v>63978</v>
      </c>
      <c r="B2711" s="4" t="s">
        <v>4800</v>
      </c>
      <c r="C2711" s="4" t="s">
        <v>4801</v>
      </c>
    </row>
    <row r="2712" spans="1:3" x14ac:dyDescent="0.25">
      <c r="A2712" s="3">
        <v>54467</v>
      </c>
      <c r="B2712" s="4" t="s">
        <v>5258</v>
      </c>
      <c r="C2712" s="4" t="s">
        <v>5259</v>
      </c>
    </row>
    <row r="2713" spans="1:3" x14ac:dyDescent="0.25">
      <c r="A2713" s="3">
        <v>16677</v>
      </c>
      <c r="B2713" s="4" t="s">
        <v>1522</v>
      </c>
      <c r="C2713" s="4" t="s">
        <v>1523</v>
      </c>
    </row>
    <row r="2714" spans="1:3" x14ac:dyDescent="0.25">
      <c r="A2714" s="3">
        <v>38190</v>
      </c>
      <c r="B2714" s="4" t="s">
        <v>2752</v>
      </c>
      <c r="C2714" s="4" t="s">
        <v>2753</v>
      </c>
    </row>
    <row r="2715" spans="1:3" x14ac:dyDescent="0.25">
      <c r="A2715" s="3">
        <v>79049</v>
      </c>
      <c r="B2715" s="4" t="s">
        <v>2665</v>
      </c>
      <c r="C2715" s="4" t="s">
        <v>2666</v>
      </c>
    </row>
    <row r="2716" spans="1:3" x14ac:dyDescent="0.25">
      <c r="A2716" s="3">
        <v>37265</v>
      </c>
      <c r="B2716" s="4" t="s">
        <v>5413</v>
      </c>
      <c r="C2716" s="4" t="s">
        <v>5414</v>
      </c>
    </row>
    <row r="2717" spans="1:3" x14ac:dyDescent="0.25">
      <c r="A2717" s="3">
        <v>16548</v>
      </c>
      <c r="B2717" s="4" t="s">
        <v>1346</v>
      </c>
      <c r="C2717" s="4" t="s">
        <v>1347</v>
      </c>
    </row>
    <row r="2718" spans="1:3" x14ac:dyDescent="0.25">
      <c r="A2718" s="3">
        <v>19233</v>
      </c>
      <c r="B2718" s="4" t="s">
        <v>4447</v>
      </c>
      <c r="C2718" s="4" t="s">
        <v>4448</v>
      </c>
    </row>
    <row r="2719" spans="1:3" x14ac:dyDescent="0.25">
      <c r="A2719" s="3">
        <v>14456</v>
      </c>
      <c r="B2719" s="4" t="s">
        <v>822</v>
      </c>
      <c r="C2719" s="4" t="s">
        <v>823</v>
      </c>
    </row>
    <row r="2720" spans="1:3" x14ac:dyDescent="0.25">
      <c r="A2720" s="3">
        <v>2836</v>
      </c>
      <c r="B2720" s="4" t="s">
        <v>917</v>
      </c>
      <c r="C2720" s="4" t="s">
        <v>918</v>
      </c>
    </row>
    <row r="2721" spans="1:3" x14ac:dyDescent="0.25">
      <c r="A2721" s="3">
        <v>10329</v>
      </c>
      <c r="B2721" s="4" t="s">
        <v>3047</v>
      </c>
      <c r="C2721" s="4" t="s">
        <v>3048</v>
      </c>
    </row>
    <row r="2722" spans="1:3" x14ac:dyDescent="0.25">
      <c r="A2722" s="3">
        <v>57971</v>
      </c>
      <c r="B2722" s="4" t="s">
        <v>4309</v>
      </c>
      <c r="C2722" s="4" t="s">
        <v>4310</v>
      </c>
    </row>
    <row r="2723" spans="1:3" x14ac:dyDescent="0.25">
      <c r="A2723" s="3">
        <v>90827</v>
      </c>
      <c r="B2723" s="4" t="s">
        <v>4392</v>
      </c>
      <c r="C2723" s="4" t="s">
        <v>4393</v>
      </c>
    </row>
    <row r="2724" spans="1:3" x14ac:dyDescent="0.25">
      <c r="A2724" s="3">
        <v>83816</v>
      </c>
      <c r="B2724" s="4" t="s">
        <v>1107</v>
      </c>
      <c r="C2724" s="4" t="s">
        <v>1108</v>
      </c>
    </row>
    <row r="2725" spans="1:3" x14ac:dyDescent="0.25">
      <c r="A2725" s="3">
        <v>26793</v>
      </c>
      <c r="B2725" s="4" t="s">
        <v>3702</v>
      </c>
      <c r="C2725" s="4" t="s">
        <v>3703</v>
      </c>
    </row>
    <row r="2726" spans="1:3" x14ac:dyDescent="0.25">
      <c r="A2726" s="3">
        <v>2815</v>
      </c>
      <c r="B2726" s="4" t="s">
        <v>36</v>
      </c>
      <c r="C2726" s="4" t="s">
        <v>37</v>
      </c>
    </row>
    <row r="2727" spans="1:3" x14ac:dyDescent="0.25">
      <c r="A2727" s="3">
        <v>38680</v>
      </c>
      <c r="B2727" s="4" t="s">
        <v>274</v>
      </c>
      <c r="C2727" s="4" t="s">
        <v>275</v>
      </c>
    </row>
    <row r="2728" spans="1:3" x14ac:dyDescent="0.25">
      <c r="A2728" s="3">
        <v>77961</v>
      </c>
      <c r="B2728" s="4" t="s">
        <v>4964</v>
      </c>
      <c r="C2728" s="4" t="s">
        <v>4965</v>
      </c>
    </row>
    <row r="2729" spans="1:3" x14ac:dyDescent="0.25">
      <c r="A2729" s="3">
        <v>12859</v>
      </c>
      <c r="B2729" s="4" t="s">
        <v>4612</v>
      </c>
      <c r="C2729" s="4" t="s">
        <v>4613</v>
      </c>
    </row>
    <row r="2730" spans="1:3" x14ac:dyDescent="0.25">
      <c r="A2730" s="3">
        <v>53686</v>
      </c>
      <c r="B2730" s="4" t="s">
        <v>2429</v>
      </c>
      <c r="C2730" s="4" t="s">
        <v>2430</v>
      </c>
    </row>
    <row r="2731" spans="1:3" x14ac:dyDescent="0.25">
      <c r="A2731" s="3">
        <v>43373</v>
      </c>
      <c r="B2731" s="4" t="s">
        <v>2468</v>
      </c>
      <c r="C2731" s="4" t="s">
        <v>2469</v>
      </c>
    </row>
    <row r="2732" spans="1:3" x14ac:dyDescent="0.25">
      <c r="A2732" s="3">
        <v>34934</v>
      </c>
      <c r="B2732" s="4" t="s">
        <v>4088</v>
      </c>
      <c r="C2732" s="4" t="s">
        <v>4089</v>
      </c>
    </row>
    <row r="2733" spans="1:3" x14ac:dyDescent="0.25">
      <c r="A2733" s="3">
        <v>63510</v>
      </c>
      <c r="B2733" s="4" t="s">
        <v>4925</v>
      </c>
      <c r="C2733" s="4" t="s">
        <v>439</v>
      </c>
    </row>
    <row r="2734" spans="1:3" x14ac:dyDescent="0.25">
      <c r="A2734" s="3">
        <v>22330</v>
      </c>
      <c r="B2734" s="4" t="s">
        <v>2655</v>
      </c>
      <c r="C2734" s="4" t="s">
        <v>2656</v>
      </c>
    </row>
    <row r="2735" spans="1:3" x14ac:dyDescent="0.25">
      <c r="A2735" s="3">
        <v>21834</v>
      </c>
      <c r="B2735" s="4" t="s">
        <v>1218</v>
      </c>
      <c r="C2735" s="4" t="s">
        <v>1219</v>
      </c>
    </row>
    <row r="2736" spans="1:3" x14ac:dyDescent="0.25">
      <c r="A2736" s="3">
        <v>40697</v>
      </c>
      <c r="B2736" s="4" t="s">
        <v>3407</v>
      </c>
      <c r="C2736" s="4" t="s">
        <v>3408</v>
      </c>
    </row>
    <row r="2737" spans="1:3" x14ac:dyDescent="0.25">
      <c r="A2737" s="3">
        <v>23159</v>
      </c>
      <c r="B2737" s="4" t="s">
        <v>1617</v>
      </c>
      <c r="C2737" s="4" t="s">
        <v>1618</v>
      </c>
    </row>
    <row r="2738" spans="1:3" x14ac:dyDescent="0.25">
      <c r="A2738" s="3">
        <v>13765</v>
      </c>
      <c r="B2738" s="4" t="s">
        <v>215</v>
      </c>
      <c r="C2738" s="4" t="s">
        <v>216</v>
      </c>
    </row>
    <row r="2739" spans="1:3" x14ac:dyDescent="0.25">
      <c r="A2739" s="3">
        <v>56592</v>
      </c>
      <c r="B2739" s="4" t="s">
        <v>5022</v>
      </c>
      <c r="C2739" s="4" t="s">
        <v>5023</v>
      </c>
    </row>
    <row r="2740" spans="1:3" x14ac:dyDescent="0.25">
      <c r="A2740" s="3">
        <v>110114</v>
      </c>
      <c r="B2740" s="4" t="s">
        <v>5089</v>
      </c>
      <c r="C2740" s="4" t="s">
        <v>5090</v>
      </c>
    </row>
    <row r="2741" spans="1:3" x14ac:dyDescent="0.25">
      <c r="A2741" s="3">
        <v>37574</v>
      </c>
      <c r="B2741" s="4" t="s">
        <v>724</v>
      </c>
      <c r="C2741" s="4" t="s">
        <v>725</v>
      </c>
    </row>
    <row r="2742" spans="1:3" x14ac:dyDescent="0.25">
      <c r="A2742" s="3">
        <v>1087</v>
      </c>
      <c r="B2742" s="4" t="s">
        <v>101</v>
      </c>
      <c r="C2742" s="4" t="s">
        <v>102</v>
      </c>
    </row>
    <row r="2743" spans="1:3" x14ac:dyDescent="0.25">
      <c r="A2743" s="3">
        <v>43730</v>
      </c>
      <c r="B2743" s="4" t="s">
        <v>4347</v>
      </c>
      <c r="C2743" s="4" t="s">
        <v>4348</v>
      </c>
    </row>
    <row r="2744" spans="1:3" x14ac:dyDescent="0.25">
      <c r="A2744" s="3">
        <v>40860</v>
      </c>
      <c r="B2744" s="4" t="s">
        <v>1916</v>
      </c>
      <c r="C2744" s="4" t="s">
        <v>1917</v>
      </c>
    </row>
    <row r="2745" spans="1:3" x14ac:dyDescent="0.25">
      <c r="A2745" s="3">
        <v>50514</v>
      </c>
      <c r="B2745" s="4" t="s">
        <v>4415</v>
      </c>
      <c r="C2745" s="4" t="s">
        <v>4416</v>
      </c>
    </row>
    <row r="2746" spans="1:3" x14ac:dyDescent="0.25">
      <c r="A2746" s="3">
        <v>24640</v>
      </c>
      <c r="B2746" s="4" t="s">
        <v>3411</v>
      </c>
      <c r="C2746" s="4" t="s">
        <v>3412</v>
      </c>
    </row>
    <row r="2747" spans="1:3" x14ac:dyDescent="0.25">
      <c r="A2747" s="3">
        <v>30546</v>
      </c>
      <c r="B2747" s="4" t="s">
        <v>3843</v>
      </c>
      <c r="C2747" s="4" t="s">
        <v>3844</v>
      </c>
    </row>
    <row r="2748" spans="1:3" x14ac:dyDescent="0.25">
      <c r="A2748" s="3">
        <v>39034</v>
      </c>
      <c r="B2748" s="4" t="s">
        <v>3549</v>
      </c>
      <c r="C2748" s="4" t="s">
        <v>3550</v>
      </c>
    </row>
    <row r="2749" spans="1:3" x14ac:dyDescent="0.25">
      <c r="A2749" s="3">
        <v>16479</v>
      </c>
      <c r="B2749" s="4" t="s">
        <v>2550</v>
      </c>
      <c r="C2749" s="4" t="s">
        <v>2551</v>
      </c>
    </row>
    <row r="2750" spans="1:3" x14ac:dyDescent="0.25">
      <c r="A2750" s="3">
        <v>80899</v>
      </c>
      <c r="B2750" s="4" t="s">
        <v>4720</v>
      </c>
      <c r="C2750" s="4" t="s">
        <v>4721</v>
      </c>
    </row>
    <row r="2751" spans="1:3" x14ac:dyDescent="0.25">
      <c r="A2751" s="3">
        <v>65253</v>
      </c>
      <c r="B2751" s="4" t="s">
        <v>4904</v>
      </c>
      <c r="C2751" s="4" t="s">
        <v>4905</v>
      </c>
    </row>
    <row r="2752" spans="1:3" x14ac:dyDescent="0.25">
      <c r="A2752" s="3">
        <v>80097</v>
      </c>
      <c r="B2752" s="4" t="s">
        <v>5318</v>
      </c>
      <c r="C2752" s="4" t="s">
        <v>5153</v>
      </c>
    </row>
    <row r="2753" spans="1:3" x14ac:dyDescent="0.25">
      <c r="A2753" s="3">
        <v>117321</v>
      </c>
      <c r="B2753" s="4" t="s">
        <v>5152</v>
      </c>
      <c r="C2753" s="4" t="s">
        <v>5153</v>
      </c>
    </row>
    <row r="2754" spans="1:3" x14ac:dyDescent="0.25">
      <c r="A2754" s="3">
        <v>23881</v>
      </c>
      <c r="B2754" s="4" t="s">
        <v>1811</v>
      </c>
      <c r="C2754" s="4" t="s">
        <v>1812</v>
      </c>
    </row>
    <row r="2755" spans="1:3" x14ac:dyDescent="0.25">
      <c r="A2755" s="3">
        <v>39282</v>
      </c>
      <c r="B2755" s="4" t="s">
        <v>2229</v>
      </c>
      <c r="C2755" s="4" t="s">
        <v>2230</v>
      </c>
    </row>
    <row r="2756" spans="1:3" x14ac:dyDescent="0.25">
      <c r="A2756" s="3">
        <v>43794</v>
      </c>
      <c r="B2756" s="4" t="s">
        <v>2207</v>
      </c>
      <c r="C2756" s="4" t="s">
        <v>2208</v>
      </c>
    </row>
    <row r="2757" spans="1:3" x14ac:dyDescent="0.25">
      <c r="A2757" s="3">
        <v>22830</v>
      </c>
      <c r="B2757" s="4" t="s">
        <v>53</v>
      </c>
      <c r="C2757" s="4" t="s">
        <v>54</v>
      </c>
    </row>
    <row r="2758" spans="1:3" x14ac:dyDescent="0.25">
      <c r="A2758" s="3">
        <v>3480</v>
      </c>
      <c r="B2758" s="4" t="s">
        <v>371</v>
      </c>
      <c r="C2758" s="4" t="s">
        <v>372</v>
      </c>
    </row>
    <row r="2759" spans="1:3" x14ac:dyDescent="0.25">
      <c r="A2759" s="3">
        <v>37689</v>
      </c>
      <c r="B2759" s="4" t="s">
        <v>585</v>
      </c>
      <c r="C2759" s="4" t="s">
        <v>586</v>
      </c>
    </row>
    <row r="2760" spans="1:3" x14ac:dyDescent="0.25">
      <c r="A2760" s="3">
        <v>46962</v>
      </c>
      <c r="B2760" s="4" t="s">
        <v>4796</v>
      </c>
      <c r="C2760" s="4" t="s">
        <v>4797</v>
      </c>
    </row>
    <row r="2761" spans="1:3" x14ac:dyDescent="0.25">
      <c r="A2761" s="3">
        <v>7522</v>
      </c>
      <c r="B2761" s="4" t="s">
        <v>290</v>
      </c>
      <c r="C2761" s="4" t="s">
        <v>291</v>
      </c>
    </row>
    <row r="2762" spans="1:3" x14ac:dyDescent="0.25">
      <c r="A2762" s="3">
        <v>30311</v>
      </c>
      <c r="B2762" s="4" t="s">
        <v>324</v>
      </c>
      <c r="C2762" s="4" t="s">
        <v>325</v>
      </c>
    </row>
    <row r="2763" spans="1:3" x14ac:dyDescent="0.25">
      <c r="A2763" s="3">
        <v>41709</v>
      </c>
      <c r="B2763" s="4" t="s">
        <v>868</v>
      </c>
      <c r="C2763" s="4" t="s">
        <v>869</v>
      </c>
    </row>
    <row r="2764" spans="1:3" x14ac:dyDescent="0.25">
      <c r="A2764" s="3">
        <v>14321</v>
      </c>
      <c r="B2764" s="4" t="s">
        <v>1341</v>
      </c>
      <c r="C2764" s="4" t="s">
        <v>1342</v>
      </c>
    </row>
    <row r="2765" spans="1:3" x14ac:dyDescent="0.25">
      <c r="A2765" s="3">
        <v>57073</v>
      </c>
      <c r="B2765" s="4" t="s">
        <v>4635</v>
      </c>
      <c r="C2765" s="4" t="s">
        <v>4636</v>
      </c>
    </row>
    <row r="2766" spans="1:3" x14ac:dyDescent="0.25">
      <c r="A2766" s="3">
        <v>81951</v>
      </c>
      <c r="B2766" s="4" t="s">
        <v>3077</v>
      </c>
      <c r="C2766" s="4" t="s">
        <v>3078</v>
      </c>
    </row>
    <row r="2767" spans="1:3" x14ac:dyDescent="0.25">
      <c r="A2767" s="3">
        <v>8502</v>
      </c>
      <c r="B2767" s="4" t="s">
        <v>438</v>
      </c>
      <c r="C2767" s="4" t="s">
        <v>439</v>
      </c>
    </row>
    <row r="2768" spans="1:3" x14ac:dyDescent="0.25">
      <c r="A2768" s="3">
        <v>17186</v>
      </c>
      <c r="B2768" s="4" t="s">
        <v>2518</v>
      </c>
      <c r="C2768" s="4" t="s">
        <v>2519</v>
      </c>
    </row>
    <row r="2769" spans="1:3" x14ac:dyDescent="0.25">
      <c r="A2769" s="3">
        <v>40061</v>
      </c>
      <c r="B2769" s="4" t="s">
        <v>2300</v>
      </c>
      <c r="C2769" s="4" t="s">
        <v>2301</v>
      </c>
    </row>
    <row r="2770" spans="1:3" x14ac:dyDescent="0.25">
      <c r="A2770" s="3">
        <v>9199</v>
      </c>
      <c r="B2770" s="4" t="s">
        <v>2607</v>
      </c>
      <c r="C2770" s="4" t="s">
        <v>2608</v>
      </c>
    </row>
    <row r="2771" spans="1:3" x14ac:dyDescent="0.25">
      <c r="A2771" s="3">
        <v>76040</v>
      </c>
      <c r="B2771" s="4" t="s">
        <v>3938</v>
      </c>
      <c r="C2771" s="4" t="s">
        <v>3939</v>
      </c>
    </row>
    <row r="2772" spans="1:3" x14ac:dyDescent="0.25">
      <c r="A2772" s="3">
        <v>100895</v>
      </c>
      <c r="B2772" s="4" t="s">
        <v>3864</v>
      </c>
      <c r="C2772" s="4" t="s">
        <v>3865</v>
      </c>
    </row>
    <row r="2773" spans="1:3" x14ac:dyDescent="0.25">
      <c r="A2773" s="3">
        <v>46335</v>
      </c>
      <c r="B2773" s="4" t="s">
        <v>2910</v>
      </c>
      <c r="C2773" s="4" t="s">
        <v>2911</v>
      </c>
    </row>
    <row r="2774" spans="1:3" x14ac:dyDescent="0.25">
      <c r="A2774" s="3">
        <v>32480</v>
      </c>
      <c r="B2774" s="4" t="s">
        <v>4908</v>
      </c>
      <c r="C2774" s="4" t="s">
        <v>4909</v>
      </c>
    </row>
    <row r="2775" spans="1:3" x14ac:dyDescent="0.25">
      <c r="A2775" s="3">
        <v>34808</v>
      </c>
      <c r="B2775" s="4" t="s">
        <v>746</v>
      </c>
      <c r="C2775" s="4" t="s">
        <v>747</v>
      </c>
    </row>
    <row r="2776" spans="1:3" x14ac:dyDescent="0.25">
      <c r="A2776" s="3">
        <v>17008</v>
      </c>
      <c r="B2776" s="4" t="s">
        <v>4084</v>
      </c>
      <c r="C2776" s="4" t="s">
        <v>4085</v>
      </c>
    </row>
    <row r="2777" spans="1:3" x14ac:dyDescent="0.25">
      <c r="A2777" s="3">
        <v>29795</v>
      </c>
      <c r="B2777" s="4" t="s">
        <v>1375</v>
      </c>
      <c r="C2777" s="4" t="s">
        <v>1376</v>
      </c>
    </row>
    <row r="2778" spans="1:3" x14ac:dyDescent="0.25">
      <c r="A2778" s="3">
        <v>8472</v>
      </c>
      <c r="B2778" s="4" t="s">
        <v>1859</v>
      </c>
      <c r="C2778" s="4" t="s">
        <v>1860</v>
      </c>
    </row>
    <row r="2779" spans="1:3" x14ac:dyDescent="0.25">
      <c r="A2779" s="3">
        <v>2130</v>
      </c>
      <c r="B2779" s="4" t="s">
        <v>1893</v>
      </c>
      <c r="C2779" s="4" t="s">
        <v>1894</v>
      </c>
    </row>
    <row r="2780" spans="1:3" x14ac:dyDescent="0.25">
      <c r="A2780" s="3">
        <v>32966</v>
      </c>
      <c r="B2780" s="4" t="s">
        <v>1652</v>
      </c>
      <c r="C2780" s="4" t="s">
        <v>1653</v>
      </c>
    </row>
    <row r="2781" spans="1:3" x14ac:dyDescent="0.25">
      <c r="A2781" s="3">
        <v>21790</v>
      </c>
      <c r="B2781" s="4" t="s">
        <v>1381</v>
      </c>
      <c r="C2781" s="4" t="s">
        <v>1382</v>
      </c>
    </row>
    <row r="2782" spans="1:3" x14ac:dyDescent="0.25">
      <c r="A2782" s="3">
        <v>11782</v>
      </c>
      <c r="B2782" s="4" t="s">
        <v>2074</v>
      </c>
      <c r="C2782" s="4" t="s">
        <v>2075</v>
      </c>
    </row>
    <row r="2783" spans="1:3" x14ac:dyDescent="0.25">
      <c r="A2783" s="3">
        <v>409</v>
      </c>
      <c r="B2783" s="4" t="s">
        <v>10</v>
      </c>
      <c r="C2783" s="4" t="s">
        <v>11</v>
      </c>
    </row>
    <row r="2784" spans="1:3" x14ac:dyDescent="0.25">
      <c r="A2784" s="3">
        <v>6189</v>
      </c>
      <c r="B2784" s="4" t="s">
        <v>526</v>
      </c>
      <c r="C2784" s="4" t="s">
        <v>527</v>
      </c>
    </row>
    <row r="2785" spans="1:3" x14ac:dyDescent="0.25">
      <c r="A2785" s="3">
        <v>4838</v>
      </c>
      <c r="B2785" s="4" t="s">
        <v>1203</v>
      </c>
      <c r="C2785" s="4" t="s">
        <v>1204</v>
      </c>
    </row>
    <row r="2786" spans="1:3" x14ac:dyDescent="0.25">
      <c r="A2786" s="3">
        <v>23363</v>
      </c>
      <c r="B2786" s="4" t="s">
        <v>1013</v>
      </c>
      <c r="C2786" s="4" t="s">
        <v>1014</v>
      </c>
    </row>
    <row r="2787" spans="1:3" x14ac:dyDescent="0.25">
      <c r="A2787" s="3">
        <v>38120</v>
      </c>
      <c r="B2787" s="4" t="s">
        <v>3199</v>
      </c>
      <c r="C2787" s="4" t="s">
        <v>3200</v>
      </c>
    </row>
    <row r="2788" spans="1:3" x14ac:dyDescent="0.25">
      <c r="A2788" s="3">
        <v>20219</v>
      </c>
      <c r="B2788" s="4" t="s">
        <v>1546</v>
      </c>
      <c r="C2788" s="4" t="s">
        <v>1547</v>
      </c>
    </row>
    <row r="2789" spans="1:3" x14ac:dyDescent="0.25">
      <c r="A2789" s="3">
        <v>44025</v>
      </c>
      <c r="B2789" s="4" t="s">
        <v>3016</v>
      </c>
      <c r="C2789" s="4" t="s">
        <v>3017</v>
      </c>
    </row>
    <row r="2790" spans="1:3" x14ac:dyDescent="0.25">
      <c r="A2790" s="3">
        <v>33226</v>
      </c>
      <c r="B2790" s="4" t="s">
        <v>3161</v>
      </c>
      <c r="C2790" s="4" t="s">
        <v>3162</v>
      </c>
    </row>
    <row r="2791" spans="1:3" x14ac:dyDescent="0.25">
      <c r="A2791" s="3">
        <v>26380</v>
      </c>
      <c r="B2791" s="4" t="s">
        <v>2797</v>
      </c>
      <c r="C2791" s="4" t="s">
        <v>2798</v>
      </c>
    </row>
    <row r="2792" spans="1:3" x14ac:dyDescent="0.25">
      <c r="A2792" s="3">
        <v>80970</v>
      </c>
      <c r="B2792" s="4" t="s">
        <v>4486</v>
      </c>
      <c r="C2792" s="4" t="s">
        <v>4487</v>
      </c>
    </row>
    <row r="2793" spans="1:3" x14ac:dyDescent="0.25">
      <c r="A2793" s="3">
        <v>2156</v>
      </c>
      <c r="B2793" s="4" t="s">
        <v>49</v>
      </c>
      <c r="C2793" s="4" t="s">
        <v>50</v>
      </c>
    </row>
    <row r="2794" spans="1:3" x14ac:dyDescent="0.25">
      <c r="A2794" s="3">
        <v>9548</v>
      </c>
      <c r="B2794" s="4" t="s">
        <v>2829</v>
      </c>
      <c r="C2794" s="4" t="s">
        <v>2830</v>
      </c>
    </row>
    <row r="2795" spans="1:3" x14ac:dyDescent="0.25">
      <c r="A2795" s="3">
        <v>66078</v>
      </c>
      <c r="B2795" s="4" t="s">
        <v>5368</v>
      </c>
      <c r="C2795" s="4" t="s">
        <v>5369</v>
      </c>
    </row>
    <row r="2796" spans="1:3" x14ac:dyDescent="0.25">
      <c r="A2796" s="3">
        <v>30587</v>
      </c>
      <c r="B2796" s="4" t="s">
        <v>3534</v>
      </c>
      <c r="C2796" s="4" t="s">
        <v>3535</v>
      </c>
    </row>
    <row r="2797" spans="1:3" x14ac:dyDescent="0.25">
      <c r="A2797" s="3">
        <v>27686</v>
      </c>
      <c r="B2797" s="4" t="s">
        <v>2113</v>
      </c>
      <c r="C2797" s="4" t="s">
        <v>2114</v>
      </c>
    </row>
    <row r="2798" spans="1:3" x14ac:dyDescent="0.25">
      <c r="A2798" s="3">
        <v>97601</v>
      </c>
      <c r="B2798" s="4" t="s">
        <v>4637</v>
      </c>
      <c r="C2798" s="4" t="s">
        <v>4638</v>
      </c>
    </row>
    <row r="2799" spans="1:3" x14ac:dyDescent="0.25">
      <c r="A2799" s="3">
        <v>38976</v>
      </c>
      <c r="B2799" s="4" t="s">
        <v>2072</v>
      </c>
      <c r="C2799" s="4" t="s">
        <v>2073</v>
      </c>
    </row>
    <row r="2800" spans="1:3" x14ac:dyDescent="0.25">
      <c r="A2800" s="3">
        <v>25548</v>
      </c>
      <c r="B2800" s="4" t="s">
        <v>3934</v>
      </c>
      <c r="C2800" s="4" t="s">
        <v>3935</v>
      </c>
    </row>
    <row r="2801" spans="1:3" x14ac:dyDescent="0.25">
      <c r="A2801" s="3">
        <v>3231</v>
      </c>
      <c r="B2801" s="4" t="s">
        <v>935</v>
      </c>
      <c r="C2801" s="4" t="s">
        <v>936</v>
      </c>
    </row>
    <row r="2802" spans="1:3" x14ac:dyDescent="0.25">
      <c r="A2802" s="3">
        <v>43423</v>
      </c>
      <c r="B2802" s="4" t="s">
        <v>3306</v>
      </c>
      <c r="C2802" s="4" t="s">
        <v>3307</v>
      </c>
    </row>
    <row r="2803" spans="1:3" x14ac:dyDescent="0.25">
      <c r="A2803" s="3">
        <v>34377</v>
      </c>
      <c r="B2803" s="4" t="s">
        <v>3413</v>
      </c>
      <c r="C2803" s="4" t="s">
        <v>3414</v>
      </c>
    </row>
    <row r="2804" spans="1:3" x14ac:dyDescent="0.25">
      <c r="A2804" s="3">
        <v>8997</v>
      </c>
      <c r="B2804" s="4" t="s">
        <v>169</v>
      </c>
      <c r="C2804" s="4" t="s">
        <v>170</v>
      </c>
    </row>
    <row r="2805" spans="1:3" x14ac:dyDescent="0.25">
      <c r="A2805" s="3">
        <v>112303</v>
      </c>
      <c r="B2805" s="4" t="s">
        <v>4282</v>
      </c>
      <c r="C2805" s="4" t="s">
        <v>4283</v>
      </c>
    </row>
    <row r="2806" spans="1:3" x14ac:dyDescent="0.25">
      <c r="A2806" s="3">
        <v>21450</v>
      </c>
      <c r="B2806" s="4" t="s">
        <v>744</v>
      </c>
      <c r="C2806" s="4" t="s">
        <v>745</v>
      </c>
    </row>
    <row r="2807" spans="1:3" x14ac:dyDescent="0.25">
      <c r="A2807" s="3">
        <v>13968</v>
      </c>
      <c r="B2807" s="4" t="s">
        <v>538</v>
      </c>
      <c r="C2807" s="4" t="s">
        <v>539</v>
      </c>
    </row>
    <row r="2808" spans="1:3" x14ac:dyDescent="0.25">
      <c r="A2808" s="3">
        <v>10391</v>
      </c>
      <c r="B2808" s="4" t="s">
        <v>937</v>
      </c>
      <c r="C2808" s="4" t="s">
        <v>938</v>
      </c>
    </row>
    <row r="2809" spans="1:3" x14ac:dyDescent="0.25">
      <c r="A2809" s="3">
        <v>52237</v>
      </c>
      <c r="B2809" s="4" t="s">
        <v>3002</v>
      </c>
      <c r="C2809" s="4" t="s">
        <v>3003</v>
      </c>
    </row>
    <row r="2810" spans="1:3" x14ac:dyDescent="0.25">
      <c r="A2810" s="3">
        <v>11768</v>
      </c>
      <c r="B2810" s="4" t="s">
        <v>97</v>
      </c>
      <c r="C2810" s="4" t="s">
        <v>98</v>
      </c>
    </row>
    <row r="2811" spans="1:3" x14ac:dyDescent="0.25">
      <c r="A2811" s="3">
        <v>52512</v>
      </c>
      <c r="B2811" s="4" t="s">
        <v>3860</v>
      </c>
      <c r="C2811" s="4" t="s">
        <v>3861</v>
      </c>
    </row>
    <row r="2812" spans="1:3" x14ac:dyDescent="0.25">
      <c r="A2812" s="3">
        <v>12338</v>
      </c>
      <c r="B2812" s="4" t="s">
        <v>1906</v>
      </c>
      <c r="C2812" s="4" t="s">
        <v>1907</v>
      </c>
    </row>
    <row r="2813" spans="1:3" x14ac:dyDescent="0.25">
      <c r="A2813" s="3">
        <v>10910</v>
      </c>
      <c r="B2813" s="4" t="s">
        <v>345</v>
      </c>
      <c r="C2813" s="4" t="s">
        <v>346</v>
      </c>
    </row>
    <row r="2814" spans="1:3" x14ac:dyDescent="0.25">
      <c r="A2814" s="3">
        <v>15705</v>
      </c>
      <c r="B2814" s="4" t="s">
        <v>217</v>
      </c>
      <c r="C2814" s="4" t="s">
        <v>218</v>
      </c>
    </row>
    <row r="2815" spans="1:3" x14ac:dyDescent="0.25">
      <c r="A2815" s="3">
        <v>52463</v>
      </c>
      <c r="B2815" s="4" t="s">
        <v>2205</v>
      </c>
      <c r="C2815" s="4" t="s">
        <v>2206</v>
      </c>
    </row>
    <row r="2816" spans="1:3" x14ac:dyDescent="0.25">
      <c r="A2816" s="3">
        <v>30785</v>
      </c>
      <c r="B2816" s="4" t="s">
        <v>864</v>
      </c>
      <c r="C2816" s="4" t="s">
        <v>865</v>
      </c>
    </row>
    <row r="2817" spans="1:3" x14ac:dyDescent="0.25">
      <c r="A2817" s="3">
        <v>3879</v>
      </c>
      <c r="B2817" s="4" t="s">
        <v>1533</v>
      </c>
      <c r="C2817" s="4" t="s">
        <v>1534</v>
      </c>
    </row>
    <row r="2818" spans="1:3" x14ac:dyDescent="0.25">
      <c r="A2818" s="3">
        <v>4353</v>
      </c>
      <c r="B2818" s="4" t="s">
        <v>207</v>
      </c>
      <c r="C2818" s="4" t="s">
        <v>208</v>
      </c>
    </row>
    <row r="2819" spans="1:3" x14ac:dyDescent="0.25">
      <c r="A2819" s="3">
        <v>50311</v>
      </c>
      <c r="B2819" s="4" t="s">
        <v>1910</v>
      </c>
      <c r="C2819" s="4" t="s">
        <v>1911</v>
      </c>
    </row>
    <row r="2820" spans="1:3" x14ac:dyDescent="0.25">
      <c r="A2820" s="3">
        <v>7480</v>
      </c>
      <c r="B2820" s="4" t="s">
        <v>266</v>
      </c>
      <c r="C2820" s="4" t="s">
        <v>267</v>
      </c>
    </row>
    <row r="2821" spans="1:3" x14ac:dyDescent="0.25">
      <c r="A2821" s="3">
        <v>33678</v>
      </c>
      <c r="B2821" s="4" t="s">
        <v>3248</v>
      </c>
      <c r="C2821" s="4" t="s">
        <v>3249</v>
      </c>
    </row>
    <row r="2822" spans="1:3" x14ac:dyDescent="0.25">
      <c r="A2822" s="3">
        <v>33427</v>
      </c>
      <c r="B2822" s="4" t="s">
        <v>1630</v>
      </c>
      <c r="C2822" s="4" t="s">
        <v>1631</v>
      </c>
    </row>
    <row r="2823" spans="1:3" x14ac:dyDescent="0.25">
      <c r="A2823" s="3">
        <v>2274</v>
      </c>
      <c r="B2823" s="4" t="s">
        <v>1052</v>
      </c>
      <c r="C2823" s="4" t="s">
        <v>1053</v>
      </c>
    </row>
    <row r="2824" spans="1:3" x14ac:dyDescent="0.25">
      <c r="A2824" s="3">
        <v>16057</v>
      </c>
      <c r="B2824" s="4" t="s">
        <v>1634</v>
      </c>
      <c r="C2824" s="4" t="s">
        <v>1635</v>
      </c>
    </row>
    <row r="2825" spans="1:3" x14ac:dyDescent="0.25">
      <c r="A2825" s="3">
        <v>10055</v>
      </c>
      <c r="B2825" s="4" t="s">
        <v>3700</v>
      </c>
      <c r="C2825" s="4" t="s">
        <v>3701</v>
      </c>
    </row>
    <row r="2826" spans="1:3" x14ac:dyDescent="0.25">
      <c r="A2826" s="3">
        <v>14917</v>
      </c>
      <c r="B2826" s="4" t="s">
        <v>4955</v>
      </c>
      <c r="C2826" s="4" t="s">
        <v>4956</v>
      </c>
    </row>
    <row r="2827" spans="1:3" x14ac:dyDescent="0.25">
      <c r="A2827" s="3">
        <v>9566</v>
      </c>
      <c r="B2827" s="4" t="s">
        <v>3945</v>
      </c>
      <c r="C2827" s="4" t="s">
        <v>3946</v>
      </c>
    </row>
    <row r="2828" spans="1:3" x14ac:dyDescent="0.25">
      <c r="A2828" s="3">
        <v>17176</v>
      </c>
      <c r="B2828" s="4" t="s">
        <v>3132</v>
      </c>
      <c r="C2828" s="4" t="s">
        <v>3133</v>
      </c>
    </row>
    <row r="2829" spans="1:3" x14ac:dyDescent="0.25">
      <c r="A2829" s="3">
        <v>1718</v>
      </c>
      <c r="B2829" s="4" t="s">
        <v>787</v>
      </c>
      <c r="C2829" s="4" t="s">
        <v>788</v>
      </c>
    </row>
    <row r="2830" spans="1:3" x14ac:dyDescent="0.25">
      <c r="A2830" s="3">
        <v>32673</v>
      </c>
      <c r="B2830" s="4" t="s">
        <v>2817</v>
      </c>
      <c r="C2830" s="4" t="s">
        <v>2818</v>
      </c>
    </row>
    <row r="2831" spans="1:3" x14ac:dyDescent="0.25">
      <c r="A2831" s="3">
        <v>40689</v>
      </c>
      <c r="B2831" s="4" t="s">
        <v>2764</v>
      </c>
      <c r="C2831" s="4" t="s">
        <v>2765</v>
      </c>
    </row>
    <row r="2832" spans="1:3" x14ac:dyDescent="0.25">
      <c r="A2832" s="3">
        <v>25707</v>
      </c>
      <c r="B2832" s="4" t="s">
        <v>2721</v>
      </c>
      <c r="C2832" s="4" t="s">
        <v>2722</v>
      </c>
    </row>
    <row r="2833" spans="1:3" x14ac:dyDescent="0.25">
      <c r="A2833" s="3">
        <v>19069</v>
      </c>
      <c r="B2833" s="4" t="s">
        <v>837</v>
      </c>
      <c r="C2833" s="4" t="s">
        <v>838</v>
      </c>
    </row>
    <row r="2834" spans="1:3" x14ac:dyDescent="0.25">
      <c r="A2834" s="3">
        <v>12060</v>
      </c>
      <c r="B2834" s="4" t="s">
        <v>626</v>
      </c>
      <c r="C2834" s="4" t="s">
        <v>627</v>
      </c>
    </row>
    <row r="2835" spans="1:3" x14ac:dyDescent="0.25">
      <c r="A2835" s="3">
        <v>64855</v>
      </c>
      <c r="B2835" s="4" t="s">
        <v>3179</v>
      </c>
      <c r="C2835" s="4" t="s">
        <v>3180</v>
      </c>
    </row>
    <row r="2836" spans="1:3" x14ac:dyDescent="0.25">
      <c r="A2836" s="3">
        <v>8855</v>
      </c>
      <c r="B2836" s="4" t="s">
        <v>446</v>
      </c>
      <c r="C2836" s="4" t="s">
        <v>447</v>
      </c>
    </row>
    <row r="2837" spans="1:3" x14ac:dyDescent="0.25">
      <c r="A2837" s="3">
        <v>67164</v>
      </c>
      <c r="B2837" s="4" t="s">
        <v>3353</v>
      </c>
      <c r="C2837" s="4" t="s">
        <v>3354</v>
      </c>
    </row>
    <row r="2838" spans="1:3" x14ac:dyDescent="0.25">
      <c r="A2838" s="3">
        <v>67705</v>
      </c>
      <c r="B2838" s="4" t="s">
        <v>5243</v>
      </c>
      <c r="C2838" s="4" t="s">
        <v>5244</v>
      </c>
    </row>
    <row r="2839" spans="1:3" x14ac:dyDescent="0.25">
      <c r="A2839" s="3">
        <v>6379</v>
      </c>
      <c r="B2839" s="4" t="s">
        <v>4434</v>
      </c>
      <c r="C2839" s="4" t="s">
        <v>4435</v>
      </c>
    </row>
    <row r="2840" spans="1:3" x14ac:dyDescent="0.25">
      <c r="A2840" s="3">
        <v>42733</v>
      </c>
      <c r="B2840" s="4" t="s">
        <v>5009</v>
      </c>
      <c r="C2840" s="4" t="s">
        <v>5010</v>
      </c>
    </row>
    <row r="2841" spans="1:3" x14ac:dyDescent="0.25">
      <c r="A2841" s="3">
        <v>75313</v>
      </c>
      <c r="B2841" s="4" t="s">
        <v>5222</v>
      </c>
      <c r="C2841" s="4" t="s">
        <v>5223</v>
      </c>
    </row>
    <row r="2842" spans="1:3" x14ac:dyDescent="0.25">
      <c r="A2842" s="3">
        <v>92727</v>
      </c>
      <c r="B2842" s="4" t="s">
        <v>4729</v>
      </c>
      <c r="C2842" s="4" t="s">
        <v>4730</v>
      </c>
    </row>
    <row r="2843" spans="1:3" x14ac:dyDescent="0.25">
      <c r="A2843" s="3">
        <v>408</v>
      </c>
      <c r="B2843" s="4" t="s">
        <v>34</v>
      </c>
      <c r="C2843" s="4" t="s">
        <v>35</v>
      </c>
    </row>
    <row r="2844" spans="1:3" x14ac:dyDescent="0.25">
      <c r="A2844" s="3">
        <v>4549</v>
      </c>
      <c r="B2844" s="4" t="s">
        <v>284</v>
      </c>
      <c r="C2844" s="4" t="s">
        <v>285</v>
      </c>
    </row>
    <row r="2845" spans="1:3" x14ac:dyDescent="0.25">
      <c r="A2845" s="3">
        <v>40526</v>
      </c>
      <c r="B2845" s="4" t="s">
        <v>1429</v>
      </c>
      <c r="C2845" s="4" t="s">
        <v>1430</v>
      </c>
    </row>
    <row r="2846" spans="1:3" x14ac:dyDescent="0.25">
      <c r="A2846" s="3">
        <v>10340</v>
      </c>
      <c r="B2846" s="4" t="s">
        <v>332</v>
      </c>
      <c r="C2846" s="4" t="s">
        <v>333</v>
      </c>
    </row>
    <row r="2847" spans="1:3" x14ac:dyDescent="0.25">
      <c r="A2847" s="3">
        <v>144561</v>
      </c>
      <c r="B2847" s="4" t="s">
        <v>5241</v>
      </c>
      <c r="C2847" s="4" t="s">
        <v>5242</v>
      </c>
    </row>
    <row r="2848" spans="1:3" x14ac:dyDescent="0.25">
      <c r="A2848" s="3">
        <v>4045</v>
      </c>
      <c r="B2848" s="4" t="s">
        <v>5040</v>
      </c>
      <c r="C2848" s="4" t="s">
        <v>5041</v>
      </c>
    </row>
    <row r="2849" spans="1:3" x14ac:dyDescent="0.25">
      <c r="A2849" s="3">
        <v>10941</v>
      </c>
      <c r="B2849" s="4" t="s">
        <v>804</v>
      </c>
      <c r="C2849" s="4" t="s">
        <v>805</v>
      </c>
    </row>
    <row r="2850" spans="1:3" x14ac:dyDescent="0.25">
      <c r="A2850" s="3">
        <v>2252</v>
      </c>
      <c r="B2850" s="4" t="s">
        <v>3220</v>
      </c>
      <c r="C2850" s="4" t="s">
        <v>3221</v>
      </c>
    </row>
    <row r="2851" spans="1:3" x14ac:dyDescent="0.25">
      <c r="A2851" s="3">
        <v>10663</v>
      </c>
      <c r="B2851" s="4" t="s">
        <v>1245</v>
      </c>
      <c r="C2851" s="4" t="s">
        <v>1246</v>
      </c>
    </row>
    <row r="2852" spans="1:3" x14ac:dyDescent="0.25">
      <c r="A2852" s="3">
        <v>60239</v>
      </c>
      <c r="B2852" s="4" t="s">
        <v>4517</v>
      </c>
      <c r="C2852" s="4" t="s">
        <v>4518</v>
      </c>
    </row>
    <row r="2853" spans="1:3" x14ac:dyDescent="0.25">
      <c r="A2853" s="3">
        <v>6263</v>
      </c>
      <c r="B2853" s="4" t="s">
        <v>1061</v>
      </c>
      <c r="C2853" s="4" t="s">
        <v>1062</v>
      </c>
    </row>
    <row r="2854" spans="1:3" x14ac:dyDescent="0.25">
      <c r="A2854" s="3">
        <v>70254</v>
      </c>
      <c r="B2854" s="4" t="s">
        <v>4409</v>
      </c>
      <c r="C2854" s="4" t="s">
        <v>4410</v>
      </c>
    </row>
    <row r="2855" spans="1:3" x14ac:dyDescent="0.25">
      <c r="A2855" s="3">
        <v>11382</v>
      </c>
      <c r="B2855" s="4" t="s">
        <v>1440</v>
      </c>
      <c r="C2855" s="4" t="s">
        <v>1441</v>
      </c>
    </row>
    <row r="2856" spans="1:3" x14ac:dyDescent="0.25">
      <c r="A2856" s="3">
        <v>58883</v>
      </c>
      <c r="B2856" s="4" t="s">
        <v>1951</v>
      </c>
      <c r="C2856" s="4" t="s">
        <v>1952</v>
      </c>
    </row>
    <row r="2857" spans="1:3" x14ac:dyDescent="0.25">
      <c r="A2857" s="3">
        <v>21416</v>
      </c>
      <c r="B2857" s="4" t="s">
        <v>1835</v>
      </c>
      <c r="C2857" s="4" t="s">
        <v>1836</v>
      </c>
    </row>
    <row r="2858" spans="1:3" x14ac:dyDescent="0.25">
      <c r="A2858" s="3">
        <v>69127</v>
      </c>
      <c r="B2858" s="4" t="s">
        <v>5280</v>
      </c>
      <c r="C2858" s="4" t="s">
        <v>5281</v>
      </c>
    </row>
    <row r="2859" spans="1:3" x14ac:dyDescent="0.25">
      <c r="A2859" s="3">
        <v>35730</v>
      </c>
      <c r="B2859" s="4" t="s">
        <v>3034</v>
      </c>
      <c r="C2859" s="4" t="s">
        <v>3035</v>
      </c>
    </row>
    <row r="2860" spans="1:3" x14ac:dyDescent="0.25">
      <c r="A2860" s="3">
        <v>8089</v>
      </c>
      <c r="B2860" s="4" t="s">
        <v>188</v>
      </c>
      <c r="C2860" s="4" t="s">
        <v>189</v>
      </c>
    </row>
    <row r="2861" spans="1:3" x14ac:dyDescent="0.25">
      <c r="A2861" s="3">
        <v>3675</v>
      </c>
      <c r="B2861" s="4" t="s">
        <v>358</v>
      </c>
      <c r="C2861" s="4" t="s">
        <v>359</v>
      </c>
    </row>
    <row r="2862" spans="1:3" x14ac:dyDescent="0.25">
      <c r="A2862" s="3">
        <v>4759</v>
      </c>
      <c r="B2862" s="4" t="s">
        <v>16</v>
      </c>
      <c r="C2862" s="4" t="s">
        <v>17</v>
      </c>
    </row>
    <row r="2863" spans="1:3" x14ac:dyDescent="0.25">
      <c r="A2863" s="3">
        <v>12237</v>
      </c>
      <c r="B2863" s="4" t="s">
        <v>2224</v>
      </c>
      <c r="C2863" s="4" t="s">
        <v>2225</v>
      </c>
    </row>
    <row r="2864" spans="1:3" x14ac:dyDescent="0.25">
      <c r="A2864" s="3">
        <v>30643</v>
      </c>
      <c r="B2864" s="4" t="s">
        <v>3871</v>
      </c>
      <c r="C2864" s="4" t="s">
        <v>3872</v>
      </c>
    </row>
    <row r="2865" spans="1:3" x14ac:dyDescent="0.25">
      <c r="A2865" s="3">
        <v>6350</v>
      </c>
      <c r="B2865" s="4" t="s">
        <v>278</v>
      </c>
      <c r="C2865" s="4" t="s">
        <v>279</v>
      </c>
    </row>
    <row r="2866" spans="1:3" x14ac:dyDescent="0.25">
      <c r="A2866" s="3">
        <v>1325</v>
      </c>
      <c r="B2866" s="4" t="s">
        <v>580</v>
      </c>
      <c r="C2866" s="4" t="s">
        <v>581</v>
      </c>
    </row>
    <row r="2867" spans="1:3" x14ac:dyDescent="0.25">
      <c r="A2867" s="3">
        <v>50902</v>
      </c>
      <c r="B2867" s="4" t="s">
        <v>2714</v>
      </c>
      <c r="C2867" s="4" t="s">
        <v>2715</v>
      </c>
    </row>
    <row r="2868" spans="1:3" x14ac:dyDescent="0.25">
      <c r="A2868" s="3">
        <v>45189</v>
      </c>
      <c r="B2868" s="4" t="s">
        <v>3393</v>
      </c>
      <c r="C2868" s="4" t="s">
        <v>3394</v>
      </c>
    </row>
    <row r="2869" spans="1:3" x14ac:dyDescent="0.25">
      <c r="A2869" s="3">
        <v>11452</v>
      </c>
      <c r="B2869" s="4" t="s">
        <v>994</v>
      </c>
      <c r="C2869" s="4" t="s">
        <v>995</v>
      </c>
    </row>
    <row r="2870" spans="1:3" x14ac:dyDescent="0.25">
      <c r="A2870" s="3">
        <v>28165</v>
      </c>
      <c r="B2870" s="4" t="s">
        <v>3355</v>
      </c>
      <c r="C2870" s="4" t="s">
        <v>3356</v>
      </c>
    </row>
    <row r="2871" spans="1:3" x14ac:dyDescent="0.25">
      <c r="A2871" s="3">
        <v>23740</v>
      </c>
      <c r="B2871" s="4" t="s">
        <v>5184</v>
      </c>
      <c r="C2871" s="4" t="s">
        <v>5185</v>
      </c>
    </row>
    <row r="2872" spans="1:3" x14ac:dyDescent="0.25">
      <c r="A2872" s="3">
        <v>1323</v>
      </c>
      <c r="B2872" s="4" t="s">
        <v>1004</v>
      </c>
      <c r="C2872" s="4" t="s">
        <v>1005</v>
      </c>
    </row>
    <row r="2873" spans="1:3" x14ac:dyDescent="0.25">
      <c r="A2873" s="3">
        <v>7204</v>
      </c>
      <c r="B2873" s="4" t="s">
        <v>165</v>
      </c>
      <c r="C2873" s="4" t="s">
        <v>166</v>
      </c>
    </row>
    <row r="2874" spans="1:3" x14ac:dyDescent="0.25">
      <c r="A2874" s="3">
        <v>23452</v>
      </c>
      <c r="B2874" s="4" t="s">
        <v>2915</v>
      </c>
      <c r="C2874" s="4" t="s">
        <v>2916</v>
      </c>
    </row>
    <row r="2875" spans="1:3" x14ac:dyDescent="0.25">
      <c r="A2875" s="3">
        <v>77652</v>
      </c>
      <c r="B2875" s="4" t="s">
        <v>3785</v>
      </c>
      <c r="C2875" s="4" t="s">
        <v>3786</v>
      </c>
    </row>
    <row r="2876" spans="1:3" x14ac:dyDescent="0.25">
      <c r="A2876" s="3">
        <v>27593</v>
      </c>
      <c r="B2876" s="4" t="s">
        <v>783</v>
      </c>
      <c r="C2876" s="4" t="s">
        <v>784</v>
      </c>
    </row>
    <row r="2877" spans="1:3" x14ac:dyDescent="0.25">
      <c r="A2877" s="3">
        <v>17149</v>
      </c>
      <c r="B2877" s="4" t="s">
        <v>4849</v>
      </c>
      <c r="C2877" s="4" t="s">
        <v>4850</v>
      </c>
    </row>
    <row r="2878" spans="1:3" x14ac:dyDescent="0.25">
      <c r="A2878" s="3">
        <v>44913</v>
      </c>
      <c r="B2878" s="4" t="s">
        <v>3904</v>
      </c>
      <c r="C2878" s="4" t="s">
        <v>3905</v>
      </c>
    </row>
    <row r="2879" spans="1:3" x14ac:dyDescent="0.25">
      <c r="A2879" s="3">
        <v>26032</v>
      </c>
      <c r="B2879" s="4" t="s">
        <v>3835</v>
      </c>
      <c r="C2879" s="4" t="s">
        <v>3836</v>
      </c>
    </row>
    <row r="2880" spans="1:3" x14ac:dyDescent="0.25">
      <c r="A2880" s="3">
        <v>50487</v>
      </c>
      <c r="B2880" s="4" t="s">
        <v>3369</v>
      </c>
      <c r="C2880" s="4" t="s">
        <v>3370</v>
      </c>
    </row>
    <row r="2881" spans="1:3" x14ac:dyDescent="0.25">
      <c r="A2881" s="3">
        <v>6584</v>
      </c>
      <c r="B2881" s="4" t="s">
        <v>411</v>
      </c>
      <c r="C2881" s="4" t="s">
        <v>412</v>
      </c>
    </row>
    <row r="2882" spans="1:3" x14ac:dyDescent="0.25">
      <c r="A2882" s="3">
        <v>60383</v>
      </c>
      <c r="B2882" s="4" t="s">
        <v>4413</v>
      </c>
      <c r="C2882" s="4" t="s">
        <v>4414</v>
      </c>
    </row>
    <row r="2883" spans="1:3" x14ac:dyDescent="0.25">
      <c r="A2883" s="3">
        <v>13974</v>
      </c>
      <c r="B2883" s="4" t="s">
        <v>4467</v>
      </c>
      <c r="C2883" s="4" t="s">
        <v>4468</v>
      </c>
    </row>
    <row r="2884" spans="1:3" x14ac:dyDescent="0.25">
      <c r="A2884" s="3">
        <v>13419</v>
      </c>
      <c r="B2884" s="4" t="s">
        <v>578</v>
      </c>
      <c r="C2884" s="4" t="s">
        <v>579</v>
      </c>
    </row>
    <row r="2885" spans="1:3" x14ac:dyDescent="0.25">
      <c r="A2885" s="3">
        <v>39</v>
      </c>
      <c r="B2885" s="4" t="s">
        <v>159</v>
      </c>
      <c r="C2885" s="4" t="s">
        <v>160</v>
      </c>
    </row>
    <row r="2886" spans="1:3" x14ac:dyDescent="0.25">
      <c r="A2886" s="3">
        <v>6274</v>
      </c>
      <c r="B2886" s="4" t="s">
        <v>288</v>
      </c>
      <c r="C2886" s="4" t="s">
        <v>289</v>
      </c>
    </row>
    <row r="2887" spans="1:3" x14ac:dyDescent="0.25">
      <c r="A2887" s="3">
        <v>47102</v>
      </c>
      <c r="B2887" s="4" t="s">
        <v>1420</v>
      </c>
      <c r="C2887" s="4" t="s">
        <v>1421</v>
      </c>
    </row>
    <row r="2888" spans="1:3" x14ac:dyDescent="0.25">
      <c r="A2888" s="3">
        <v>28879</v>
      </c>
      <c r="B2888" s="4" t="s">
        <v>3423</v>
      </c>
      <c r="C2888" s="4" t="s">
        <v>3424</v>
      </c>
    </row>
    <row r="2889" spans="1:3" x14ac:dyDescent="0.25">
      <c r="A2889" s="3">
        <v>12119</v>
      </c>
      <c r="B2889" s="4" t="s">
        <v>3044</v>
      </c>
      <c r="C2889" s="4" t="s">
        <v>3045</v>
      </c>
    </row>
    <row r="2890" spans="1:3" x14ac:dyDescent="0.25">
      <c r="A2890" s="3">
        <v>77668</v>
      </c>
      <c r="B2890" s="4" t="s">
        <v>4826</v>
      </c>
      <c r="C2890" s="4" t="s">
        <v>4827</v>
      </c>
    </row>
    <row r="2891" spans="1:3" x14ac:dyDescent="0.25">
      <c r="A2891" s="3">
        <v>7617</v>
      </c>
      <c r="B2891" s="4" t="s">
        <v>3290</v>
      </c>
      <c r="C2891" s="4" t="s">
        <v>3291</v>
      </c>
    </row>
    <row r="2892" spans="1:3" x14ac:dyDescent="0.25">
      <c r="A2892" s="3">
        <v>86404</v>
      </c>
      <c r="B2892" s="4" t="s">
        <v>5475</v>
      </c>
      <c r="C2892" s="4" t="s">
        <v>5476</v>
      </c>
    </row>
    <row r="2893" spans="1:3" x14ac:dyDescent="0.25">
      <c r="A2893" s="3">
        <v>26761</v>
      </c>
      <c r="B2893" s="4" t="s">
        <v>2296</v>
      </c>
      <c r="C2893" s="4" t="s">
        <v>2297</v>
      </c>
    </row>
    <row r="2894" spans="1:3" x14ac:dyDescent="0.25">
      <c r="A2894" s="3">
        <v>26467</v>
      </c>
      <c r="B2894" s="4" t="s">
        <v>5178</v>
      </c>
      <c r="C2894" s="4" t="s">
        <v>5179</v>
      </c>
    </row>
    <row r="2895" spans="1:3" x14ac:dyDescent="0.25">
      <c r="A2895" s="3">
        <v>20299</v>
      </c>
      <c r="B2895" s="4" t="s">
        <v>1747</v>
      </c>
      <c r="C2895" s="4" t="s">
        <v>1748</v>
      </c>
    </row>
    <row r="2896" spans="1:3" x14ac:dyDescent="0.25">
      <c r="A2896" s="3">
        <v>17205</v>
      </c>
      <c r="B2896" s="4" t="s">
        <v>4531</v>
      </c>
      <c r="C2896" s="4" t="s">
        <v>4532</v>
      </c>
    </row>
    <row r="2897" spans="1:3" x14ac:dyDescent="0.25">
      <c r="A2897" s="3">
        <v>57760</v>
      </c>
      <c r="B2897" s="4" t="s">
        <v>4940</v>
      </c>
      <c r="C2897" s="4" t="s">
        <v>4941</v>
      </c>
    </row>
    <row r="2898" spans="1:3" x14ac:dyDescent="0.25">
      <c r="A2898" s="3">
        <v>52379</v>
      </c>
      <c r="B2898" s="4" t="s">
        <v>2288</v>
      </c>
      <c r="C2898" s="4" t="s">
        <v>2289</v>
      </c>
    </row>
    <row r="2899" spans="1:3" x14ac:dyDescent="0.25">
      <c r="A2899" s="3">
        <v>62485</v>
      </c>
      <c r="B2899" s="4" t="s">
        <v>4465</v>
      </c>
      <c r="C2899" s="4" t="s">
        <v>4466</v>
      </c>
    </row>
    <row r="2900" spans="1:3" x14ac:dyDescent="0.25">
      <c r="A2900" s="3">
        <v>11564</v>
      </c>
      <c r="B2900" s="4" t="s">
        <v>2708</v>
      </c>
      <c r="C2900" s="4" t="s">
        <v>2709</v>
      </c>
    </row>
    <row r="2901" spans="1:3" x14ac:dyDescent="0.25">
      <c r="A2901" s="3">
        <v>39834</v>
      </c>
      <c r="B2901" s="4" t="s">
        <v>949</v>
      </c>
      <c r="C2901" s="4" t="s">
        <v>950</v>
      </c>
    </row>
    <row r="2902" spans="1:3" x14ac:dyDescent="0.25">
      <c r="A2902" s="3">
        <v>4702</v>
      </c>
      <c r="B2902" s="4" t="s">
        <v>4063</v>
      </c>
      <c r="C2902" s="4" t="s">
        <v>4064</v>
      </c>
    </row>
    <row r="2903" spans="1:3" x14ac:dyDescent="0.25">
      <c r="A2903" s="3">
        <v>53559</v>
      </c>
      <c r="B2903" s="4" t="s">
        <v>3094</v>
      </c>
      <c r="C2903" s="4" t="s">
        <v>3095</v>
      </c>
    </row>
    <row r="2904" spans="1:3" x14ac:dyDescent="0.25">
      <c r="A2904" s="3">
        <v>58440</v>
      </c>
      <c r="B2904" s="4" t="s">
        <v>4620</v>
      </c>
      <c r="C2904" s="4" t="s">
        <v>4621</v>
      </c>
    </row>
    <row r="2905" spans="1:3" x14ac:dyDescent="0.25">
      <c r="A2905" s="3">
        <v>6440</v>
      </c>
      <c r="B2905" s="4" t="s">
        <v>1587</v>
      </c>
      <c r="C2905" s="4" t="s">
        <v>1588</v>
      </c>
    </row>
    <row r="2906" spans="1:3" x14ac:dyDescent="0.25">
      <c r="A2906" s="3">
        <v>1181</v>
      </c>
      <c r="B2906" s="4" t="s">
        <v>616</v>
      </c>
      <c r="C2906" s="4" t="s">
        <v>617</v>
      </c>
    </row>
    <row r="2907" spans="1:3" x14ac:dyDescent="0.25">
      <c r="A2907" s="3">
        <v>7714</v>
      </c>
      <c r="B2907" s="4" t="s">
        <v>618</v>
      </c>
      <c r="C2907" s="4" t="s">
        <v>619</v>
      </c>
    </row>
    <row r="2908" spans="1:3" x14ac:dyDescent="0.25">
      <c r="A2908" s="3">
        <v>102419</v>
      </c>
      <c r="B2908" s="4" t="s">
        <v>5306</v>
      </c>
      <c r="C2908" s="4" t="s">
        <v>5307</v>
      </c>
    </row>
    <row r="2909" spans="1:3" x14ac:dyDescent="0.25">
      <c r="A2909" s="5">
        <v>173575</v>
      </c>
      <c r="B2909" s="4" t="s">
        <v>5248</v>
      </c>
      <c r="C2909" s="4" t="s">
        <v>5249</v>
      </c>
    </row>
    <row r="2910" spans="1:3" x14ac:dyDescent="0.25">
      <c r="A2910" s="3">
        <v>48569</v>
      </c>
      <c r="B2910" s="4" t="s">
        <v>3726</v>
      </c>
      <c r="C2910" s="4" t="s">
        <v>3727</v>
      </c>
    </row>
    <row r="2911" spans="1:3" x14ac:dyDescent="0.25">
      <c r="A2911" s="3">
        <v>28945</v>
      </c>
      <c r="B2911" s="4" t="s">
        <v>469</v>
      </c>
      <c r="C2911" s="4" t="s">
        <v>470</v>
      </c>
    </row>
    <row r="2912" spans="1:3" x14ac:dyDescent="0.25">
      <c r="A2912" s="3">
        <v>17569</v>
      </c>
      <c r="B2912" s="4" t="s">
        <v>4090</v>
      </c>
      <c r="C2912" s="4" t="s">
        <v>4091</v>
      </c>
    </row>
    <row r="2913" spans="1:3" x14ac:dyDescent="0.25">
      <c r="A2913" s="3">
        <v>39183</v>
      </c>
      <c r="B2913" s="4" t="s">
        <v>4323</v>
      </c>
      <c r="C2913" s="4" t="s">
        <v>4324</v>
      </c>
    </row>
    <row r="2914" spans="1:3" x14ac:dyDescent="0.25">
      <c r="A2914" s="3">
        <v>43990</v>
      </c>
      <c r="B2914" s="4" t="s">
        <v>945</v>
      </c>
      <c r="C2914" s="4" t="s">
        <v>946</v>
      </c>
    </row>
    <row r="2915" spans="1:3" x14ac:dyDescent="0.25">
      <c r="A2915" s="3">
        <v>59740</v>
      </c>
      <c r="B2915" s="4" t="s">
        <v>1163</v>
      </c>
      <c r="C2915" s="4" t="s">
        <v>1164</v>
      </c>
    </row>
    <row r="2916" spans="1:3" x14ac:dyDescent="0.25">
      <c r="A2916" s="3">
        <v>62798</v>
      </c>
      <c r="B2916" s="4" t="s">
        <v>3610</v>
      </c>
      <c r="C2916" s="4" t="s">
        <v>3611</v>
      </c>
    </row>
    <row r="2917" spans="1:3" x14ac:dyDescent="0.25">
      <c r="A2917" s="3">
        <v>65567</v>
      </c>
      <c r="B2917" s="4" t="s">
        <v>1654</v>
      </c>
      <c r="C2917" s="4" t="s">
        <v>1655</v>
      </c>
    </row>
    <row r="2918" spans="1:3" x14ac:dyDescent="0.25">
      <c r="A2918" s="3">
        <v>7300</v>
      </c>
      <c r="B2918" s="4" t="s">
        <v>528</v>
      </c>
      <c r="C2918" s="4" t="s">
        <v>529</v>
      </c>
    </row>
    <row r="2919" spans="1:3" x14ac:dyDescent="0.25">
      <c r="A2919" s="3">
        <v>11251</v>
      </c>
      <c r="B2919" s="4" t="s">
        <v>1313</v>
      </c>
      <c r="C2919" s="4" t="s">
        <v>1314</v>
      </c>
    </row>
    <row r="2920" spans="1:3" x14ac:dyDescent="0.25">
      <c r="A2920" s="3">
        <v>1387</v>
      </c>
      <c r="B2920" s="4" t="s">
        <v>270</v>
      </c>
      <c r="C2920" s="4" t="s">
        <v>271</v>
      </c>
    </row>
    <row r="2921" spans="1:3" x14ac:dyDescent="0.25">
      <c r="A2921" s="3">
        <v>27833</v>
      </c>
      <c r="B2921" s="4" t="s">
        <v>951</v>
      </c>
      <c r="C2921" s="4" t="s">
        <v>952</v>
      </c>
    </row>
    <row r="2922" spans="1:3" x14ac:dyDescent="0.25">
      <c r="A2922" s="3">
        <v>56719</v>
      </c>
      <c r="B2922" s="4" t="s">
        <v>5143</v>
      </c>
      <c r="C2922" s="4" t="s">
        <v>5144</v>
      </c>
    </row>
    <row r="2923" spans="1:3" x14ac:dyDescent="0.25">
      <c r="A2923" s="3">
        <v>118527</v>
      </c>
      <c r="B2923" s="4" t="s">
        <v>1732</v>
      </c>
      <c r="C2923" s="4" t="s">
        <v>1733</v>
      </c>
    </row>
    <row r="2924" spans="1:3" x14ac:dyDescent="0.25">
      <c r="A2924" s="3">
        <v>5619</v>
      </c>
      <c r="B2924" s="4" t="s">
        <v>82</v>
      </c>
      <c r="C2924" s="4" t="s">
        <v>83</v>
      </c>
    </row>
    <row r="2925" spans="1:3" x14ac:dyDescent="0.25">
      <c r="A2925" s="3">
        <v>35111</v>
      </c>
      <c r="B2925" s="4" t="s">
        <v>1734</v>
      </c>
      <c r="C2925" s="4" t="s">
        <v>1735</v>
      </c>
    </row>
    <row r="2926" spans="1:3" x14ac:dyDescent="0.25">
      <c r="A2926" s="3">
        <v>40523</v>
      </c>
      <c r="B2926" s="4" t="s">
        <v>4321</v>
      </c>
      <c r="C2926" s="4" t="s">
        <v>4322</v>
      </c>
    </row>
    <row r="2927" spans="1:3" x14ac:dyDescent="0.25">
      <c r="A2927" s="3">
        <v>61576</v>
      </c>
      <c r="B2927" s="4" t="s">
        <v>3049</v>
      </c>
      <c r="C2927" s="4" t="s">
        <v>3050</v>
      </c>
    </row>
    <row r="2928" spans="1:3" x14ac:dyDescent="0.25">
      <c r="A2928" s="3">
        <v>29395</v>
      </c>
      <c r="B2928" s="4" t="s">
        <v>485</v>
      </c>
      <c r="C2928" s="4" t="s">
        <v>486</v>
      </c>
    </row>
    <row r="2929" spans="1:3" x14ac:dyDescent="0.25">
      <c r="A2929" s="3">
        <v>47541</v>
      </c>
      <c r="B2929" s="4" t="s">
        <v>4016</v>
      </c>
      <c r="C2929" s="4" t="s">
        <v>4017</v>
      </c>
    </row>
    <row r="2930" spans="1:3" x14ac:dyDescent="0.25">
      <c r="A2930" s="3">
        <v>12497</v>
      </c>
      <c r="B2930" s="4" t="s">
        <v>2358</v>
      </c>
      <c r="C2930" s="4" t="s">
        <v>2359</v>
      </c>
    </row>
    <row r="2931" spans="1:3" x14ac:dyDescent="0.25">
      <c r="A2931" s="3">
        <v>73853</v>
      </c>
      <c r="B2931" s="4" t="s">
        <v>5304</v>
      </c>
      <c r="C2931" s="4" t="s">
        <v>5305</v>
      </c>
    </row>
    <row r="2932" spans="1:3" x14ac:dyDescent="0.25">
      <c r="A2932" s="3">
        <v>412</v>
      </c>
      <c r="B2932" s="4" t="s">
        <v>56</v>
      </c>
      <c r="C2932" s="4" t="s">
        <v>57</v>
      </c>
    </row>
    <row r="2933" spans="1:3" x14ac:dyDescent="0.25">
      <c r="A2933" s="3">
        <v>20125</v>
      </c>
      <c r="B2933" s="4" t="s">
        <v>1887</v>
      </c>
      <c r="C2933" s="4" t="s">
        <v>1888</v>
      </c>
    </row>
    <row r="2934" spans="1:3" x14ac:dyDescent="0.25">
      <c r="A2934" s="3">
        <v>72192</v>
      </c>
      <c r="B2934" s="4" t="s">
        <v>4802</v>
      </c>
      <c r="C2934" s="4" t="s">
        <v>4803</v>
      </c>
    </row>
    <row r="2935" spans="1:3" x14ac:dyDescent="0.25">
      <c r="A2935" s="3">
        <v>40134</v>
      </c>
      <c r="B2935" s="4" t="s">
        <v>5166</v>
      </c>
      <c r="C2935" s="4" t="s">
        <v>5167</v>
      </c>
    </row>
    <row r="2936" spans="1:3" x14ac:dyDescent="0.25">
      <c r="A2936" s="3">
        <v>1939</v>
      </c>
      <c r="B2936" s="4" t="s">
        <v>1190</v>
      </c>
      <c r="C2936" s="4" t="s">
        <v>1191</v>
      </c>
    </row>
    <row r="2937" spans="1:3" x14ac:dyDescent="0.25">
      <c r="A2937" s="3">
        <v>23009</v>
      </c>
      <c r="B2937" s="4" t="s">
        <v>2120</v>
      </c>
      <c r="C2937" s="4" t="s">
        <v>2121</v>
      </c>
    </row>
    <row r="2938" spans="1:3" x14ac:dyDescent="0.25">
      <c r="A2938" s="3">
        <v>3571</v>
      </c>
      <c r="B2938" s="4" t="s">
        <v>760</v>
      </c>
      <c r="C2938" s="4" t="s">
        <v>761</v>
      </c>
    </row>
    <row r="2939" spans="1:3" x14ac:dyDescent="0.25">
      <c r="A2939" s="3">
        <v>39130</v>
      </c>
      <c r="B2939" s="4" t="s">
        <v>5130</v>
      </c>
      <c r="C2939" s="4" t="s">
        <v>5131</v>
      </c>
    </row>
    <row r="2940" spans="1:3" x14ac:dyDescent="0.25">
      <c r="A2940" s="3">
        <v>6017</v>
      </c>
      <c r="B2940" s="4" t="s">
        <v>663</v>
      </c>
      <c r="C2940" s="4" t="s">
        <v>664</v>
      </c>
    </row>
    <row r="2941" spans="1:3" x14ac:dyDescent="0.25">
      <c r="A2941" s="3">
        <v>20350</v>
      </c>
      <c r="B2941" s="4" t="s">
        <v>1027</v>
      </c>
      <c r="C2941" s="4" t="s">
        <v>1028</v>
      </c>
    </row>
    <row r="2942" spans="1:3" x14ac:dyDescent="0.25">
      <c r="A2942" s="3">
        <v>48990</v>
      </c>
      <c r="B2942" s="4" t="s">
        <v>1518</v>
      </c>
      <c r="C2942" s="4" t="s">
        <v>1519</v>
      </c>
    </row>
    <row r="2943" spans="1:3" x14ac:dyDescent="0.25">
      <c r="A2943" s="3">
        <v>29186</v>
      </c>
      <c r="B2943" s="4" t="s">
        <v>1947</v>
      </c>
      <c r="C2943" s="4" t="s">
        <v>1948</v>
      </c>
    </row>
    <row r="2944" spans="1:3" x14ac:dyDescent="0.25">
      <c r="A2944" s="3">
        <v>33631</v>
      </c>
      <c r="B2944" s="4" t="s">
        <v>4376</v>
      </c>
      <c r="C2944" s="4" t="s">
        <v>4377</v>
      </c>
    </row>
    <row r="2945" spans="1:3" x14ac:dyDescent="0.25">
      <c r="A2945" s="3">
        <v>77907</v>
      </c>
      <c r="B2945" s="4" t="s">
        <v>5291</v>
      </c>
      <c r="C2945" s="4" t="s">
        <v>5292</v>
      </c>
    </row>
    <row r="2946" spans="1:3" x14ac:dyDescent="0.25">
      <c r="A2946" s="3">
        <v>54265</v>
      </c>
      <c r="B2946" s="4" t="s">
        <v>4361</v>
      </c>
      <c r="C2946" s="4" t="s">
        <v>4362</v>
      </c>
    </row>
    <row r="2947" spans="1:3" x14ac:dyDescent="0.25">
      <c r="A2947" s="3">
        <v>36875</v>
      </c>
      <c r="B2947" s="4" t="s">
        <v>3559</v>
      </c>
      <c r="C2947" s="4" t="s">
        <v>3560</v>
      </c>
    </row>
    <row r="2948" spans="1:3" x14ac:dyDescent="0.25">
      <c r="A2948" s="3">
        <v>16045</v>
      </c>
      <c r="B2948" s="4" t="s">
        <v>2583</v>
      </c>
      <c r="C2948" s="4" t="s">
        <v>2584</v>
      </c>
    </row>
    <row r="2949" spans="1:3" x14ac:dyDescent="0.25">
      <c r="A2949" s="3">
        <v>39490</v>
      </c>
      <c r="B2949" s="4" t="s">
        <v>3061</v>
      </c>
      <c r="C2949" s="4" t="s">
        <v>3062</v>
      </c>
    </row>
    <row r="2950" spans="1:3" x14ac:dyDescent="0.25">
      <c r="A2950" s="3">
        <v>49460</v>
      </c>
      <c r="B2950" s="4" t="s">
        <v>4675</v>
      </c>
      <c r="C2950" s="4" t="s">
        <v>4676</v>
      </c>
    </row>
    <row r="2951" spans="1:3" x14ac:dyDescent="0.25">
      <c r="A2951" s="3">
        <v>19786</v>
      </c>
      <c r="B2951" s="4" t="s">
        <v>2542</v>
      </c>
      <c r="C2951" s="4" t="s">
        <v>2543</v>
      </c>
    </row>
    <row r="2952" spans="1:3" x14ac:dyDescent="0.25">
      <c r="A2952" s="3">
        <v>106003</v>
      </c>
      <c r="B2952" s="4" t="s">
        <v>5206</v>
      </c>
      <c r="C2952" s="4" t="s">
        <v>5207</v>
      </c>
    </row>
    <row r="2953" spans="1:3" x14ac:dyDescent="0.25">
      <c r="A2953" s="3">
        <v>74681</v>
      </c>
      <c r="B2953" s="4" t="s">
        <v>2898</v>
      </c>
      <c r="C2953" s="4" t="s">
        <v>2899</v>
      </c>
    </row>
    <row r="2954" spans="1:3" x14ac:dyDescent="0.25">
      <c r="A2954" s="3">
        <v>63114</v>
      </c>
      <c r="B2954" s="4" t="s">
        <v>1908</v>
      </c>
      <c r="C2954" s="4" t="s">
        <v>1909</v>
      </c>
    </row>
    <row r="2955" spans="1:3" x14ac:dyDescent="0.25">
      <c r="A2955" s="3">
        <v>29626</v>
      </c>
      <c r="B2955" s="4" t="s">
        <v>1539</v>
      </c>
      <c r="C2955" s="4" t="s">
        <v>1540</v>
      </c>
    </row>
    <row r="2956" spans="1:3" x14ac:dyDescent="0.25">
      <c r="A2956" s="3">
        <v>44689</v>
      </c>
      <c r="B2956" s="4" t="s">
        <v>818</v>
      </c>
      <c r="C2956" s="4" t="s">
        <v>819</v>
      </c>
    </row>
    <row r="2957" spans="1:3" x14ac:dyDescent="0.25">
      <c r="A2957" s="3">
        <v>22311</v>
      </c>
      <c r="B2957" s="4" t="s">
        <v>1239</v>
      </c>
      <c r="C2957" s="4" t="s">
        <v>1240</v>
      </c>
    </row>
    <row r="2958" spans="1:3" x14ac:dyDescent="0.25">
      <c r="A2958" s="3">
        <v>60017</v>
      </c>
      <c r="B2958" s="4" t="s">
        <v>4418</v>
      </c>
      <c r="C2958" s="4" t="s">
        <v>4419</v>
      </c>
    </row>
    <row r="2959" spans="1:3" x14ac:dyDescent="0.25">
      <c r="A2959" s="3">
        <v>16268</v>
      </c>
      <c r="B2959" s="4" t="s">
        <v>939</v>
      </c>
      <c r="C2959" s="4" t="s">
        <v>940</v>
      </c>
    </row>
    <row r="2960" spans="1:3" x14ac:dyDescent="0.25">
      <c r="A2960" s="3">
        <v>1064</v>
      </c>
      <c r="B2960" s="4" t="s">
        <v>925</v>
      </c>
      <c r="C2960" s="4" t="s">
        <v>926</v>
      </c>
    </row>
    <row r="2961" spans="1:3" x14ac:dyDescent="0.25">
      <c r="A2961" s="3">
        <v>8407</v>
      </c>
      <c r="B2961" s="4" t="s">
        <v>230</v>
      </c>
      <c r="C2961" s="4" t="s">
        <v>231</v>
      </c>
    </row>
    <row r="2962" spans="1:3" x14ac:dyDescent="0.25">
      <c r="A2962" s="3">
        <v>66791</v>
      </c>
      <c r="B2962" s="4" t="s">
        <v>1788</v>
      </c>
      <c r="C2962" s="4" t="s">
        <v>1789</v>
      </c>
    </row>
    <row r="2963" spans="1:3" x14ac:dyDescent="0.25">
      <c r="A2963" s="3">
        <v>74666</v>
      </c>
      <c r="B2963" s="4" t="s">
        <v>4132</v>
      </c>
      <c r="C2963" s="4" t="s">
        <v>4133</v>
      </c>
    </row>
    <row r="2964" spans="1:3" x14ac:dyDescent="0.25">
      <c r="A2964" s="3">
        <v>508</v>
      </c>
      <c r="B2964" s="4" t="s">
        <v>119</v>
      </c>
      <c r="C2964" s="4" t="s">
        <v>120</v>
      </c>
    </row>
    <row r="2965" spans="1:3" x14ac:dyDescent="0.25">
      <c r="A2965" s="3">
        <v>24491</v>
      </c>
      <c r="B2965" s="4" t="s">
        <v>1025</v>
      </c>
      <c r="C2965" s="4" t="s">
        <v>1026</v>
      </c>
    </row>
    <row r="2966" spans="1:3" x14ac:dyDescent="0.25">
      <c r="A2966" s="3">
        <v>7294</v>
      </c>
      <c r="B2966" s="4" t="s">
        <v>2057</v>
      </c>
      <c r="C2966" s="4" t="s">
        <v>2058</v>
      </c>
    </row>
    <row r="2967" spans="1:3" x14ac:dyDescent="0.25">
      <c r="A2967" s="3">
        <v>15357</v>
      </c>
      <c r="B2967" s="4" t="s">
        <v>2772</v>
      </c>
      <c r="C2967" s="4" t="s">
        <v>2773</v>
      </c>
    </row>
    <row r="2968" spans="1:3" x14ac:dyDescent="0.25">
      <c r="A2968" s="3">
        <v>50926</v>
      </c>
      <c r="B2968" s="4" t="s">
        <v>1611</v>
      </c>
      <c r="C2968" s="4" t="s">
        <v>1612</v>
      </c>
    </row>
    <row r="2969" spans="1:3" x14ac:dyDescent="0.25">
      <c r="A2969" s="3">
        <v>16199</v>
      </c>
      <c r="B2969" s="4" t="s">
        <v>990</v>
      </c>
      <c r="C2969" s="4" t="s">
        <v>991</v>
      </c>
    </row>
    <row r="2970" spans="1:3" x14ac:dyDescent="0.25">
      <c r="A2970" s="3">
        <v>42928</v>
      </c>
      <c r="B2970" s="4" t="s">
        <v>1829</v>
      </c>
      <c r="C2970" s="4" t="s">
        <v>1830</v>
      </c>
    </row>
    <row r="2971" spans="1:3" x14ac:dyDescent="0.25">
      <c r="A2971" s="3">
        <v>86</v>
      </c>
      <c r="B2971" s="4" t="s">
        <v>1199</v>
      </c>
      <c r="C2971" s="4" t="s">
        <v>1200</v>
      </c>
    </row>
    <row r="2972" spans="1:3" x14ac:dyDescent="0.25">
      <c r="A2972" s="3">
        <v>73978</v>
      </c>
      <c r="B2972" s="4" t="s">
        <v>1708</v>
      </c>
      <c r="C2972" s="4" t="s">
        <v>1709</v>
      </c>
    </row>
    <row r="2973" spans="1:3" x14ac:dyDescent="0.25">
      <c r="A2973" s="3">
        <v>11221</v>
      </c>
      <c r="B2973" s="4" t="s">
        <v>965</v>
      </c>
      <c r="C2973" s="4" t="s">
        <v>966</v>
      </c>
    </row>
    <row r="2974" spans="1:3" x14ac:dyDescent="0.25">
      <c r="A2974" s="3">
        <v>337</v>
      </c>
      <c r="B2974" s="4" t="s">
        <v>385</v>
      </c>
      <c r="C2974" s="4" t="s">
        <v>386</v>
      </c>
    </row>
    <row r="2975" spans="1:3" x14ac:dyDescent="0.25">
      <c r="A2975" s="3">
        <v>1327</v>
      </c>
      <c r="B2975" s="4" t="s">
        <v>2266</v>
      </c>
      <c r="C2975" s="4" t="s">
        <v>2267</v>
      </c>
    </row>
    <row r="2976" spans="1:3" x14ac:dyDescent="0.25">
      <c r="A2976" s="3">
        <v>1186</v>
      </c>
      <c r="B2976" s="4" t="s">
        <v>2</v>
      </c>
      <c r="C2976" s="4" t="s">
        <v>3</v>
      </c>
    </row>
    <row r="2977" spans="1:3" x14ac:dyDescent="0.25">
      <c r="A2977" s="3">
        <v>71606</v>
      </c>
      <c r="B2977" s="4" t="s">
        <v>583</v>
      </c>
      <c r="C2977" s="4" t="s">
        <v>584</v>
      </c>
    </row>
    <row r="2978" spans="1:3" x14ac:dyDescent="0.25">
      <c r="A2978" s="3">
        <v>39397</v>
      </c>
      <c r="B2978" s="4" t="s">
        <v>5483</v>
      </c>
      <c r="C2978" s="4" t="s">
        <v>5484</v>
      </c>
    </row>
    <row r="2979" spans="1:3" x14ac:dyDescent="0.25">
      <c r="A2979" s="3">
        <v>2664</v>
      </c>
      <c r="B2979" s="4" t="s">
        <v>93</v>
      </c>
      <c r="C2979" s="4" t="s">
        <v>94</v>
      </c>
    </row>
  </sheetData>
  <sortState ref="A3:M2979">
    <sortCondition descending="1" ref="B3:B2979"/>
  </sortState>
  <conditionalFormatting sqref="B2:C2958">
    <cfRule type="cellIs" dxfId="16" priority="65" operator="equal">
      <formula>"never Blast"</formula>
    </cfRule>
    <cfRule type="cellIs" dxfId="15" priority="66" operator="equal">
      <formula>"not available"</formula>
    </cfRule>
  </conditionalFormatting>
  <conditionalFormatting sqref="B2:C2958">
    <cfRule type="cellIs" dxfId="14" priority="62" operator="equal">
      <formula>"not available"</formula>
    </cfRule>
  </conditionalFormatting>
  <conditionalFormatting sqref="B2958:C2979">
    <cfRule type="cellIs" dxfId="13" priority="1" operator="equal">
      <formula>"never Blast"</formula>
    </cfRule>
    <cfRule type="cellIs" dxfId="12" priority="2" operator="equal">
      <formula>"not available"</formula>
    </cfRule>
  </conditionalFormatting>
  <conditionalFormatting sqref="B3:C2958">
    <cfRule type="cellIs" dxfId="11" priority="34" operator="equal">
      <formula>"never Blast"</formula>
    </cfRule>
    <cfRule type="cellIs" dxfId="10" priority="35" operator="equal">
      <formula>"not available"</formula>
    </cfRule>
  </conditionalFormatting>
  <conditionalFormatting sqref="B2959:C2979">
    <cfRule type="cellIs" dxfId="9" priority="32" operator="equal">
      <formula>"never Blast"</formula>
    </cfRule>
    <cfRule type="cellIs" dxfId="8" priority="33" operator="equal">
      <formula>"not available"</formula>
    </cfRule>
  </conditionalFormatting>
  <conditionalFormatting sqref="B2959:C2979">
    <cfRule type="cellIs" dxfId="7" priority="29" operator="equal">
      <formula>"not available"</formula>
    </cfRule>
  </conditionalFormatting>
  <conditionalFormatting sqref="B2959:C2979">
    <cfRule type="cellIs" dxfId="6" priority="23" operator="equal">
      <formula>"never Blast"</formula>
    </cfRule>
    <cfRule type="cellIs" dxfId="5" priority="24" operator="equal">
      <formula>"not available"</formula>
    </cfRule>
  </conditionalFormatting>
  <conditionalFormatting sqref="B3:C2957">
    <cfRule type="cellIs" dxfId="4" priority="12" operator="equal">
      <formula>"never Blast"</formula>
    </cfRule>
    <cfRule type="cellIs" dxfId="3" priority="13" operator="equal">
      <formula>"not available"</formula>
    </cfRule>
  </conditionalFormatting>
  <conditionalFormatting sqref="B2958:C2979">
    <cfRule type="cellIs" dxfId="2" priority="10" operator="equal">
      <formula>"never Blast"</formula>
    </cfRule>
    <cfRule type="cellIs" dxfId="1" priority="11" operator="equal">
      <formula>"not available"</formula>
    </cfRule>
  </conditionalFormatting>
  <conditionalFormatting sqref="B2958:C2979">
    <cfRule type="cellIs" dxfId="0" priority="7" operator="equal">
      <formula>"not available"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National University of Singapore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dbslsh</dc:creator>
  <cp:lastModifiedBy>User</cp:lastModifiedBy>
  <dcterms:created xsi:type="dcterms:W3CDTF">2012-12-05T08:05:45Z</dcterms:created>
  <dcterms:modified xsi:type="dcterms:W3CDTF">2013-07-02T04:26:51Z</dcterms:modified>
</cp:coreProperties>
</file>