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with hormone RE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<sst xmlns="http://schemas.openxmlformats.org/spreadsheetml/2006/main" count="3407" uniqueCount="1144">
  <si>
    <t>GENE_SYMBOL</t>
  </si>
  <si>
    <t>GeneID</t>
  </si>
  <si>
    <t>ABCA12</t>
  </si>
  <si>
    <t>ABCC1</t>
  </si>
  <si>
    <t>ABCD3</t>
  </si>
  <si>
    <t>ABHD3</t>
  </si>
  <si>
    <t>ABL1</t>
  </si>
  <si>
    <t>ABTB1</t>
  </si>
  <si>
    <t>ACBD4</t>
  </si>
  <si>
    <t>ACBD7</t>
  </si>
  <si>
    <t>ACOT11</t>
  </si>
  <si>
    <t>ACOX2</t>
  </si>
  <si>
    <t>ACOX3</t>
  </si>
  <si>
    <t>ACSL3</t>
  </si>
  <si>
    <t>ACSS3</t>
  </si>
  <si>
    <t>ACTA1</t>
  </si>
  <si>
    <t>ACTA2</t>
  </si>
  <si>
    <t>ACTBL1</t>
  </si>
  <si>
    <t>ACTG2</t>
  </si>
  <si>
    <t>ADAM2</t>
  </si>
  <si>
    <t>ADAM22</t>
  </si>
  <si>
    <t>ADORA1</t>
  </si>
  <si>
    <t>ADORA2B</t>
  </si>
  <si>
    <t>AFF3</t>
  </si>
  <si>
    <t>AGR2</t>
  </si>
  <si>
    <t>AGXT2L2</t>
  </si>
  <si>
    <t>AHNAK</t>
  </si>
  <si>
    <t>AKAP12</t>
  </si>
  <si>
    <t>AKR1C1</t>
  </si>
  <si>
    <t>ALDH1A3</t>
  </si>
  <si>
    <t>ALDH4A1</t>
  </si>
  <si>
    <t>ALKBH2</t>
  </si>
  <si>
    <t>ALOX15B</t>
  </si>
  <si>
    <t>ALPK2</t>
  </si>
  <si>
    <t>ALPK3</t>
  </si>
  <si>
    <t>ALS2CL</t>
  </si>
  <si>
    <t>AMACR</t>
  </si>
  <si>
    <t>ANGPT2</t>
  </si>
  <si>
    <t>ANK1</t>
  </si>
  <si>
    <t>ANKH</t>
  </si>
  <si>
    <t>ANKRD22</t>
  </si>
  <si>
    <t>ANKRD37</t>
  </si>
  <si>
    <t>ANLN</t>
  </si>
  <si>
    <t>ANP32E</t>
  </si>
  <si>
    <t>ANTXR1</t>
  </si>
  <si>
    <t>ANXA2</t>
  </si>
  <si>
    <t>ANXA3</t>
  </si>
  <si>
    <t>APH1B</t>
  </si>
  <si>
    <t>APIN</t>
  </si>
  <si>
    <t>APOBEC3B</t>
  </si>
  <si>
    <t>APOF</t>
  </si>
  <si>
    <t>APOL1</t>
  </si>
  <si>
    <t>APPBP2</t>
  </si>
  <si>
    <t>APXL</t>
  </si>
  <si>
    <t>ARG1</t>
  </si>
  <si>
    <t>ARHGAP11A</t>
  </si>
  <si>
    <t>ARHGAP19</t>
  </si>
  <si>
    <t>ARHGEF18</t>
  </si>
  <si>
    <t>ARL6IP6</t>
  </si>
  <si>
    <t>ARMC7</t>
  </si>
  <si>
    <t>ARPC1B</t>
  </si>
  <si>
    <t>ARRDC3</t>
  </si>
  <si>
    <t>ARSA</t>
  </si>
  <si>
    <t>ASF1B</t>
  </si>
  <si>
    <t>ASNSD1</t>
  </si>
  <si>
    <t>ASPH</t>
  </si>
  <si>
    <t>ASPM</t>
  </si>
  <si>
    <t>ASRGL1</t>
  </si>
  <si>
    <t>ATAD5</t>
  </si>
  <si>
    <t>ATF3</t>
  </si>
  <si>
    <t>ATP1A2</t>
  </si>
  <si>
    <t>ATP1B1</t>
  </si>
  <si>
    <t>ATP2B1</t>
  </si>
  <si>
    <t>ATP8A1</t>
  </si>
  <si>
    <t>ATXN7L2</t>
  </si>
  <si>
    <t>AURKA</t>
  </si>
  <si>
    <t>AURKB</t>
  </si>
  <si>
    <t>B3GALT4</t>
  </si>
  <si>
    <t>B3GNT2</t>
  </si>
  <si>
    <t>BAI2</t>
  </si>
  <si>
    <t>BARD1</t>
  </si>
  <si>
    <t>BAX</t>
  </si>
  <si>
    <t>BCAP29</t>
  </si>
  <si>
    <t>BCAS1</t>
  </si>
  <si>
    <t>BCHE</t>
  </si>
  <si>
    <t>BCL10</t>
  </si>
  <si>
    <t>BCL2</t>
  </si>
  <si>
    <t>BCL2L12</t>
  </si>
  <si>
    <t>BDKRB1</t>
  </si>
  <si>
    <t>BIRC3</t>
  </si>
  <si>
    <t>BIRC5</t>
  </si>
  <si>
    <t>BLM</t>
  </si>
  <si>
    <t>BMPR1B</t>
  </si>
  <si>
    <t>BRCA1</t>
  </si>
  <si>
    <t>BRCA2</t>
  </si>
  <si>
    <t>BRIP1</t>
  </si>
  <si>
    <t>BRIX1</t>
  </si>
  <si>
    <t>BRRN1</t>
  </si>
  <si>
    <t>BTG2</t>
  </si>
  <si>
    <t>BUB1</t>
  </si>
  <si>
    <t>BUB1B</t>
  </si>
  <si>
    <t>C10orf10</t>
  </si>
  <si>
    <t>C10orf119</t>
  </si>
  <si>
    <t>C10orf26</t>
  </si>
  <si>
    <t>C10orf47</t>
  </si>
  <si>
    <t>C11orf93</t>
  </si>
  <si>
    <t>C12orf24</t>
  </si>
  <si>
    <t>C12orf45</t>
  </si>
  <si>
    <t>C12orf48</t>
  </si>
  <si>
    <t>C12orf49</t>
  </si>
  <si>
    <t>C14orf106</t>
  </si>
  <si>
    <t>C14orf145</t>
  </si>
  <si>
    <t>C15orf23</t>
  </si>
  <si>
    <t>C15orf42</t>
  </si>
  <si>
    <t>C16orf52</t>
  </si>
  <si>
    <t>C16orf59</t>
  </si>
  <si>
    <t>C17orf53</t>
  </si>
  <si>
    <t>C17orf79</t>
  </si>
  <si>
    <t>C18orf54</t>
  </si>
  <si>
    <t>C18orf55</t>
  </si>
  <si>
    <t>C18orf56</t>
  </si>
  <si>
    <t>C1orf112</t>
  </si>
  <si>
    <t>C1orf113</t>
  </si>
  <si>
    <t>C1orf135</t>
  </si>
  <si>
    <t>C1orf151</t>
  </si>
  <si>
    <t>C1orf155</t>
  </si>
  <si>
    <t>C1orf21</t>
  </si>
  <si>
    <t>C1orf34</t>
  </si>
  <si>
    <t>C1orf78</t>
  </si>
  <si>
    <t>C1orf79</t>
  </si>
  <si>
    <t>C1orf96</t>
  </si>
  <si>
    <t>C20orf102</t>
  </si>
  <si>
    <t>C20orf112</t>
  </si>
  <si>
    <t>C20orf135</t>
  </si>
  <si>
    <t>C20orf27</t>
  </si>
  <si>
    <t>C20orf72</t>
  </si>
  <si>
    <t>C21orf45</t>
  </si>
  <si>
    <t>C21orf58</t>
  </si>
  <si>
    <t>C22orf18</t>
  </si>
  <si>
    <t>C3orf26</t>
  </si>
  <si>
    <t>C4orf13</t>
  </si>
  <si>
    <t>C4orf21</t>
  </si>
  <si>
    <t>C6orf139</t>
  </si>
  <si>
    <t>C6orf157</t>
  </si>
  <si>
    <t>C6orf167</t>
  </si>
  <si>
    <t>C6orf173</t>
  </si>
  <si>
    <t>C6orf182</t>
  </si>
  <si>
    <t>C6orf192</t>
  </si>
  <si>
    <t>C6orf71</t>
  </si>
  <si>
    <t>C8orf4</t>
  </si>
  <si>
    <t>C9orf100</t>
  </si>
  <si>
    <t>C9orf19</t>
  </si>
  <si>
    <t>C9orf40</t>
  </si>
  <si>
    <t>C9orf45</t>
  </si>
  <si>
    <t>C9orf48</t>
  </si>
  <si>
    <t>C9orf76</t>
  </si>
  <si>
    <t>CAB39L</t>
  </si>
  <si>
    <t>CACNG4</t>
  </si>
  <si>
    <t>CADPS2</t>
  </si>
  <si>
    <t>CAMK1D</t>
  </si>
  <si>
    <t>CAPN12</t>
  </si>
  <si>
    <t>CAPN2</t>
  </si>
  <si>
    <t>CARD6</t>
  </si>
  <si>
    <t>CASC5</t>
  </si>
  <si>
    <t>CBLL1</t>
  </si>
  <si>
    <t>CBLN2</t>
  </si>
  <si>
    <t>CBX2</t>
  </si>
  <si>
    <t>CCDC14</t>
  </si>
  <si>
    <t>CCDC15</t>
  </si>
  <si>
    <t>CCDC18</t>
  </si>
  <si>
    <t>CCDC24</t>
  </si>
  <si>
    <t>CCDC34</t>
  </si>
  <si>
    <t>CCDC64</t>
  </si>
  <si>
    <t>CCDC85A</t>
  </si>
  <si>
    <t>CCDC99</t>
  </si>
  <si>
    <t>CCL8</t>
  </si>
  <si>
    <t>CCNA2</t>
  </si>
  <si>
    <t>CCNB1</t>
  </si>
  <si>
    <t>CCNE2</t>
  </si>
  <si>
    <t>CCNF</t>
  </si>
  <si>
    <t>CD14</t>
  </si>
  <si>
    <t>CD24</t>
  </si>
  <si>
    <t>CD274</t>
  </si>
  <si>
    <t>CD59</t>
  </si>
  <si>
    <t>CD68</t>
  </si>
  <si>
    <t>CD7</t>
  </si>
  <si>
    <t>CD82</t>
  </si>
  <si>
    <t>CDC2</t>
  </si>
  <si>
    <t>CDC20</t>
  </si>
  <si>
    <t>CDC25B</t>
  </si>
  <si>
    <t>CDC25C</t>
  </si>
  <si>
    <t>CDC42EP3</t>
  </si>
  <si>
    <t>CDC45L</t>
  </si>
  <si>
    <t>CDC6</t>
  </si>
  <si>
    <t>CDCA1</t>
  </si>
  <si>
    <t>CDCA2</t>
  </si>
  <si>
    <t>CDCA3</t>
  </si>
  <si>
    <t>CDCA4</t>
  </si>
  <si>
    <t>CDCA5</t>
  </si>
  <si>
    <t>CDCA7</t>
  </si>
  <si>
    <t>CDCA7L</t>
  </si>
  <si>
    <t>CDCA8</t>
  </si>
  <si>
    <t>CDK2</t>
  </si>
  <si>
    <t>CDKN2B</t>
  </si>
  <si>
    <t>CDKN2C</t>
  </si>
  <si>
    <t>CDKN2D</t>
  </si>
  <si>
    <t>CDKN3</t>
  </si>
  <si>
    <t>CDRT4</t>
  </si>
  <si>
    <t>CDT1</t>
  </si>
  <si>
    <t>CEBPD</t>
  </si>
  <si>
    <t>CECR6</t>
  </si>
  <si>
    <t>CEL</t>
  </si>
  <si>
    <t>CENPA</t>
  </si>
  <si>
    <t>CENPE</t>
  </si>
  <si>
    <t>CENPF</t>
  </si>
  <si>
    <t>CENPH</t>
  </si>
  <si>
    <t>CENPJ</t>
  </si>
  <si>
    <t>CENTD1</t>
  </si>
  <si>
    <t>CEP152</t>
  </si>
  <si>
    <t>CEP350</t>
  </si>
  <si>
    <t>CEP55</t>
  </si>
  <si>
    <t>CEP63</t>
  </si>
  <si>
    <t>CEP72</t>
  </si>
  <si>
    <t>CEP78</t>
  </si>
  <si>
    <t>CHAC2</t>
  </si>
  <si>
    <t>CHAF1A</t>
  </si>
  <si>
    <t>CHAF1B</t>
  </si>
  <si>
    <t>CHEK2</t>
  </si>
  <si>
    <t>ChGn</t>
  </si>
  <si>
    <t>CHPF</t>
  </si>
  <si>
    <t>CHRM3</t>
  </si>
  <si>
    <t>CHRNA2</t>
  </si>
  <si>
    <t>CHRNE</t>
  </si>
  <si>
    <t>CHTF18</t>
  </si>
  <si>
    <t>CIT</t>
  </si>
  <si>
    <t>CKAP2</t>
  </si>
  <si>
    <t>CKAP2L</t>
  </si>
  <si>
    <t>CKLF</t>
  </si>
  <si>
    <t>CKS1B</t>
  </si>
  <si>
    <t>CKS2</t>
  </si>
  <si>
    <t>CLCN1</t>
  </si>
  <si>
    <t>CLDN12</t>
  </si>
  <si>
    <t>CLDN8</t>
  </si>
  <si>
    <t>CLEC3B</t>
  </si>
  <si>
    <t>CLMN</t>
  </si>
  <si>
    <t>CLSPN</t>
  </si>
  <si>
    <t>CMKOR1</t>
  </si>
  <si>
    <t>CNAP1</t>
  </si>
  <si>
    <t>CNIH2</t>
  </si>
  <si>
    <t>CNN2</t>
  </si>
  <si>
    <t>COLEC12</t>
  </si>
  <si>
    <t>COQ3</t>
  </si>
  <si>
    <t>COX7B2</t>
  </si>
  <si>
    <t>CP110</t>
  </si>
  <si>
    <t>CPEB2</t>
  </si>
  <si>
    <t>CPEB3</t>
  </si>
  <si>
    <t>CREB3</t>
  </si>
  <si>
    <t>CREB3L1</t>
  </si>
  <si>
    <t>CRYAB</t>
  </si>
  <si>
    <t>CSE1L</t>
  </si>
  <si>
    <t>CSF1</t>
  </si>
  <si>
    <t>CSRNP1</t>
  </si>
  <si>
    <t>CTNNA2</t>
  </si>
  <si>
    <t>CTSL2</t>
  </si>
  <si>
    <t>CTU2</t>
  </si>
  <si>
    <t>CXADR</t>
  </si>
  <si>
    <t>CXCL11</t>
  </si>
  <si>
    <t>CXCR4</t>
  </si>
  <si>
    <t>CYB561D1</t>
  </si>
  <si>
    <t>CYB561D2</t>
  </si>
  <si>
    <t>CYP11A1</t>
  </si>
  <si>
    <t>CYP24A1</t>
  </si>
  <si>
    <t>CYP2A6</t>
  </si>
  <si>
    <t>CYP2A7</t>
  </si>
  <si>
    <t>CYP2S1</t>
  </si>
  <si>
    <t>CYP2U1</t>
  </si>
  <si>
    <t>CYP3A5</t>
  </si>
  <si>
    <t>DAPK1</t>
  </si>
  <si>
    <t>DAPK2</t>
  </si>
  <si>
    <t>DBF4</t>
  </si>
  <si>
    <t>DBF4B</t>
  </si>
  <si>
    <t>DCC1</t>
  </si>
  <si>
    <t>DDB2</t>
  </si>
  <si>
    <t>DDX11</t>
  </si>
  <si>
    <t>DDX39</t>
  </si>
  <si>
    <t>DEK</t>
  </si>
  <si>
    <t>DEM1</t>
  </si>
  <si>
    <t>DENND1C</t>
  </si>
  <si>
    <t>DEPDC1</t>
  </si>
  <si>
    <t>DEPDC1B</t>
  </si>
  <si>
    <t>DFFB</t>
  </si>
  <si>
    <t>DGKA</t>
  </si>
  <si>
    <t>DGKH</t>
  </si>
  <si>
    <t>DHRS2</t>
  </si>
  <si>
    <t>DHRS3</t>
  </si>
  <si>
    <t>DHRS8</t>
  </si>
  <si>
    <t>DIAPH3</t>
  </si>
  <si>
    <t>DISP1</t>
  </si>
  <si>
    <t>DLEU8</t>
  </si>
  <si>
    <t>DLG7</t>
  </si>
  <si>
    <t>DMBX1</t>
  </si>
  <si>
    <t>DMGDH</t>
  </si>
  <si>
    <t>DNA2L</t>
  </si>
  <si>
    <t>DNAJB14</t>
  </si>
  <si>
    <t>DNAJC3</t>
  </si>
  <si>
    <t>DNAJC9</t>
  </si>
  <si>
    <t>DND1</t>
  </si>
  <si>
    <t>DNMT1</t>
  </si>
  <si>
    <t>DNMT3B</t>
  </si>
  <si>
    <t>DOCK8</t>
  </si>
  <si>
    <t>DOK4</t>
  </si>
  <si>
    <t>DONSON</t>
  </si>
  <si>
    <t>DPF1</t>
  </si>
  <si>
    <t>DSC1</t>
  </si>
  <si>
    <t>DSC2</t>
  </si>
  <si>
    <t>DSEL</t>
  </si>
  <si>
    <t>DTL</t>
  </si>
  <si>
    <t>DTYMK</t>
  </si>
  <si>
    <t>DUOX1</t>
  </si>
  <si>
    <t>DUSP1</t>
  </si>
  <si>
    <t>DUSP5</t>
  </si>
  <si>
    <t>DUSP7</t>
  </si>
  <si>
    <t>DUT</t>
  </si>
  <si>
    <t>DUX4C</t>
  </si>
  <si>
    <t>DYSF</t>
  </si>
  <si>
    <t>E2F1</t>
  </si>
  <si>
    <t>E2F2</t>
  </si>
  <si>
    <t>E2F7</t>
  </si>
  <si>
    <t>E2F8</t>
  </si>
  <si>
    <t>ECGF1</t>
  </si>
  <si>
    <t>ECT2</t>
  </si>
  <si>
    <t>EDN1</t>
  </si>
  <si>
    <t>EFNB2</t>
  </si>
  <si>
    <t>EFTUD1</t>
  </si>
  <si>
    <t>EGF</t>
  </si>
  <si>
    <t>EGFR</t>
  </si>
  <si>
    <t>EGLN2</t>
  </si>
  <si>
    <t>EGR1</t>
  </si>
  <si>
    <t>ELF1</t>
  </si>
  <si>
    <t>ELF3</t>
  </si>
  <si>
    <t>Ells1</t>
  </si>
  <si>
    <t>ELMO2</t>
  </si>
  <si>
    <t>EME1</t>
  </si>
  <si>
    <t>EMP1</t>
  </si>
  <si>
    <t>ENTPD8</t>
  </si>
  <si>
    <t>EPB41L3</t>
  </si>
  <si>
    <t>EPHA1</t>
  </si>
  <si>
    <t>EPHB6</t>
  </si>
  <si>
    <t>EPS8L1</t>
  </si>
  <si>
    <t>ERCC6L</t>
  </si>
  <si>
    <t>ERO1L</t>
  </si>
  <si>
    <t>ERRFI1</t>
  </si>
  <si>
    <t>ESCO2</t>
  </si>
  <si>
    <t>ESPL1</t>
  </si>
  <si>
    <t>EVC</t>
  </si>
  <si>
    <t>EXO1</t>
  </si>
  <si>
    <t>EXOSC2</t>
  </si>
  <si>
    <t>EXOSC8</t>
  </si>
  <si>
    <t>EXOSC9</t>
  </si>
  <si>
    <t>EZH2</t>
  </si>
  <si>
    <t>F5</t>
  </si>
  <si>
    <t>FADS1</t>
  </si>
  <si>
    <t>FAM101B</t>
  </si>
  <si>
    <t>FAM105A</t>
  </si>
  <si>
    <t>FAM110C</t>
  </si>
  <si>
    <t>FAM111B</t>
  </si>
  <si>
    <t>FAM189A2</t>
  </si>
  <si>
    <t>FAM198B</t>
  </si>
  <si>
    <t>FAM29A</t>
  </si>
  <si>
    <t>FAM33A</t>
  </si>
  <si>
    <t>FAM54A</t>
  </si>
  <si>
    <t>FAM64A</t>
  </si>
  <si>
    <t>FAM72D</t>
  </si>
  <si>
    <t>FAM7A2</t>
  </si>
  <si>
    <t>FAM81A</t>
  </si>
  <si>
    <t>FAM83D</t>
  </si>
  <si>
    <t>FAM83E</t>
  </si>
  <si>
    <t>FANCA</t>
  </si>
  <si>
    <t>FANCB</t>
  </si>
  <si>
    <t>FANCC</t>
  </si>
  <si>
    <t>FANCD2</t>
  </si>
  <si>
    <t>FANCE</t>
  </si>
  <si>
    <t>FANCG</t>
  </si>
  <si>
    <t>FAR2</t>
  </si>
  <si>
    <t>FBLIM1</t>
  </si>
  <si>
    <t>FBXO4</t>
  </si>
  <si>
    <t>FBXO5</t>
  </si>
  <si>
    <t>FEN1</t>
  </si>
  <si>
    <t>FGD4</t>
  </si>
  <si>
    <t>FGFR2</t>
  </si>
  <si>
    <t>FGL1</t>
  </si>
  <si>
    <t>FHL2</t>
  </si>
  <si>
    <t>FIGNL1</t>
  </si>
  <si>
    <t>FKBP1B</t>
  </si>
  <si>
    <t>FKBP5</t>
  </si>
  <si>
    <t>FKSG14</t>
  </si>
  <si>
    <t>FLJ13984</t>
  </si>
  <si>
    <t>FLJ21062</t>
  </si>
  <si>
    <t>FLJ22531</t>
  </si>
  <si>
    <t>FLJ22709</t>
  </si>
  <si>
    <t>FLJ25416</t>
  </si>
  <si>
    <t>FLJ32363</t>
  </si>
  <si>
    <t>FLJ32745</t>
  </si>
  <si>
    <t>FLJ33167</t>
  </si>
  <si>
    <t>FLJ35776</t>
  </si>
  <si>
    <t>FLJ41603</t>
  </si>
  <si>
    <t>FLJ43663</t>
  </si>
  <si>
    <t>FLJ90757</t>
  </si>
  <si>
    <t>FMO4</t>
  </si>
  <si>
    <t>FMO5</t>
  </si>
  <si>
    <t>FOS</t>
  </si>
  <si>
    <t>FOXC1</t>
  </si>
  <si>
    <t>FOXD4</t>
  </si>
  <si>
    <t>FOXD4L3</t>
  </si>
  <si>
    <t>FOXM1</t>
  </si>
  <si>
    <t>FPR1</t>
  </si>
  <si>
    <t>FREM1</t>
  </si>
  <si>
    <t>FRMPD2</t>
  </si>
  <si>
    <t>FSHPRH1</t>
  </si>
  <si>
    <t>FUS</t>
  </si>
  <si>
    <t>FUT3</t>
  </si>
  <si>
    <t>FXYD3</t>
  </si>
  <si>
    <t>FZD5</t>
  </si>
  <si>
    <t>G2E3</t>
  </si>
  <si>
    <t>G6PD</t>
  </si>
  <si>
    <t>GADD45B</t>
  </si>
  <si>
    <t>GADD45G</t>
  </si>
  <si>
    <t>GAL</t>
  </si>
  <si>
    <t>GALNTL4</t>
  </si>
  <si>
    <t>GART</t>
  </si>
  <si>
    <t>GAS2L3</t>
  </si>
  <si>
    <t>GATSL3</t>
  </si>
  <si>
    <t>GBP1</t>
  </si>
  <si>
    <t>GBP2</t>
  </si>
  <si>
    <t>GBP3</t>
  </si>
  <si>
    <t>GDPD3</t>
  </si>
  <si>
    <t>GEMIN4</t>
  </si>
  <si>
    <t>GEN1</t>
  </si>
  <si>
    <t>GGH</t>
  </si>
  <si>
    <t>GGTL4</t>
  </si>
  <si>
    <t>GGTLA4</t>
  </si>
  <si>
    <t>GINS3</t>
  </si>
  <si>
    <t>GJB2</t>
  </si>
  <si>
    <t>GLA</t>
  </si>
  <si>
    <t>GLUD1</t>
  </si>
  <si>
    <t>GLUD2</t>
  </si>
  <si>
    <t>GMNN</t>
  </si>
  <si>
    <t>GNMT</t>
  </si>
  <si>
    <t>GPC6</t>
  </si>
  <si>
    <t>GPLD1</t>
  </si>
  <si>
    <t>GPR137B</t>
  </si>
  <si>
    <t>GPR143</t>
  </si>
  <si>
    <t>GPR153</t>
  </si>
  <si>
    <t>GPR19</t>
  </si>
  <si>
    <t>GPR37L1</t>
  </si>
  <si>
    <t>GPSM2</t>
  </si>
  <si>
    <t>GPX2</t>
  </si>
  <si>
    <t>GREB1</t>
  </si>
  <si>
    <t>GRK5</t>
  </si>
  <si>
    <t>GSG2</t>
  </si>
  <si>
    <t>GSN</t>
  </si>
  <si>
    <t>GSTM1</t>
  </si>
  <si>
    <t>GSTM2</t>
  </si>
  <si>
    <t>GTSE1</t>
  </si>
  <si>
    <t>H2AFX</t>
  </si>
  <si>
    <t>H2-ALPHA</t>
  </si>
  <si>
    <t>HAUS4</t>
  </si>
  <si>
    <t>HAUS5</t>
  </si>
  <si>
    <t>HAUS8</t>
  </si>
  <si>
    <t>HBEGF</t>
  </si>
  <si>
    <t>HBP1</t>
  </si>
  <si>
    <t>HCAP-G</t>
  </si>
  <si>
    <t>HCG3</t>
  </si>
  <si>
    <t>HDAC11</t>
  </si>
  <si>
    <t>HDDC2</t>
  </si>
  <si>
    <t>HECW2</t>
  </si>
  <si>
    <t>HELLS</t>
  </si>
  <si>
    <t>HEPACAM</t>
  </si>
  <si>
    <t>HEPN1</t>
  </si>
  <si>
    <t>HES1</t>
  </si>
  <si>
    <t>HES2</t>
  </si>
  <si>
    <t>HIBCH</t>
  </si>
  <si>
    <t>HIPK2</t>
  </si>
  <si>
    <t>HIRIP3</t>
  </si>
  <si>
    <t>HIST1H1B</t>
  </si>
  <si>
    <t>HIST1H2AL</t>
  </si>
  <si>
    <t>HIST1H2BD</t>
  </si>
  <si>
    <t>HIST1H2BO</t>
  </si>
  <si>
    <t>HIST1H3A</t>
  </si>
  <si>
    <t>HIST1H3D</t>
  </si>
  <si>
    <t>HIST1H4C</t>
  </si>
  <si>
    <t>HIST1H4H</t>
  </si>
  <si>
    <t>HJURP</t>
  </si>
  <si>
    <t>HLA-E</t>
  </si>
  <si>
    <t>HLF</t>
  </si>
  <si>
    <t>HMGB1</t>
  </si>
  <si>
    <t>HMGB2</t>
  </si>
  <si>
    <t>HMGCS1</t>
  </si>
  <si>
    <t>HMMR</t>
  </si>
  <si>
    <t>HMOX1</t>
  </si>
  <si>
    <t>HNRNPA1</t>
  </si>
  <si>
    <t>HOXA5</t>
  </si>
  <si>
    <t>HPGD</t>
  </si>
  <si>
    <t>HPRT1</t>
  </si>
  <si>
    <t>HRCT1</t>
  </si>
  <si>
    <t>HSD11B2</t>
  </si>
  <si>
    <t>HSD17B2</t>
  </si>
  <si>
    <t>HSD3B1</t>
  </si>
  <si>
    <t>HSH2D</t>
  </si>
  <si>
    <t>HSPB8</t>
  </si>
  <si>
    <t>HTR2C</t>
  </si>
  <si>
    <t>HTRA2</t>
  </si>
  <si>
    <t>IFI35</t>
  </si>
  <si>
    <t>IGF1R</t>
  </si>
  <si>
    <t>IGFBP1</t>
  </si>
  <si>
    <t>IGSF9</t>
  </si>
  <si>
    <t>IKBKE</t>
  </si>
  <si>
    <t>IL17R</t>
  </si>
  <si>
    <t>IL17RB</t>
  </si>
  <si>
    <t>IL2RG</t>
  </si>
  <si>
    <t>IL32</t>
  </si>
  <si>
    <t>IL4R</t>
  </si>
  <si>
    <t>IL6ST</t>
  </si>
  <si>
    <t>IL8</t>
  </si>
  <si>
    <t>INCENP</t>
  </si>
  <si>
    <t>INSIG1</t>
  </si>
  <si>
    <t>INSIG2</t>
  </si>
  <si>
    <t>IQCA</t>
  </si>
  <si>
    <t>IQGAP3</t>
  </si>
  <si>
    <t>IRF7</t>
  </si>
  <si>
    <t>ISG20</t>
  </si>
  <si>
    <t>ITGA2</t>
  </si>
  <si>
    <t>ITGA3</t>
  </si>
  <si>
    <t>ITGB6</t>
  </si>
  <si>
    <t>ITPKC</t>
  </si>
  <si>
    <t>ITPR1</t>
  </si>
  <si>
    <t>JMY</t>
  </si>
  <si>
    <t>KCND2</t>
  </si>
  <si>
    <t>KCND3</t>
  </si>
  <si>
    <t>KCNH2</t>
  </si>
  <si>
    <t>KCNH6</t>
  </si>
  <si>
    <t>KCNJ1</t>
  </si>
  <si>
    <t>KCNK5</t>
  </si>
  <si>
    <t>KCNMB4</t>
  </si>
  <si>
    <t>KCNN2</t>
  </si>
  <si>
    <t>KCR1</t>
  </si>
  <si>
    <t>KDELR3</t>
  </si>
  <si>
    <t>KDM2B</t>
  </si>
  <si>
    <t>KIAA0101</t>
  </si>
  <si>
    <t>KIAA0286</t>
  </si>
  <si>
    <t>KIAA0513</t>
  </si>
  <si>
    <t>KIAA0773</t>
  </si>
  <si>
    <t>KIAA1524</t>
  </si>
  <si>
    <t>KIAA1539</t>
  </si>
  <si>
    <t>KIAA1794</t>
  </si>
  <si>
    <t>KIAA1822L</t>
  </si>
  <si>
    <t>KIF11</t>
  </si>
  <si>
    <t>KIF14</t>
  </si>
  <si>
    <t>KIF15</t>
  </si>
  <si>
    <t>KIF18A</t>
  </si>
  <si>
    <t>KIF18B</t>
  </si>
  <si>
    <t>KIF1B</t>
  </si>
  <si>
    <t>KIF20A</t>
  </si>
  <si>
    <t>KIF23</t>
  </si>
  <si>
    <t>KIF2C</t>
  </si>
  <si>
    <t>KIF4A</t>
  </si>
  <si>
    <t>KIF7</t>
  </si>
  <si>
    <t>KIFC1</t>
  </si>
  <si>
    <t>KLF5</t>
  </si>
  <si>
    <t>KLK2</t>
  </si>
  <si>
    <t>KLK6</t>
  </si>
  <si>
    <t>KNTC1</t>
  </si>
  <si>
    <t>KNTC2</t>
  </si>
  <si>
    <t>KPNA2</t>
  </si>
  <si>
    <t>KREMEN1</t>
  </si>
  <si>
    <t>KRT10</t>
  </si>
  <si>
    <t>KRT16</t>
  </si>
  <si>
    <t>KRT2A</t>
  </si>
  <si>
    <t>KRT80</t>
  </si>
  <si>
    <t>LAMB3</t>
  </si>
  <si>
    <t>LAT2</t>
  </si>
  <si>
    <t>LBR</t>
  </si>
  <si>
    <t>LEPROT</t>
  </si>
  <si>
    <t>LFNG</t>
  </si>
  <si>
    <t>LGALS9</t>
  </si>
  <si>
    <t>LGALS9C</t>
  </si>
  <si>
    <t>LHFPL2</t>
  </si>
  <si>
    <t>LHX4</t>
  </si>
  <si>
    <t>LIFR</t>
  </si>
  <si>
    <t>LIG1</t>
  </si>
  <si>
    <t>LIMS1</t>
  </si>
  <si>
    <t>LIN7A</t>
  </si>
  <si>
    <t>LIN9</t>
  </si>
  <si>
    <t>LMNB1</t>
  </si>
  <si>
    <t>LMO2</t>
  </si>
  <si>
    <t>LOC100132432///LOC100132680</t>
  </si>
  <si>
    <t>LOC149134</t>
  </si>
  <si>
    <t>LOC201725</t>
  </si>
  <si>
    <t>LOC201895</t>
  </si>
  <si>
    <t>LOC284751</t>
  </si>
  <si>
    <t>LOC388886</t>
  </si>
  <si>
    <t>LOC440905</t>
  </si>
  <si>
    <t>LOC440910</t>
  </si>
  <si>
    <t>LOC441056</t>
  </si>
  <si>
    <t>LOC441956</t>
  </si>
  <si>
    <t>LOC51149</t>
  </si>
  <si>
    <t>LOC642669</t>
  </si>
  <si>
    <t>LOC643001</t>
  </si>
  <si>
    <t>LOC645084</t>
  </si>
  <si>
    <t>LOC650717///LOC652119///LOC652389///LOC652387///LOC650252///LOC649993///LOC652504///LOC647413///LOC650724///LOC652510///LOC649541///LOC732181///LOC649985///LOC651861///LOC732406///LOC649425///LOC652586///LOC649941///LOC651446///LOC652301///LOC652207///LOC652706///LOC651672</t>
  </si>
  <si>
    <t>LOC727848</t>
  </si>
  <si>
    <t>LOC728807</t>
  </si>
  <si>
    <t>LOC732434///LOC728735///LOC732435</t>
  </si>
  <si>
    <t>LPAL2</t>
  </si>
  <si>
    <t>LRDD</t>
  </si>
  <si>
    <t>LRFN2</t>
  </si>
  <si>
    <t>LRIG1</t>
  </si>
  <si>
    <t>LRP10</t>
  </si>
  <si>
    <t>LRRC16</t>
  </si>
  <si>
    <t>LRRC29</t>
  </si>
  <si>
    <t>LRRC45</t>
  </si>
  <si>
    <t>LRRC54</t>
  </si>
  <si>
    <t>LRRC8A</t>
  </si>
  <si>
    <t>LRRK1</t>
  </si>
  <si>
    <t>LRRN1</t>
  </si>
  <si>
    <t>LSS</t>
  </si>
  <si>
    <t>LUZP2</t>
  </si>
  <si>
    <t>LUZP5</t>
  </si>
  <si>
    <t>LXN</t>
  </si>
  <si>
    <t>LY96</t>
  </si>
  <si>
    <t>LYAR</t>
  </si>
  <si>
    <t>MAD2L1</t>
  </si>
  <si>
    <t>MAFF</t>
  </si>
  <si>
    <t>MALT1</t>
  </si>
  <si>
    <t>MAP3K10</t>
  </si>
  <si>
    <t>MAP3K14</t>
  </si>
  <si>
    <t>MAPK11</t>
  </si>
  <si>
    <t>MARCH-XI</t>
  </si>
  <si>
    <t>MAST4</t>
  </si>
  <si>
    <t>MATN3</t>
  </si>
  <si>
    <t>MCM10</t>
  </si>
  <si>
    <t>MCM2</t>
  </si>
  <si>
    <t>MCM3</t>
  </si>
  <si>
    <t>MCM4</t>
  </si>
  <si>
    <t>MCM5</t>
  </si>
  <si>
    <t>MCM6</t>
  </si>
  <si>
    <t>MCM7</t>
  </si>
  <si>
    <t>MCM8</t>
  </si>
  <si>
    <t>MDC1</t>
  </si>
  <si>
    <t>MEGF6</t>
  </si>
  <si>
    <t>MELK</t>
  </si>
  <si>
    <t>MERTK</t>
  </si>
  <si>
    <t>METTL7A</t>
  </si>
  <si>
    <t>MEX3A</t>
  </si>
  <si>
    <t>MFSD6</t>
  </si>
  <si>
    <t>MGC11266</t>
  </si>
  <si>
    <t>MGC14376</t>
  </si>
  <si>
    <t>MGC24665</t>
  </si>
  <si>
    <t>MGLL</t>
  </si>
  <si>
    <t>MICAL1</t>
  </si>
  <si>
    <t>MINPP1</t>
  </si>
  <si>
    <t>MKI67</t>
  </si>
  <si>
    <t>MKLN1</t>
  </si>
  <si>
    <t>MKS1</t>
  </si>
  <si>
    <t>MLF1IP</t>
  </si>
  <si>
    <t>MLLT7</t>
  </si>
  <si>
    <t>MLR1</t>
  </si>
  <si>
    <t>MMP12</t>
  </si>
  <si>
    <t>MMP16</t>
  </si>
  <si>
    <t>MND1</t>
  </si>
  <si>
    <t>MNS1</t>
  </si>
  <si>
    <t>MOGAT2</t>
  </si>
  <si>
    <t>MPHOSPH1</t>
  </si>
  <si>
    <t>M-RIP</t>
  </si>
  <si>
    <t>MSH5</t>
  </si>
  <si>
    <t>MSRB3</t>
  </si>
  <si>
    <t>MT1X</t>
  </si>
  <si>
    <t>MTBP</t>
  </si>
  <si>
    <t>MTHFR</t>
  </si>
  <si>
    <t>MVP</t>
  </si>
  <si>
    <t>MXD3</t>
  </si>
  <si>
    <t>MYB</t>
  </si>
  <si>
    <t>MYBL2</t>
  </si>
  <si>
    <t>MYBPC1</t>
  </si>
  <si>
    <t>MYC</t>
  </si>
  <si>
    <t>MYCL1</t>
  </si>
  <si>
    <t>MYL7</t>
  </si>
  <si>
    <t>MYL9</t>
  </si>
  <si>
    <t>MYLK</t>
  </si>
  <si>
    <t>MYNN</t>
  </si>
  <si>
    <t>MYO1D</t>
  </si>
  <si>
    <t>MYO5B</t>
  </si>
  <si>
    <t>MYOHD1</t>
  </si>
  <si>
    <t>NALP5</t>
  </si>
  <si>
    <t>NAP1L5</t>
  </si>
  <si>
    <t>NASP</t>
  </si>
  <si>
    <t>NAT1</t>
  </si>
  <si>
    <t>NAT2</t>
  </si>
  <si>
    <t>NAV3</t>
  </si>
  <si>
    <t>NBL1</t>
  </si>
  <si>
    <t>NDE1</t>
  </si>
  <si>
    <t>NEIL3</t>
  </si>
  <si>
    <t>NEK2</t>
  </si>
  <si>
    <t>NETO1</t>
  </si>
  <si>
    <t>NFKBIL2</t>
  </si>
  <si>
    <t>NIF3L1</t>
  </si>
  <si>
    <t>NMNAT2</t>
  </si>
  <si>
    <t>NMU</t>
  </si>
  <si>
    <t>NOD27</t>
  </si>
  <si>
    <t>NOP58</t>
  </si>
  <si>
    <t>NOX1</t>
  </si>
  <si>
    <t>NPM1</t>
  </si>
  <si>
    <t>NPPC</t>
  </si>
  <si>
    <t>NR4A1</t>
  </si>
  <si>
    <t>NRM</t>
  </si>
  <si>
    <t>NTNG2</t>
  </si>
  <si>
    <t>NUCB2</t>
  </si>
  <si>
    <t>NUDT1</t>
  </si>
  <si>
    <t>NUDT18</t>
  </si>
  <si>
    <t>NUP107</t>
  </si>
  <si>
    <t>NUP155</t>
  </si>
  <si>
    <t>NUP35</t>
  </si>
  <si>
    <t>NUP37</t>
  </si>
  <si>
    <t>NUP54</t>
  </si>
  <si>
    <t>NUSAP1</t>
  </si>
  <si>
    <t>NXF5</t>
  </si>
  <si>
    <t>OAS1</t>
  </si>
  <si>
    <t>OAS3</t>
  </si>
  <si>
    <t>OIP5</t>
  </si>
  <si>
    <t>OKL38</t>
  </si>
  <si>
    <t>OPHN1</t>
  </si>
  <si>
    <t>OPTN</t>
  </si>
  <si>
    <t>ORC1L</t>
  </si>
  <si>
    <t>ORC6L</t>
  </si>
  <si>
    <t>ORF1-FL49</t>
  </si>
  <si>
    <t>ORM1</t>
  </si>
  <si>
    <t>ORM2</t>
  </si>
  <si>
    <t>OSBPL1A</t>
  </si>
  <si>
    <t>OSBPL7</t>
  </si>
  <si>
    <t>OSR2</t>
  </si>
  <si>
    <t>P704P</t>
  </si>
  <si>
    <t>PACS1</t>
  </si>
  <si>
    <t>PACSIN1</t>
  </si>
  <si>
    <t>PAEP</t>
  </si>
  <si>
    <t>PAK1IP1</t>
  </si>
  <si>
    <t>PARP2</t>
  </si>
  <si>
    <t>PAX1</t>
  </si>
  <si>
    <t>PBEF1</t>
  </si>
  <si>
    <t>PBK</t>
  </si>
  <si>
    <t>PCDH1</t>
  </si>
  <si>
    <t>PCDHGA5</t>
  </si>
  <si>
    <t>PCNA</t>
  </si>
  <si>
    <t>PCSK6</t>
  </si>
  <si>
    <t>PCTP</t>
  </si>
  <si>
    <t>PDE3A</t>
  </si>
  <si>
    <t>PDK3</t>
  </si>
  <si>
    <t>PDLIM2</t>
  </si>
  <si>
    <t>PDSS1</t>
  </si>
  <si>
    <t>PDZK1IP1</t>
  </si>
  <si>
    <t>PEBP4</t>
  </si>
  <si>
    <t>PEX13</t>
  </si>
  <si>
    <t>PFAS</t>
  </si>
  <si>
    <t>PFKFB2</t>
  </si>
  <si>
    <t>Pfs2</t>
  </si>
  <si>
    <t>PGC</t>
  </si>
  <si>
    <t>PGM3</t>
  </si>
  <si>
    <t>PGPEP1</t>
  </si>
  <si>
    <t>PHF1</t>
  </si>
  <si>
    <t>PHF19</t>
  </si>
  <si>
    <t>PHGR1</t>
  </si>
  <si>
    <t>PHTF2</t>
  </si>
  <si>
    <t>PIAS1</t>
  </si>
  <si>
    <t>PIF1</t>
  </si>
  <si>
    <t>PIGW</t>
  </si>
  <si>
    <t>PIK3IP1</t>
  </si>
  <si>
    <t>PKMYT1</t>
  </si>
  <si>
    <t>PKNOX2</t>
  </si>
  <si>
    <t>PKP2</t>
  </si>
  <si>
    <t>PKP4</t>
  </si>
  <si>
    <t>PLAC1</t>
  </si>
  <si>
    <t>PLAUR</t>
  </si>
  <si>
    <t>PLCD3</t>
  </si>
  <si>
    <t>PLCH1</t>
  </si>
  <si>
    <t>PLD2</t>
  </si>
  <si>
    <t>PLEKHA6</t>
  </si>
  <si>
    <t>PLEKHB2</t>
  </si>
  <si>
    <t>PLEKHG6</t>
  </si>
  <si>
    <t>PLEKHK1</t>
  </si>
  <si>
    <t>PLK1</t>
  </si>
  <si>
    <t>PLK4</t>
  </si>
  <si>
    <t>PLLP</t>
  </si>
  <si>
    <t>PLXNA3</t>
  </si>
  <si>
    <t>PMCH</t>
  </si>
  <si>
    <t>PNLIP</t>
  </si>
  <si>
    <t>PODXL</t>
  </si>
  <si>
    <t>POLA2</t>
  </si>
  <si>
    <t>POLD1</t>
  </si>
  <si>
    <t>POLE2</t>
  </si>
  <si>
    <t>POLQ</t>
  </si>
  <si>
    <t>POLR3G</t>
  </si>
  <si>
    <t>POTE14</t>
  </si>
  <si>
    <t>POTE15</t>
  </si>
  <si>
    <t>POTE2</t>
  </si>
  <si>
    <t>POTEC</t>
  </si>
  <si>
    <t>PPARA</t>
  </si>
  <si>
    <t>PPFIBP2</t>
  </si>
  <si>
    <t>PPIC</t>
  </si>
  <si>
    <t>PPIH</t>
  </si>
  <si>
    <t>PPIL5</t>
  </si>
  <si>
    <t>PPL</t>
  </si>
  <si>
    <t>PPP1CB</t>
  </si>
  <si>
    <t>PPP1R14C</t>
  </si>
  <si>
    <t>PPP2R3B</t>
  </si>
  <si>
    <t>PPP2R5B</t>
  </si>
  <si>
    <t>PQLC2</t>
  </si>
  <si>
    <t>PRC1</t>
  </si>
  <si>
    <t>PRIM1</t>
  </si>
  <si>
    <t>PRIMA1</t>
  </si>
  <si>
    <t>PRKD1</t>
  </si>
  <si>
    <t>PRODH</t>
  </si>
  <si>
    <t>PRPF38A</t>
  </si>
  <si>
    <t>PRR11</t>
  </si>
  <si>
    <t>PRR16</t>
  </si>
  <si>
    <t>PRR3</t>
  </si>
  <si>
    <t>PRSS22</t>
  </si>
  <si>
    <t>PRSS23</t>
  </si>
  <si>
    <t>PSMB10</t>
  </si>
  <si>
    <t>PSMC3IP</t>
  </si>
  <si>
    <t>PSRC1</t>
  </si>
  <si>
    <t>PTPN21</t>
  </si>
  <si>
    <t>PTPRM</t>
  </si>
  <si>
    <t>PTPRN2</t>
  </si>
  <si>
    <t>PTRF</t>
  </si>
  <si>
    <t>PTTG1</t>
  </si>
  <si>
    <t>PTTG2</t>
  </si>
  <si>
    <t>QSCN6</t>
  </si>
  <si>
    <t>RAB11FIP1</t>
  </si>
  <si>
    <t>RAB23</t>
  </si>
  <si>
    <t>RAB4B</t>
  </si>
  <si>
    <t>RACGAP1</t>
  </si>
  <si>
    <t>RAD18</t>
  </si>
  <si>
    <t>RAD51</t>
  </si>
  <si>
    <t>RAD51AP1</t>
  </si>
  <si>
    <t>RAD51C</t>
  </si>
  <si>
    <t>RAD54L</t>
  </si>
  <si>
    <t>RAI14</t>
  </si>
  <si>
    <t>RAI2</t>
  </si>
  <si>
    <t>RALGAPA2</t>
  </si>
  <si>
    <t>RAMP1</t>
  </si>
  <si>
    <t>RAPH1</t>
  </si>
  <si>
    <t>RARRES3</t>
  </si>
  <si>
    <t>RASD1</t>
  </si>
  <si>
    <t>RASL11A</t>
  </si>
  <si>
    <t>RASL11B</t>
  </si>
  <si>
    <t>RAXLX</t>
  </si>
  <si>
    <t>RBBP8</t>
  </si>
  <si>
    <t>RBL1</t>
  </si>
  <si>
    <t>RBMXL1</t>
  </si>
  <si>
    <t>RCAN1</t>
  </si>
  <si>
    <t>RCCD1</t>
  </si>
  <si>
    <t>RDM1</t>
  </si>
  <si>
    <t>RECQL4</t>
  </si>
  <si>
    <t>RELB</t>
  </si>
  <si>
    <t>RFC2</t>
  </si>
  <si>
    <t>RFC3</t>
  </si>
  <si>
    <t>RFC4</t>
  </si>
  <si>
    <t>RFP2</t>
  </si>
  <si>
    <t>RFPL1</t>
  </si>
  <si>
    <t>RFWD3</t>
  </si>
  <si>
    <t>RGMB</t>
  </si>
  <si>
    <t>RGS11</t>
  </si>
  <si>
    <t>RGS17</t>
  </si>
  <si>
    <t>RGS3</t>
  </si>
  <si>
    <t>RIN2</t>
  </si>
  <si>
    <t>RIN3</t>
  </si>
  <si>
    <t>RIPK4</t>
  </si>
  <si>
    <t>RLN1</t>
  </si>
  <si>
    <t>RLN2</t>
  </si>
  <si>
    <t>RNASEH2A</t>
  </si>
  <si>
    <t>RNASEL</t>
  </si>
  <si>
    <t>RNF103</t>
  </si>
  <si>
    <t>RNF138</t>
  </si>
  <si>
    <t>RNF19</t>
  </si>
  <si>
    <t>RNLS</t>
  </si>
  <si>
    <t>ROM1</t>
  </si>
  <si>
    <t>RP11-11C5.2</t>
  </si>
  <si>
    <t>RP11-393H10.2</t>
  </si>
  <si>
    <t>RP11-484I6.3</t>
  </si>
  <si>
    <t>RP11-93B10.1</t>
  </si>
  <si>
    <t>RP13-15M17.2</t>
  </si>
  <si>
    <t>RP13-383K5.2</t>
  </si>
  <si>
    <t>RP4-691N24.2</t>
  </si>
  <si>
    <t>RPA2</t>
  </si>
  <si>
    <t>RPIA</t>
  </si>
  <si>
    <t>RPL10P11///RPL10P6///RPL10P13///RPL10P8///RPL10P15///RPL10P12///RPL10P14</t>
  </si>
  <si>
    <t>RPS19</t>
  </si>
  <si>
    <t>RPS6KA1</t>
  </si>
  <si>
    <t>RPS6KA3</t>
  </si>
  <si>
    <t>RRAS</t>
  </si>
  <si>
    <t>RRM2</t>
  </si>
  <si>
    <t>RSNL2</t>
  </si>
  <si>
    <t>RTN2</t>
  </si>
  <si>
    <t>RTTN</t>
  </si>
  <si>
    <t>RUNX1</t>
  </si>
  <si>
    <t>S100A10</t>
  </si>
  <si>
    <t>S100P</t>
  </si>
  <si>
    <t>SAA1</t>
  </si>
  <si>
    <t>SAA2</t>
  </si>
  <si>
    <t>SAMD13</t>
  </si>
  <si>
    <t>SAMD9</t>
  </si>
  <si>
    <t>SASS6</t>
  </si>
  <si>
    <t>SC4MOL</t>
  </si>
  <si>
    <t>SCARA3</t>
  </si>
  <si>
    <t>SCLT1</t>
  </si>
  <si>
    <t>SCML2</t>
  </si>
  <si>
    <t>SCN1B</t>
  </si>
  <si>
    <t>SCUBE2</t>
  </si>
  <si>
    <t>SDCBP2</t>
  </si>
  <si>
    <t>SDK1</t>
  </si>
  <si>
    <t>SEC14L1</t>
  </si>
  <si>
    <t>SEC14L2</t>
  </si>
  <si>
    <t>SECTM1</t>
  </si>
  <si>
    <t>SERHL</t>
  </si>
  <si>
    <t>SERINC2</t>
  </si>
  <si>
    <t>SERPINA3</t>
  </si>
  <si>
    <t>SERPINB8</t>
  </si>
  <si>
    <t>SERPINI1</t>
  </si>
  <si>
    <t>SESN1</t>
  </si>
  <si>
    <t>SGOL1</t>
  </si>
  <si>
    <t>SGOL2</t>
  </si>
  <si>
    <t>SH2D4A</t>
  </si>
  <si>
    <t>SH3BGRL</t>
  </si>
  <si>
    <t>SH3GLB1</t>
  </si>
  <si>
    <t>SH3PX3</t>
  </si>
  <si>
    <t>SH3TC1</t>
  </si>
  <si>
    <t>SH3YL1</t>
  </si>
  <si>
    <t>SHC2</t>
  </si>
  <si>
    <t>SHCBP1</t>
  </si>
  <si>
    <t>SI</t>
  </si>
  <si>
    <t>SIP1</t>
  </si>
  <si>
    <t>SIPA1L2</t>
  </si>
  <si>
    <t>SIVA</t>
  </si>
  <si>
    <t>SKA1</t>
  </si>
  <si>
    <t>SKA3</t>
  </si>
  <si>
    <t>SKP2</t>
  </si>
  <si>
    <t>SLA2</t>
  </si>
  <si>
    <t>SLC15A2</t>
  </si>
  <si>
    <t>SLC16A14</t>
  </si>
  <si>
    <t>SLC16A5</t>
  </si>
  <si>
    <t>SLC17A5</t>
  </si>
  <si>
    <t>SLC22A18</t>
  </si>
  <si>
    <t>SLC25A19</t>
  </si>
  <si>
    <t>SLC25A20</t>
  </si>
  <si>
    <t>SLC25A4</t>
  </si>
  <si>
    <t>SLC26A3</t>
  </si>
  <si>
    <t>SLC27A1</t>
  </si>
  <si>
    <t>SLC29A1</t>
  </si>
  <si>
    <t>SLC2A14</t>
  </si>
  <si>
    <t>SLC2A3</t>
  </si>
  <si>
    <t>SLC2A4</t>
  </si>
  <si>
    <t>SLC31A2</t>
  </si>
  <si>
    <t>SLC39A11</t>
  </si>
  <si>
    <t>SLC41A1</t>
  </si>
  <si>
    <t>SLC41A2</t>
  </si>
  <si>
    <t>SLC43A1</t>
  </si>
  <si>
    <t>SLC44A1</t>
  </si>
  <si>
    <t>SLC44A4</t>
  </si>
  <si>
    <t>SLC45A2</t>
  </si>
  <si>
    <t>SLC4A11</t>
  </si>
  <si>
    <t>SLC6A3</t>
  </si>
  <si>
    <t>SLC7A2</t>
  </si>
  <si>
    <t>SLITRK3</t>
  </si>
  <si>
    <t>SMAGP</t>
  </si>
  <si>
    <t>SMC2L1</t>
  </si>
  <si>
    <t>SMC4L1</t>
  </si>
  <si>
    <t>SMOX</t>
  </si>
  <si>
    <t>SNAI2</t>
  </si>
  <si>
    <t>SNAI3</t>
  </si>
  <si>
    <t>SNAPC1</t>
  </si>
  <si>
    <t>SNCG</t>
  </si>
  <si>
    <t>SNX25</t>
  </si>
  <si>
    <t>SOCS2</t>
  </si>
  <si>
    <t>SOX9</t>
  </si>
  <si>
    <t>SP140L</t>
  </si>
  <si>
    <t>SP4</t>
  </si>
  <si>
    <t>SPAG1</t>
  </si>
  <si>
    <t>SPAG5</t>
  </si>
  <si>
    <t>SPATA5</t>
  </si>
  <si>
    <t>SPBC24</t>
  </si>
  <si>
    <t>SPBC25</t>
  </si>
  <si>
    <t>SPECC1</t>
  </si>
  <si>
    <t>SRRM3</t>
  </si>
  <si>
    <t>SSX2</t>
  </si>
  <si>
    <t>SSX4</t>
  </si>
  <si>
    <t>ST6GALNAC1</t>
  </si>
  <si>
    <t>ST7</t>
  </si>
  <si>
    <t>STAP2</t>
  </si>
  <si>
    <t>STARD4</t>
  </si>
  <si>
    <t>STAT5A</t>
  </si>
  <si>
    <t>STEAP4</t>
  </si>
  <si>
    <t>STIL</t>
  </si>
  <si>
    <t>STK17B</t>
  </si>
  <si>
    <t>STMN1</t>
  </si>
  <si>
    <t>SULF2</t>
  </si>
  <si>
    <t>SULT1C1</t>
  </si>
  <si>
    <t>SUV39H1</t>
  </si>
  <si>
    <t>SUV39H2</t>
  </si>
  <si>
    <t>SYNGR3</t>
  </si>
  <si>
    <t>SYNPO2L</t>
  </si>
  <si>
    <t>TACC3</t>
  </si>
  <si>
    <t>TANC1</t>
  </si>
  <si>
    <t>TBC1D1</t>
  </si>
  <si>
    <t>TBC1D2</t>
  </si>
  <si>
    <t>TBC1D8</t>
  </si>
  <si>
    <t>TBX15</t>
  </si>
  <si>
    <t>TBXAS1</t>
  </si>
  <si>
    <t>TCF19</t>
  </si>
  <si>
    <t>TCOF1</t>
  </si>
  <si>
    <t>TEAD4</t>
  </si>
  <si>
    <t>TERT</t>
  </si>
  <si>
    <t>TFAP4</t>
  </si>
  <si>
    <t>TG</t>
  </si>
  <si>
    <t>TGFB2</t>
  </si>
  <si>
    <t>TGFB3</t>
  </si>
  <si>
    <t>TGFBR2</t>
  </si>
  <si>
    <t>TGM2</t>
  </si>
  <si>
    <t>TGM3</t>
  </si>
  <si>
    <t>TGM4</t>
  </si>
  <si>
    <t>THEDC1</t>
  </si>
  <si>
    <t>THOC1</t>
  </si>
  <si>
    <t>TIPARP</t>
  </si>
  <si>
    <t>TJP3</t>
  </si>
  <si>
    <t>TK1</t>
  </si>
  <si>
    <t>TLR3</t>
  </si>
  <si>
    <t>TM4SF1</t>
  </si>
  <si>
    <t>TMC4</t>
  </si>
  <si>
    <t>TMC6</t>
  </si>
  <si>
    <t>TMCC3</t>
  </si>
  <si>
    <t>TMCO3</t>
  </si>
  <si>
    <t>TMEM100</t>
  </si>
  <si>
    <t>TMEM102</t>
  </si>
  <si>
    <t>TMEM106B</t>
  </si>
  <si>
    <t>TMEM107</t>
  </si>
  <si>
    <t>TMEM16K</t>
  </si>
  <si>
    <t>TMEM29</t>
  </si>
  <si>
    <t>TMEM37</t>
  </si>
  <si>
    <t>TMEM56</t>
  </si>
  <si>
    <t>TMEM58</t>
  </si>
  <si>
    <t>TMEM79</t>
  </si>
  <si>
    <t>TMEM87B</t>
  </si>
  <si>
    <t>TMPO</t>
  </si>
  <si>
    <t>TMPRSS11E</t>
  </si>
  <si>
    <t>TMPRSS2</t>
  </si>
  <si>
    <t>TMSB15A</t>
  </si>
  <si>
    <t>TNF</t>
  </si>
  <si>
    <t>TNFAIP3</t>
  </si>
  <si>
    <t>TNFRSF12A</t>
  </si>
  <si>
    <t>TNFSF13</t>
  </si>
  <si>
    <t>TNFSF15</t>
  </si>
  <si>
    <t>TNRC9</t>
  </si>
  <si>
    <t>TOP2A</t>
  </si>
  <si>
    <t>TOPBP1</t>
  </si>
  <si>
    <t>TOR1AIP1</t>
  </si>
  <si>
    <t>TOR1AIP2</t>
  </si>
  <si>
    <t>TP53INP2</t>
  </si>
  <si>
    <t>TPBG</t>
  </si>
  <si>
    <t>TPD52L1</t>
  </si>
  <si>
    <t>TPX2</t>
  </si>
  <si>
    <t>TRA16</t>
  </si>
  <si>
    <t>TRAIP</t>
  </si>
  <si>
    <t>TRANK1</t>
  </si>
  <si>
    <t>TREX1</t>
  </si>
  <si>
    <t>TRIM38</t>
  </si>
  <si>
    <t>TRIM48</t>
  </si>
  <si>
    <t>TRIM56</t>
  </si>
  <si>
    <t>TRIM59</t>
  </si>
  <si>
    <t>TRIP13</t>
  </si>
  <si>
    <t>TROAP</t>
  </si>
  <si>
    <t>TRPV6</t>
  </si>
  <si>
    <t>TSPAN31</t>
  </si>
  <si>
    <t>TTC39C</t>
  </si>
  <si>
    <t>TTK</t>
  </si>
  <si>
    <t>TUB</t>
  </si>
  <si>
    <t>TUBA2</t>
  </si>
  <si>
    <t>TUBB6</t>
  </si>
  <si>
    <t>TYMS</t>
  </si>
  <si>
    <t>UBE2C</t>
  </si>
  <si>
    <t>UBE2T</t>
  </si>
  <si>
    <t>UBR7</t>
  </si>
  <si>
    <t>UBTD1</t>
  </si>
  <si>
    <t>UCK2</t>
  </si>
  <si>
    <t>UGT1A1</t>
  </si>
  <si>
    <t>UGT2B15</t>
  </si>
  <si>
    <t>UGT2B17</t>
  </si>
  <si>
    <t>UHRF1</t>
  </si>
  <si>
    <t>UIP1</t>
  </si>
  <si>
    <t>UNG</t>
  </si>
  <si>
    <t>URB2</t>
  </si>
  <si>
    <t>USP1</t>
  </si>
  <si>
    <t>VAMP5</t>
  </si>
  <si>
    <t>VIM</t>
  </si>
  <si>
    <t>VPS13A</t>
  </si>
  <si>
    <t>VRK1</t>
  </si>
  <si>
    <t>VWA5A</t>
  </si>
  <si>
    <t>WDFY2</t>
  </si>
  <si>
    <t>WDHD1</t>
  </si>
  <si>
    <t>WDR34</t>
  </si>
  <si>
    <t>WDR51A</t>
  </si>
  <si>
    <t>WDR62</t>
  </si>
  <si>
    <t>WDR76</t>
  </si>
  <si>
    <t>WHSC1</t>
  </si>
  <si>
    <t>WIPI1</t>
  </si>
  <si>
    <t>WNT7B</t>
  </si>
  <si>
    <t>WNT9A</t>
  </si>
  <si>
    <t>WRAP53</t>
  </si>
  <si>
    <t>WSB1</t>
  </si>
  <si>
    <t>XKR5</t>
  </si>
  <si>
    <t>XRCC2</t>
  </si>
  <si>
    <t>XRCC3</t>
  </si>
  <si>
    <t>XRCC6BP1</t>
  </si>
  <si>
    <t>ZA20D1</t>
  </si>
  <si>
    <t>ZAK</t>
  </si>
  <si>
    <t>ZFP36</t>
  </si>
  <si>
    <t>ZNF165</t>
  </si>
  <si>
    <t>ZNF324B</t>
  </si>
  <si>
    <t>ZNF367</t>
  </si>
  <si>
    <t>ZNF462</t>
  </si>
  <si>
    <t>ZNF530</t>
  </si>
  <si>
    <t>ZNF551</t>
  </si>
  <si>
    <t>ZNF695</t>
  </si>
  <si>
    <t>ZNF718</t>
  </si>
  <si>
    <t>ZWILCH</t>
  </si>
  <si>
    <t>ZWINT</t>
  </si>
  <si>
    <t>ZYX</t>
  </si>
  <si>
    <t>Testosterone</t>
  </si>
  <si>
    <t>1,25(OH)2D3</t>
  </si>
  <si>
    <t>T+1,25(OH)2D3</t>
  </si>
  <si>
    <t>ARR</t>
  </si>
  <si>
    <t>VDRR</t>
  </si>
  <si>
    <t>DR3</t>
  </si>
  <si>
    <t>ER6</t>
  </si>
  <si>
    <t>1</t>
  </si>
  <si>
    <t>0</t>
  </si>
  <si>
    <t>DIS3L2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</si>
</sst>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NumberFormat="1" applyFont="1"/>
    <xf numFmtId="2" fontId="1" fillId="0" borderId="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2" fontId="1" fillId="0" borderId="0" xfId="0" quotePrefix="1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fill>
        <patternFill>
          <bgColor theme="5" tint="0.39994506668294322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34"/>
  <sheetViews>
    <sheetView tabSelected="1" workbookViewId="0">
      <selection activeCell="B12" sqref="B12"/>
    </sheetView>
  </sheetViews>
  <sheetFormatPr defaultRowHeight="15"/>
  <cols>
    <col min="1" max="1" width="16.140625" style="1" customWidth="1"/>
    <col min="2" max="2" width="12.85546875" customWidth="1"/>
    <col min="3" max="5" width="17.5703125" style="4" customWidth="1"/>
    <col min="6" max="8" width="9.140625" style="9"/>
  </cols>
  <sheetData>
    <row r="1" spans="1:9">
      <c r="A1" s="1" t="s">
        <v>0</v>
      </c>
      <c r="B1" s="1" t="s">
        <v>1</v>
      </c>
      <c r="C1" s="3" t="s">
        <v>1134</v>
      </c>
      <c r="D1" s="3" t="s">
        <v>1135</v>
      </c>
      <c r="E1" s="7" t="s">
        <v>1136</v>
      </c>
      <c r="F1" s="8" t="s">
        <v>1137</v>
      </c>
      <c r="G1" s="8" t="s">
        <v>1138</v>
      </c>
      <c r="H1" s="8" t="s">
        <v>1139</v>
      </c>
      <c r="I1" s="1" t="s">
        <v>1140</v>
      </c>
    </row>
    <row r="2" spans="1:9">
      <c r="A2" s="1" t="s">
        <v>833</v>
      </c>
      <c r="B2">
        <v>9232</v>
      </c>
      <c r="C2" s="6">
        <v>-2.1795920230363079</v>
      </c>
      <c r="D2" s="4">
        <v>-2.6915571714252615</v>
      </c>
      <c r="E2" s="4">
        <v>-7.7476146547293316</v>
      </c>
      <c r="F2" s="9" t="s">
        <v>1141</v>
      </c>
      <c r="G2" s="9" t="s">
        <v>1142</v>
      </c>
      <c r="H2" s="9">
        <v>0</v>
      </c>
      <c r="I2" s="9">
        <v>0</v>
      </c>
    </row>
    <row r="3" spans="1:9">
      <c r="A3" s="1" t="s">
        <v>176</v>
      </c>
      <c r="B3">
        <v>890</v>
      </c>
      <c r="C3" s="6">
        <v>-1.7802539701080256</v>
      </c>
      <c r="D3" s="4">
        <v>-2.9157322016989808</v>
      </c>
      <c r="E3" s="4">
        <v>-7.5978408891773661</v>
      </c>
      <c r="F3" s="9" t="s">
        <v>1141</v>
      </c>
      <c r="G3" s="9" t="s">
        <v>1142</v>
      </c>
      <c r="H3" s="9">
        <v>1</v>
      </c>
      <c r="I3" s="9">
        <v>0</v>
      </c>
    </row>
    <row r="4" spans="1:9">
      <c r="A4" s="1" t="s">
        <v>562</v>
      </c>
      <c r="B4">
        <v>10112</v>
      </c>
      <c r="C4" s="6">
        <v>-1.6430850163385575</v>
      </c>
      <c r="D4" s="4">
        <v>-2.3266416120073456</v>
      </c>
      <c r="E4" s="4">
        <v>-7.0217771005414384</v>
      </c>
      <c r="F4" s="9" t="s">
        <v>1142</v>
      </c>
      <c r="G4" s="9" t="s">
        <v>1142</v>
      </c>
      <c r="H4" s="9">
        <v>1</v>
      </c>
      <c r="I4" s="9">
        <v>0</v>
      </c>
    </row>
    <row r="5" spans="1:9">
      <c r="A5" s="1" t="s">
        <v>772</v>
      </c>
      <c r="B5">
        <v>80119</v>
      </c>
      <c r="C5" s="6">
        <v>-1.8529723581276016</v>
      </c>
      <c r="D5" s="4">
        <v>-2.7100888669600605</v>
      </c>
      <c r="E5" s="4">
        <v>-6.7851852272964974</v>
      </c>
      <c r="F5" s="9" t="s">
        <v>1142</v>
      </c>
      <c r="G5" s="9" t="s">
        <v>1142</v>
      </c>
      <c r="H5" s="9">
        <v>1</v>
      </c>
      <c r="I5" s="9">
        <v>0</v>
      </c>
    </row>
    <row r="6" spans="1:9">
      <c r="A6" s="1" t="s">
        <v>971</v>
      </c>
      <c r="B6">
        <v>22865</v>
      </c>
      <c r="C6" s="6">
        <v>-2.6750900371408832</v>
      </c>
      <c r="D6" s="4">
        <v>-3.8242702554007595</v>
      </c>
      <c r="E6" s="4">
        <v>-6.5786164390109025</v>
      </c>
      <c r="F6" s="9" t="s">
        <v>1142</v>
      </c>
      <c r="G6" s="9" t="s">
        <v>1142</v>
      </c>
      <c r="H6" s="9">
        <v>0</v>
      </c>
      <c r="I6" s="9">
        <v>0</v>
      </c>
    </row>
    <row r="7" spans="1:9">
      <c r="A7" s="1" t="s">
        <v>748</v>
      </c>
      <c r="B7">
        <v>55872</v>
      </c>
      <c r="C7" s="6">
        <v>-1.9898804945271193</v>
      </c>
      <c r="D7" s="4">
        <v>-2.4627888362740746</v>
      </c>
      <c r="E7" s="4">
        <v>-6.520780693866759</v>
      </c>
      <c r="F7" s="9" t="s">
        <v>1142</v>
      </c>
      <c r="G7" s="9" t="s">
        <v>1142</v>
      </c>
      <c r="H7" s="9">
        <v>0</v>
      </c>
      <c r="I7" s="9">
        <v>0</v>
      </c>
    </row>
    <row r="8" spans="1:9">
      <c r="A8" s="1" t="s">
        <v>707</v>
      </c>
      <c r="B8">
        <v>10874</v>
      </c>
      <c r="C8" s="6">
        <v>-2.469992908926967</v>
      </c>
      <c r="D8" s="4">
        <v>-2.1845408866013099</v>
      </c>
      <c r="E8" s="4">
        <v>-6.1935990866787121</v>
      </c>
      <c r="F8" s="9" t="s">
        <v>1141</v>
      </c>
      <c r="G8" s="9" t="s">
        <v>1142</v>
      </c>
      <c r="H8" s="9">
        <v>1</v>
      </c>
      <c r="I8" s="9">
        <v>0</v>
      </c>
    </row>
    <row r="9" spans="1:9">
      <c r="A9" s="1" t="s">
        <v>989</v>
      </c>
      <c r="B9">
        <v>57405</v>
      </c>
      <c r="C9" s="6">
        <v>-1.8846037245100777</v>
      </c>
      <c r="D9" s="4">
        <v>-2.854636956573954</v>
      </c>
      <c r="E9" s="4">
        <v>-6.1813626157941552</v>
      </c>
      <c r="F9" s="9" t="s">
        <v>1142</v>
      </c>
      <c r="G9" s="9" t="s">
        <v>1142</v>
      </c>
      <c r="H9" s="9">
        <v>0</v>
      </c>
      <c r="I9" s="9">
        <v>0</v>
      </c>
    </row>
    <row r="10" spans="1:9">
      <c r="A10" s="1" t="s">
        <v>565</v>
      </c>
      <c r="B10">
        <v>24137</v>
      </c>
      <c r="C10" s="6">
        <v>-1.8707323971608198</v>
      </c>
      <c r="D10" s="4">
        <v>-2.6563005109448063</v>
      </c>
      <c r="E10" s="4">
        <v>-5.8292929264473701</v>
      </c>
      <c r="F10" s="9" t="s">
        <v>1142</v>
      </c>
      <c r="G10" s="9" t="s">
        <v>1142</v>
      </c>
      <c r="H10" s="9">
        <v>0</v>
      </c>
      <c r="I10" s="9">
        <v>0</v>
      </c>
    </row>
    <row r="11" spans="1:9">
      <c r="A11" s="1" t="s">
        <v>355</v>
      </c>
      <c r="B11">
        <v>9156</v>
      </c>
      <c r="C11" s="6">
        <v>-1.8855561589490619</v>
      </c>
      <c r="D11" s="4">
        <v>-2.7996732112128617</v>
      </c>
      <c r="E11" s="4">
        <v>-5.7653644146473235</v>
      </c>
      <c r="F11" s="9" t="s">
        <v>1142</v>
      </c>
      <c r="G11" s="9" t="s">
        <v>1142</v>
      </c>
      <c r="H11" s="9">
        <v>1</v>
      </c>
      <c r="I11" s="9">
        <v>0</v>
      </c>
    </row>
    <row r="12" spans="1:9">
      <c r="A12" s="1" t="s">
        <v>342</v>
      </c>
      <c r="B12">
        <v>146956</v>
      </c>
      <c r="C12" s="6">
        <v>-1.903221691855624</v>
      </c>
      <c r="D12" s="4">
        <v>-2.5811176992788507</v>
      </c>
      <c r="E12" s="4">
        <v>-5.6824587252020704</v>
      </c>
      <c r="F12" s="9" t="s">
        <v>1142</v>
      </c>
      <c r="G12" s="9" t="s">
        <v>1142</v>
      </c>
      <c r="H12" s="9">
        <v>1</v>
      </c>
      <c r="I12" s="9">
        <v>0</v>
      </c>
    </row>
    <row r="13" spans="1:9">
      <c r="A13" s="1" t="s">
        <v>988</v>
      </c>
      <c r="B13">
        <v>147841</v>
      </c>
      <c r="C13" s="6">
        <v>-1.603356401403087</v>
      </c>
      <c r="D13" s="4">
        <v>-2.3880883306214371</v>
      </c>
      <c r="E13" s="4">
        <v>-5.6544880092634049</v>
      </c>
      <c r="F13" s="9" t="s">
        <v>1142</v>
      </c>
      <c r="G13" s="9" t="s">
        <v>1142</v>
      </c>
      <c r="H13" s="9">
        <v>0</v>
      </c>
      <c r="I13" s="9">
        <v>0</v>
      </c>
    </row>
    <row r="14" spans="1:9">
      <c r="A14" s="1" t="s">
        <v>1060</v>
      </c>
      <c r="B14">
        <v>7153</v>
      </c>
      <c r="C14" s="6">
        <v>-1.8390980909201464</v>
      </c>
      <c r="D14" s="4">
        <v>-2.6522860885733825</v>
      </c>
      <c r="E14" s="4">
        <v>-5.6335038137556612</v>
      </c>
      <c r="F14" s="9" t="s">
        <v>1141</v>
      </c>
      <c r="G14" s="9" t="s">
        <v>1142</v>
      </c>
      <c r="H14" s="9">
        <v>1</v>
      </c>
      <c r="I14" s="9">
        <v>0</v>
      </c>
    </row>
    <row r="15" spans="1:9">
      <c r="A15" s="1" t="s">
        <v>528</v>
      </c>
      <c r="B15">
        <v>128239</v>
      </c>
      <c r="C15" s="6">
        <v>-1.7386834004646787</v>
      </c>
      <c r="D15" s="4">
        <v>-1.81019872980908</v>
      </c>
      <c r="E15" s="4">
        <v>-5.5456136089792532</v>
      </c>
      <c r="F15" s="9" t="s">
        <v>1142</v>
      </c>
      <c r="G15" s="9" t="s">
        <v>1142</v>
      </c>
      <c r="H15" s="9">
        <v>0</v>
      </c>
      <c r="I15" s="9">
        <v>0</v>
      </c>
    </row>
    <row r="16" spans="1:9">
      <c r="A16" s="1" t="s">
        <v>100</v>
      </c>
      <c r="B16">
        <v>701</v>
      </c>
      <c r="C16" s="6">
        <v>-1.6405891927870939</v>
      </c>
      <c r="D16" s="4">
        <v>-2.5530472528745709</v>
      </c>
      <c r="E16" s="4">
        <v>-5.5231488160744737</v>
      </c>
      <c r="F16" s="9" t="s">
        <v>1142</v>
      </c>
      <c r="G16" s="9" t="s">
        <v>1142</v>
      </c>
      <c r="H16" s="9">
        <v>1</v>
      </c>
      <c r="I16" s="9">
        <v>0</v>
      </c>
    </row>
    <row r="17" spans="1:9">
      <c r="A17" s="1" t="s">
        <v>220</v>
      </c>
      <c r="B17">
        <v>55165</v>
      </c>
      <c r="C17" s="6">
        <v>-1.7112567118522157</v>
      </c>
      <c r="D17" s="4">
        <v>-2.3204691220113025</v>
      </c>
      <c r="E17" s="4">
        <v>-5.3144537097883049</v>
      </c>
      <c r="F17" s="9" t="s">
        <v>1142</v>
      </c>
      <c r="G17" s="9" t="s">
        <v>1142</v>
      </c>
      <c r="H17" s="9">
        <v>0</v>
      </c>
      <c r="I17" s="9">
        <v>0</v>
      </c>
    </row>
    <row r="18" spans="1:9">
      <c r="A18" s="1" t="s">
        <v>572</v>
      </c>
      <c r="B18">
        <v>10403</v>
      </c>
      <c r="C18" s="6">
        <v>-1.5210342295262249</v>
      </c>
      <c r="D18" s="4">
        <v>-2.4319416257881952</v>
      </c>
      <c r="E18" s="4">
        <v>-5.2840556109130041</v>
      </c>
      <c r="F18" s="9" t="s">
        <v>1142</v>
      </c>
      <c r="G18" s="9" t="s">
        <v>1142</v>
      </c>
      <c r="H18" s="9">
        <v>0</v>
      </c>
      <c r="I18" s="9">
        <v>0</v>
      </c>
    </row>
    <row r="19" spans="1:9">
      <c r="A19" s="1" t="s">
        <v>943</v>
      </c>
      <c r="B19">
        <v>221150</v>
      </c>
      <c r="C19" s="6">
        <v>-1.802527200262237</v>
      </c>
      <c r="D19" s="4">
        <v>-2.6411622484575674</v>
      </c>
      <c r="E19" s="4">
        <v>-5.2767381727175859</v>
      </c>
      <c r="F19" s="9" t="s">
        <v>1142</v>
      </c>
      <c r="G19" s="9" t="s">
        <v>1142</v>
      </c>
      <c r="H19" s="9">
        <v>0</v>
      </c>
      <c r="I19" s="9">
        <v>0</v>
      </c>
    </row>
    <row r="20" spans="1:9">
      <c r="A20" s="1" t="s">
        <v>2</v>
      </c>
      <c r="B20">
        <v>26154</v>
      </c>
      <c r="C20" s="4">
        <v>-1.3462478119815611</v>
      </c>
      <c r="D20" s="4">
        <v>-3.5410045560983145</v>
      </c>
      <c r="E20" s="4">
        <v>-5.2625783230658589</v>
      </c>
      <c r="F20" s="9" t="s">
        <v>1142</v>
      </c>
      <c r="G20" s="9" t="s">
        <v>1142</v>
      </c>
      <c r="H20" s="9">
        <v>0</v>
      </c>
      <c r="I20" s="9">
        <v>0</v>
      </c>
    </row>
    <row r="21" spans="1:9">
      <c r="A21" s="1" t="s">
        <v>214</v>
      </c>
      <c r="B21">
        <v>1063</v>
      </c>
      <c r="C21" s="6">
        <v>-1.6243911079886786</v>
      </c>
      <c r="D21" s="4">
        <v>-1.9660371732664021</v>
      </c>
      <c r="E21" s="4">
        <v>-5.2621431655179061</v>
      </c>
      <c r="F21" s="9" t="s">
        <v>1142</v>
      </c>
      <c r="G21" s="9" t="s">
        <v>1142</v>
      </c>
      <c r="H21" s="9">
        <v>1</v>
      </c>
      <c r="I21" s="9">
        <v>0</v>
      </c>
    </row>
    <row r="22" spans="1:9">
      <c r="A22" s="1" t="s">
        <v>206</v>
      </c>
      <c r="B22">
        <v>1033</v>
      </c>
      <c r="C22" s="6">
        <v>-1.8997369929321388</v>
      </c>
      <c r="D22" s="4">
        <v>-2.3642849311661536</v>
      </c>
      <c r="E22" s="4">
        <v>-5.255730500146659</v>
      </c>
      <c r="F22" s="9" t="s">
        <v>1142</v>
      </c>
      <c r="G22" s="9" t="s">
        <v>1142</v>
      </c>
      <c r="H22" s="9">
        <v>1</v>
      </c>
      <c r="I22" s="9">
        <v>0</v>
      </c>
    </row>
    <row r="23" spans="1:9">
      <c r="A23" s="1" t="s">
        <v>212</v>
      </c>
      <c r="B23">
        <v>1058</v>
      </c>
      <c r="C23" s="6">
        <v>-1.6985999469267172</v>
      </c>
      <c r="D23" s="4">
        <v>-2.3715911365435351</v>
      </c>
      <c r="E23" s="4">
        <v>-5.2055180976094535</v>
      </c>
      <c r="F23" s="9" t="s">
        <v>1142</v>
      </c>
      <c r="G23" s="9" t="s">
        <v>1142</v>
      </c>
      <c r="H23" s="9">
        <v>1</v>
      </c>
      <c r="I23" s="9">
        <v>0</v>
      </c>
    </row>
    <row r="24" spans="1:9">
      <c r="A24" s="1" t="s">
        <v>289</v>
      </c>
      <c r="B24">
        <v>55789</v>
      </c>
      <c r="C24" s="6">
        <v>-1.5665066455182615</v>
      </c>
      <c r="D24" s="4">
        <v>-2.3742907256391836</v>
      </c>
      <c r="E24" s="4">
        <v>-5.1943086404096022</v>
      </c>
      <c r="F24" s="9" t="s">
        <v>1142</v>
      </c>
      <c r="G24" s="9" t="s">
        <v>1142</v>
      </c>
      <c r="H24" s="9">
        <v>0</v>
      </c>
      <c r="I24" s="9">
        <v>0</v>
      </c>
    </row>
    <row r="25" spans="1:9">
      <c r="A25" s="1" t="s">
        <v>84</v>
      </c>
      <c r="B25">
        <v>590</v>
      </c>
      <c r="C25" s="6">
        <v>-2.4963306358542465</v>
      </c>
      <c r="D25" s="4">
        <v>-2.0170784281692389</v>
      </c>
      <c r="E25" s="4">
        <v>-5.0568893109449506</v>
      </c>
      <c r="F25" s="9" t="s">
        <v>1141</v>
      </c>
      <c r="G25" s="9" t="s">
        <v>1142</v>
      </c>
      <c r="H25" s="9">
        <v>0</v>
      </c>
      <c r="I25" s="9">
        <v>0</v>
      </c>
    </row>
    <row r="26" spans="1:9">
      <c r="A26" s="1" t="s">
        <v>192</v>
      </c>
      <c r="B26">
        <v>8318</v>
      </c>
      <c r="C26" s="6">
        <v>-1.6104626812663747</v>
      </c>
      <c r="D26" s="4">
        <v>-2.350612452137439</v>
      </c>
      <c r="E26" s="4">
        <v>-5.0393423507803217</v>
      </c>
      <c r="F26" s="9" t="s">
        <v>1142</v>
      </c>
      <c r="G26" s="9" t="s">
        <v>1142</v>
      </c>
      <c r="H26" s="9">
        <v>1</v>
      </c>
      <c r="I26" s="9">
        <v>0</v>
      </c>
    </row>
    <row r="27" spans="1:9">
      <c r="A27" s="1" t="s">
        <v>455</v>
      </c>
      <c r="B27">
        <v>29899</v>
      </c>
      <c r="C27" s="6">
        <v>-2.1096287683033865</v>
      </c>
      <c r="D27" s="4">
        <v>-2.4286220490160706</v>
      </c>
      <c r="E27" s="4">
        <v>-5.0270592742273541</v>
      </c>
      <c r="F27" s="9" t="s">
        <v>1142</v>
      </c>
      <c r="G27" s="9" t="s">
        <v>1142</v>
      </c>
      <c r="H27" s="9">
        <v>1</v>
      </c>
      <c r="I27" s="9">
        <v>0</v>
      </c>
    </row>
    <row r="28" spans="1:9">
      <c r="A28" s="1" t="s">
        <v>928</v>
      </c>
      <c r="B28">
        <v>151648</v>
      </c>
      <c r="C28" s="6">
        <v>-1.7050204464254219</v>
      </c>
      <c r="D28" s="4">
        <v>-2.2398003035550915</v>
      </c>
      <c r="E28" s="4">
        <v>-5.0227922351112246</v>
      </c>
      <c r="F28" s="9" t="s">
        <v>1142</v>
      </c>
      <c r="G28" s="9" t="s">
        <v>1142</v>
      </c>
      <c r="H28" s="9">
        <v>1</v>
      </c>
      <c r="I28" s="9">
        <v>0</v>
      </c>
    </row>
    <row r="29" spans="1:9">
      <c r="A29" s="1" t="s">
        <v>76</v>
      </c>
      <c r="B29">
        <v>9212</v>
      </c>
      <c r="C29" s="6">
        <v>-1.5903625503300685</v>
      </c>
      <c r="D29" s="4">
        <v>-2.4856849112089097</v>
      </c>
      <c r="E29" s="4">
        <v>-4.9768277305910527</v>
      </c>
      <c r="F29" s="9" t="s">
        <v>1142</v>
      </c>
      <c r="G29" s="9" t="s">
        <v>1142</v>
      </c>
      <c r="H29" s="9">
        <v>1</v>
      </c>
      <c r="I29" s="9">
        <v>0</v>
      </c>
    </row>
    <row r="30" spans="1:9">
      <c r="A30" s="1" t="s">
        <v>558</v>
      </c>
      <c r="B30">
        <v>56992</v>
      </c>
      <c r="C30" s="6">
        <v>-1.7836915813656384</v>
      </c>
      <c r="D30" s="4">
        <v>-2.8219006574318959</v>
      </c>
      <c r="E30" s="4">
        <v>-4.9295494723177358</v>
      </c>
      <c r="F30" s="9" t="s">
        <v>1142</v>
      </c>
      <c r="G30" s="9" t="s">
        <v>1142</v>
      </c>
      <c r="H30" s="9">
        <v>0</v>
      </c>
      <c r="I30" s="9">
        <v>0</v>
      </c>
    </row>
    <row r="31" spans="1:9">
      <c r="A31" s="1" t="s">
        <v>190</v>
      </c>
      <c r="B31">
        <v>995</v>
      </c>
      <c r="C31" s="6">
        <v>-1.6372007649899438</v>
      </c>
      <c r="D31" s="4">
        <v>-2.0458241319559436</v>
      </c>
      <c r="E31" s="4">
        <v>-4.9106933304657918</v>
      </c>
      <c r="F31" s="9" t="s">
        <v>1142</v>
      </c>
      <c r="G31" s="9" t="s">
        <v>1142</v>
      </c>
      <c r="H31" s="9">
        <v>1</v>
      </c>
      <c r="I31" s="9">
        <v>0</v>
      </c>
    </row>
    <row r="32" spans="1:9">
      <c r="A32" s="1" t="s">
        <v>195</v>
      </c>
      <c r="B32">
        <v>157313</v>
      </c>
      <c r="C32" s="6">
        <v>-1.5383183763765689</v>
      </c>
      <c r="D32" s="4">
        <v>-2.139112798652691</v>
      </c>
      <c r="E32" s="4">
        <v>-4.897267494853871</v>
      </c>
      <c r="F32" s="9" t="s">
        <v>1142</v>
      </c>
      <c r="G32" s="9" t="s">
        <v>1142</v>
      </c>
      <c r="H32" s="9">
        <v>1</v>
      </c>
      <c r="I32" s="9">
        <v>0</v>
      </c>
    </row>
    <row r="33" spans="1:9">
      <c r="A33" s="1" t="s">
        <v>296</v>
      </c>
      <c r="B33">
        <v>81624</v>
      </c>
      <c r="C33" s="6">
        <v>-1.5830153555947342</v>
      </c>
      <c r="D33" s="4">
        <v>-2.128350860524808</v>
      </c>
      <c r="E33" s="4">
        <v>-4.7948123334896806</v>
      </c>
      <c r="F33" s="9" t="s">
        <v>1142</v>
      </c>
      <c r="G33" s="9" t="s">
        <v>1142</v>
      </c>
      <c r="H33" s="9">
        <v>1</v>
      </c>
      <c r="I33" s="9">
        <v>0</v>
      </c>
    </row>
    <row r="34" spans="1:9">
      <c r="A34" s="1" t="s">
        <v>1077</v>
      </c>
      <c r="B34">
        <v>10024</v>
      </c>
      <c r="C34" s="6">
        <v>-1.6992700670323437</v>
      </c>
      <c r="D34" s="4">
        <v>-2.2840629457288153</v>
      </c>
      <c r="E34" s="4">
        <v>-4.7917484045596419</v>
      </c>
      <c r="F34" s="9" t="s">
        <v>1142</v>
      </c>
      <c r="G34" s="9" t="s">
        <v>1142</v>
      </c>
      <c r="H34" s="9">
        <v>0</v>
      </c>
      <c r="I34" s="9">
        <v>0</v>
      </c>
    </row>
    <row r="35" spans="1:9">
      <c r="A35" s="1" t="s">
        <v>108</v>
      </c>
      <c r="B35">
        <v>55010</v>
      </c>
      <c r="C35" s="6">
        <v>-1.6774242291636603</v>
      </c>
      <c r="D35" s="4">
        <v>-2.3972158866941395</v>
      </c>
      <c r="E35" s="4">
        <v>-4.7643916078651234</v>
      </c>
      <c r="F35" s="9" t="s">
        <v>1142</v>
      </c>
      <c r="G35" s="9" t="s">
        <v>1142</v>
      </c>
      <c r="H35" s="9">
        <v>0</v>
      </c>
      <c r="I35" s="9">
        <v>0</v>
      </c>
    </row>
    <row r="36" spans="1:9">
      <c r="A36" s="1" t="s">
        <v>236</v>
      </c>
      <c r="B36">
        <v>150468</v>
      </c>
      <c r="C36" s="6">
        <v>-1.5742777520190372</v>
      </c>
      <c r="D36" s="4">
        <v>-2.476826787866802</v>
      </c>
      <c r="E36" s="4">
        <v>-4.7358523412557121</v>
      </c>
      <c r="F36" s="9" t="s">
        <v>1142</v>
      </c>
      <c r="G36" s="9" t="s">
        <v>1142</v>
      </c>
      <c r="H36" s="9">
        <v>0</v>
      </c>
      <c r="I36" s="9">
        <v>0</v>
      </c>
    </row>
    <row r="37" spans="1:9">
      <c r="A37" s="1" t="s">
        <v>194</v>
      </c>
      <c r="B37">
        <v>83540</v>
      </c>
      <c r="C37" s="6">
        <v>-1.7303691746374206</v>
      </c>
      <c r="D37" s="4">
        <v>-2.3125834556348783</v>
      </c>
      <c r="E37" s="4">
        <v>-4.7309004393417107</v>
      </c>
      <c r="F37" s="9" t="s">
        <v>1142</v>
      </c>
      <c r="G37" s="9" t="s">
        <v>1142</v>
      </c>
      <c r="H37" s="9">
        <v>1</v>
      </c>
      <c r="I37" s="9">
        <v>0</v>
      </c>
    </row>
    <row r="38" spans="1:9">
      <c r="A38" s="1" t="s">
        <v>792</v>
      </c>
      <c r="B38">
        <v>5367</v>
      </c>
      <c r="C38" s="6">
        <v>-1.86006041369314</v>
      </c>
      <c r="D38" s="4">
        <v>-2.4370011975393968</v>
      </c>
      <c r="E38" s="4">
        <v>-4.7303921890481879</v>
      </c>
      <c r="F38" s="9" t="s">
        <v>1142</v>
      </c>
      <c r="G38" s="9" t="s">
        <v>1142</v>
      </c>
      <c r="H38" s="9">
        <v>1</v>
      </c>
      <c r="I38" s="9">
        <v>0</v>
      </c>
    </row>
    <row r="39" spans="1:9">
      <c r="A39" s="1" t="s">
        <v>567</v>
      </c>
      <c r="B39">
        <v>3833</v>
      </c>
      <c r="C39" s="6">
        <v>-1.5628882542160332</v>
      </c>
      <c r="D39" s="4">
        <v>-2.021889495173895</v>
      </c>
      <c r="E39" s="4">
        <v>-4.7231686478257018</v>
      </c>
      <c r="F39" s="9" t="s">
        <v>1142</v>
      </c>
      <c r="G39" s="9" t="s">
        <v>1142</v>
      </c>
      <c r="H39" s="9">
        <v>1</v>
      </c>
      <c r="I39" s="9">
        <v>0</v>
      </c>
    </row>
    <row r="40" spans="1:9">
      <c r="A40" s="1" t="s">
        <v>94</v>
      </c>
      <c r="B40">
        <v>675</v>
      </c>
      <c r="C40" s="6">
        <v>-1.5504594447721463</v>
      </c>
      <c r="D40" s="4">
        <v>-2.244323121880694</v>
      </c>
      <c r="E40" s="4">
        <v>-4.7093155683920562</v>
      </c>
      <c r="F40" s="9" t="s">
        <v>1141</v>
      </c>
      <c r="G40" s="9" t="s">
        <v>1142</v>
      </c>
      <c r="H40" s="9">
        <v>1</v>
      </c>
      <c r="I40" s="9">
        <v>0</v>
      </c>
    </row>
    <row r="41" spans="1:9">
      <c r="A41" s="1" t="s">
        <v>353</v>
      </c>
      <c r="B41">
        <v>9700</v>
      </c>
      <c r="C41" s="6">
        <v>-1.7726726180080843</v>
      </c>
      <c r="D41" s="4">
        <v>-2.5471191357582321</v>
      </c>
      <c r="E41" s="4">
        <v>-4.6828375789360264</v>
      </c>
      <c r="F41" s="9" t="s">
        <v>1142</v>
      </c>
      <c r="G41" s="9" t="s">
        <v>1142</v>
      </c>
      <c r="H41" s="9">
        <v>1</v>
      </c>
      <c r="I41" s="9">
        <v>0</v>
      </c>
    </row>
    <row r="42" spans="1:9">
      <c r="A42" s="1" t="s">
        <v>669</v>
      </c>
      <c r="B42">
        <v>84057</v>
      </c>
      <c r="C42" s="6">
        <v>-1.6369767598228306</v>
      </c>
      <c r="D42" s="4">
        <v>-2.4330351111993358</v>
      </c>
      <c r="E42" s="4">
        <v>-4.6597864494778793</v>
      </c>
      <c r="F42" s="9" t="s">
        <v>1142</v>
      </c>
      <c r="G42" s="9" t="s">
        <v>1142</v>
      </c>
      <c r="H42" s="9">
        <v>0</v>
      </c>
      <c r="I42" s="9">
        <v>0</v>
      </c>
    </row>
    <row r="43" spans="1:9">
      <c r="A43" s="1" t="s">
        <v>91</v>
      </c>
      <c r="B43">
        <v>641</v>
      </c>
      <c r="C43" s="6">
        <v>-1.6591236494692998</v>
      </c>
      <c r="D43" s="4">
        <v>-2.6216763797689766</v>
      </c>
      <c r="E43" s="4">
        <v>-4.6308257437971312</v>
      </c>
      <c r="F43" s="9" t="s">
        <v>1142</v>
      </c>
      <c r="G43" s="9" t="s">
        <v>1142</v>
      </c>
      <c r="H43" s="9">
        <v>0</v>
      </c>
      <c r="I43" s="9">
        <v>0</v>
      </c>
    </row>
    <row r="44" spans="1:9">
      <c r="A44" s="1" t="s">
        <v>557</v>
      </c>
      <c r="B44">
        <v>9928</v>
      </c>
      <c r="C44" s="6">
        <v>-1.839038114174012</v>
      </c>
      <c r="D44" s="4">
        <v>-2.2867041431443256</v>
      </c>
      <c r="E44" s="4">
        <v>-4.5822415137449166</v>
      </c>
      <c r="F44" s="9" t="s">
        <v>1142</v>
      </c>
      <c r="G44" s="9" t="s">
        <v>1142</v>
      </c>
      <c r="H44" s="9">
        <v>0</v>
      </c>
      <c r="I44" s="9">
        <v>0</v>
      </c>
    </row>
    <row r="45" spans="1:9">
      <c r="A45" s="1" t="s">
        <v>815</v>
      </c>
      <c r="B45">
        <v>9055</v>
      </c>
      <c r="C45" s="6">
        <v>-1.5849031411149146</v>
      </c>
      <c r="D45" s="4">
        <v>-1.9463054741593173</v>
      </c>
      <c r="E45" s="4">
        <v>-4.5534034700474635</v>
      </c>
      <c r="F45" s="9" t="s">
        <v>1142</v>
      </c>
      <c r="G45" s="9" t="s">
        <v>1142</v>
      </c>
      <c r="H45" s="9">
        <v>1</v>
      </c>
      <c r="I45" s="9">
        <v>0</v>
      </c>
    </row>
    <row r="46" spans="1:9">
      <c r="A46" s="1" t="s">
        <v>371</v>
      </c>
      <c r="B46">
        <v>54478</v>
      </c>
      <c r="C46" s="4">
        <v>-1.4617662506105511</v>
      </c>
      <c r="D46" s="4">
        <v>-2.3362044898543668</v>
      </c>
      <c r="E46" s="4">
        <v>-4.546627025492084</v>
      </c>
      <c r="F46" s="9" t="s">
        <v>1142</v>
      </c>
      <c r="G46" s="9" t="s">
        <v>1142</v>
      </c>
      <c r="H46" s="9">
        <v>0</v>
      </c>
      <c r="I46" s="9">
        <v>0</v>
      </c>
    </row>
    <row r="47" spans="1:9">
      <c r="A47" s="1" t="s">
        <v>612</v>
      </c>
      <c r="B47">
        <v>732434</v>
      </c>
      <c r="C47" s="6">
        <v>-1.9378125881509902</v>
      </c>
      <c r="D47" s="4">
        <v>-2.5585679877761307</v>
      </c>
      <c r="E47" s="4">
        <v>-4.5414367895843952</v>
      </c>
      <c r="F47" s="9" t="s">
        <v>1142</v>
      </c>
      <c r="G47" s="9" t="s">
        <v>1142</v>
      </c>
      <c r="H47" s="9">
        <v>0</v>
      </c>
      <c r="I47" s="9">
        <v>0</v>
      </c>
    </row>
    <row r="48" spans="1:9">
      <c r="A48" s="1" t="s">
        <v>66</v>
      </c>
      <c r="B48">
        <v>259266</v>
      </c>
      <c r="C48" s="6">
        <v>-1.7185026781051469</v>
      </c>
      <c r="D48" s="4">
        <v>-2.5371876942361773</v>
      </c>
      <c r="E48" s="4">
        <v>-4.5326717909386653</v>
      </c>
      <c r="F48" s="9" t="s">
        <v>1142</v>
      </c>
      <c r="G48" s="9" t="s">
        <v>1142</v>
      </c>
      <c r="H48" s="9">
        <v>1</v>
      </c>
      <c r="I48" s="9">
        <v>0</v>
      </c>
    </row>
    <row r="49" spans="1:9">
      <c r="A49" s="1" t="s">
        <v>942</v>
      </c>
      <c r="B49">
        <v>220134</v>
      </c>
      <c r="C49" s="6">
        <v>-1.726678099832776</v>
      </c>
      <c r="D49" s="4">
        <v>-2.202784924398999</v>
      </c>
      <c r="E49" s="4">
        <v>-4.5302825412646914</v>
      </c>
      <c r="F49" s="9" t="s">
        <v>1142</v>
      </c>
      <c r="G49" s="9" t="s">
        <v>1142</v>
      </c>
      <c r="H49" s="9">
        <v>0</v>
      </c>
      <c r="I49" s="9">
        <v>0</v>
      </c>
    </row>
    <row r="50" spans="1:9">
      <c r="A50" s="1" t="s">
        <v>414</v>
      </c>
      <c r="B50">
        <v>2305</v>
      </c>
      <c r="C50" s="6">
        <v>-1.8147631220813067</v>
      </c>
      <c r="D50" s="4">
        <v>-1.9695366998256194</v>
      </c>
      <c r="E50" s="4">
        <v>-4.4953275783905804</v>
      </c>
      <c r="F50" s="9" t="s">
        <v>1142</v>
      </c>
      <c r="G50" s="9" t="s">
        <v>1142</v>
      </c>
      <c r="H50" s="9">
        <v>1</v>
      </c>
      <c r="I50" s="9">
        <v>0</v>
      </c>
    </row>
    <row r="51" spans="1:9">
      <c r="A51" s="1" t="s">
        <v>564</v>
      </c>
      <c r="B51">
        <v>11004</v>
      </c>
      <c r="C51" s="6">
        <v>-1.7502495430807454</v>
      </c>
      <c r="D51" s="4">
        <v>-2.2207516297620531</v>
      </c>
      <c r="E51" s="4">
        <v>-4.4710325220350491</v>
      </c>
      <c r="F51" s="9" t="s">
        <v>1141</v>
      </c>
      <c r="G51" s="9" t="s">
        <v>1142</v>
      </c>
      <c r="H51" s="9">
        <v>1</v>
      </c>
      <c r="I51" s="9">
        <v>0</v>
      </c>
    </row>
    <row r="52" spans="1:9">
      <c r="A52" s="1" t="s">
        <v>798</v>
      </c>
      <c r="B52">
        <v>10721</v>
      </c>
      <c r="C52" s="6">
        <v>-1.694855667638649</v>
      </c>
      <c r="D52" s="4">
        <v>-2.3213727350569799</v>
      </c>
      <c r="E52" s="4">
        <v>-4.4480041681890139</v>
      </c>
      <c r="F52" s="9" t="s">
        <v>1142</v>
      </c>
      <c r="G52" s="9" t="s">
        <v>1142</v>
      </c>
      <c r="H52" s="9">
        <v>1</v>
      </c>
      <c r="I52" s="9">
        <v>0</v>
      </c>
    </row>
    <row r="53" spans="1:9">
      <c r="A53" s="1" t="s">
        <v>498</v>
      </c>
      <c r="B53">
        <v>3161</v>
      </c>
      <c r="C53" s="6">
        <v>-1.5490160579789598</v>
      </c>
      <c r="D53" s="4">
        <v>-2.3943641282117718</v>
      </c>
      <c r="E53" s="4">
        <v>-4.4474830278539876</v>
      </c>
      <c r="F53" s="9" t="s">
        <v>1141</v>
      </c>
      <c r="G53" s="9" t="s">
        <v>1142</v>
      </c>
      <c r="H53" s="9">
        <v>1</v>
      </c>
      <c r="I53" s="9">
        <v>0</v>
      </c>
    </row>
    <row r="54" spans="1:9">
      <c r="A54" s="1" t="s">
        <v>299</v>
      </c>
      <c r="B54">
        <v>9787</v>
      </c>
      <c r="C54" s="6">
        <v>-1.6503899029651656</v>
      </c>
      <c r="D54" s="4">
        <v>-1.8693627353009012</v>
      </c>
      <c r="E54" s="4">
        <v>-4.4304286861102584</v>
      </c>
      <c r="F54" s="9" t="s">
        <v>1142</v>
      </c>
      <c r="G54" s="9" t="s">
        <v>1142</v>
      </c>
      <c r="H54" s="9">
        <v>0</v>
      </c>
      <c r="I54" s="9">
        <v>0</v>
      </c>
    </row>
    <row r="55" spans="1:9">
      <c r="A55" s="1" t="s">
        <v>789</v>
      </c>
      <c r="B55">
        <v>10733</v>
      </c>
      <c r="C55" s="6">
        <v>-1.6502008166960995</v>
      </c>
      <c r="D55" s="4">
        <v>-2.1614676589341397</v>
      </c>
      <c r="E55" s="4">
        <v>-4.3482516286712141</v>
      </c>
      <c r="F55" s="9" t="s">
        <v>1141</v>
      </c>
      <c r="G55" s="9" t="s">
        <v>1142</v>
      </c>
      <c r="H55" s="9">
        <v>0</v>
      </c>
      <c r="I55" s="9">
        <v>0</v>
      </c>
    </row>
    <row r="56" spans="1:9">
      <c r="A56" s="1" t="s">
        <v>204</v>
      </c>
      <c r="B56">
        <v>1031</v>
      </c>
      <c r="C56" s="6">
        <v>-1.5313866652279897</v>
      </c>
      <c r="D56" s="4">
        <v>-2.0834878111642681</v>
      </c>
      <c r="E56" s="4">
        <v>-4.3384345057797429</v>
      </c>
      <c r="F56" s="9" t="s">
        <v>1141</v>
      </c>
      <c r="G56" s="9" t="s">
        <v>1142</v>
      </c>
      <c r="H56" s="9">
        <v>1</v>
      </c>
      <c r="I56" s="9">
        <v>0</v>
      </c>
    </row>
    <row r="57" spans="1:9">
      <c r="A57" s="1" t="s">
        <v>702</v>
      </c>
      <c r="B57">
        <v>4751</v>
      </c>
      <c r="C57" s="6">
        <v>-1.7130883402568242</v>
      </c>
      <c r="D57" s="4">
        <v>-2.0669312746057127</v>
      </c>
      <c r="E57" s="4">
        <v>-4.3265383781176396</v>
      </c>
      <c r="F57" s="9" t="s">
        <v>1142</v>
      </c>
      <c r="G57" s="9" t="s">
        <v>1142</v>
      </c>
      <c r="H57" s="9">
        <v>1</v>
      </c>
      <c r="I57" s="9">
        <v>1</v>
      </c>
    </row>
    <row r="58" spans="1:9">
      <c r="A58" s="1" t="s">
        <v>352</v>
      </c>
      <c r="B58">
        <v>157570</v>
      </c>
      <c r="C58" s="6">
        <v>-1.6680413581031908</v>
      </c>
      <c r="D58" s="4">
        <v>-2.2543691589375765</v>
      </c>
      <c r="E58" s="4">
        <v>-4.3136789307767973</v>
      </c>
      <c r="F58" s="9" t="s">
        <v>1142</v>
      </c>
      <c r="G58" s="9" t="s">
        <v>1142</v>
      </c>
      <c r="H58" s="9">
        <v>0</v>
      </c>
      <c r="I58" s="9">
        <v>0</v>
      </c>
    </row>
    <row r="59" spans="1:9">
      <c r="A59" s="1" t="s">
        <v>154</v>
      </c>
      <c r="B59">
        <v>347240</v>
      </c>
      <c r="C59" s="6">
        <v>-1.7122966075538046</v>
      </c>
      <c r="D59" s="4">
        <v>-2.1058200382056702</v>
      </c>
      <c r="E59" s="4">
        <v>-4.2972079692535967</v>
      </c>
      <c r="F59" s="9" t="s">
        <v>1142</v>
      </c>
      <c r="G59" s="9" t="s">
        <v>1142</v>
      </c>
      <c r="H59" s="9">
        <v>0</v>
      </c>
      <c r="I59" s="9">
        <v>0</v>
      </c>
    </row>
    <row r="60" spans="1:9">
      <c r="A60" s="1" t="s">
        <v>559</v>
      </c>
      <c r="B60">
        <v>81930</v>
      </c>
      <c r="C60" s="6">
        <v>-1.8759512210163249</v>
      </c>
      <c r="D60" s="4">
        <v>-2.0190050413388714</v>
      </c>
      <c r="E60" s="4">
        <v>-4.2668489238575766</v>
      </c>
      <c r="F60" s="9" t="s">
        <v>1142</v>
      </c>
      <c r="G60" s="9" t="s">
        <v>1142</v>
      </c>
      <c r="H60" s="9">
        <v>0</v>
      </c>
      <c r="I60" s="9">
        <v>0</v>
      </c>
    </row>
    <row r="61" spans="1:9">
      <c r="A61" s="1" t="s">
        <v>701</v>
      </c>
      <c r="B61">
        <v>55247</v>
      </c>
      <c r="C61" s="6">
        <v>-1.7642950198705236</v>
      </c>
      <c r="D61" s="4">
        <v>-2.2824922631713953</v>
      </c>
      <c r="E61" s="4">
        <v>-4.2631870031973129</v>
      </c>
      <c r="F61" s="9" t="s">
        <v>1142</v>
      </c>
      <c r="G61" s="9" t="s">
        <v>1142</v>
      </c>
      <c r="H61" s="9">
        <v>0</v>
      </c>
      <c r="I61" s="9">
        <v>0</v>
      </c>
    </row>
    <row r="62" spans="1:9">
      <c r="A62" s="1" t="s">
        <v>1108</v>
      </c>
      <c r="B62">
        <v>284403</v>
      </c>
      <c r="C62" s="4">
        <v>-1.4334947689849862</v>
      </c>
      <c r="D62" s="4">
        <v>-2.399706657246544</v>
      </c>
      <c r="E62" s="4">
        <v>-4.2547756438890625</v>
      </c>
      <c r="F62" s="9" t="s">
        <v>1142</v>
      </c>
      <c r="G62" s="9" t="s">
        <v>1142</v>
      </c>
      <c r="H62" s="9">
        <v>0</v>
      </c>
      <c r="I62" s="9">
        <v>0</v>
      </c>
    </row>
    <row r="63" spans="1:9">
      <c r="A63" s="1" t="s">
        <v>821</v>
      </c>
      <c r="B63">
        <v>55771</v>
      </c>
      <c r="C63" s="6">
        <v>-1.7585050718922037</v>
      </c>
      <c r="D63" s="4">
        <v>-1.8844766381134559</v>
      </c>
      <c r="E63" s="4">
        <v>-4.2204934053945147</v>
      </c>
      <c r="F63" s="9" t="s">
        <v>1142</v>
      </c>
      <c r="G63" s="9" t="s">
        <v>1142</v>
      </c>
      <c r="H63" s="9">
        <v>0</v>
      </c>
      <c r="I63" s="9">
        <v>0</v>
      </c>
    </row>
    <row r="64" spans="1:9">
      <c r="A64" s="1" t="s">
        <v>937</v>
      </c>
      <c r="B64">
        <v>79801</v>
      </c>
      <c r="C64" s="4">
        <v>-1.469282234623313</v>
      </c>
      <c r="D64" s="4">
        <v>-2.3485839604679026</v>
      </c>
      <c r="E64" s="4">
        <v>-4.2175084235988098</v>
      </c>
      <c r="F64" s="9" t="s">
        <v>1142</v>
      </c>
      <c r="G64" s="9" t="s">
        <v>1142</v>
      </c>
      <c r="H64" s="9">
        <v>1</v>
      </c>
      <c r="I64" s="9">
        <v>0</v>
      </c>
    </row>
    <row r="65" spans="1:9">
      <c r="A65" s="1" t="s">
        <v>556</v>
      </c>
      <c r="B65">
        <v>3832</v>
      </c>
      <c r="C65" s="6">
        <v>-1.619893493092877</v>
      </c>
      <c r="D65" s="4">
        <v>-2.2454044008436065</v>
      </c>
      <c r="E65" s="4">
        <v>-4.2032183384190889</v>
      </c>
      <c r="F65" s="9" t="s">
        <v>1142</v>
      </c>
      <c r="G65" s="9" t="s">
        <v>1142</v>
      </c>
      <c r="H65" s="9">
        <v>1</v>
      </c>
      <c r="I65" s="9">
        <v>0</v>
      </c>
    </row>
    <row r="66" spans="1:9">
      <c r="A66" s="1" t="s">
        <v>560</v>
      </c>
      <c r="B66">
        <v>146909</v>
      </c>
      <c r="C66" s="6">
        <v>-1.5689662077419377</v>
      </c>
      <c r="D66" s="4">
        <v>-2.4641393936331837</v>
      </c>
      <c r="E66" s="4">
        <v>-4.1928784279316789</v>
      </c>
      <c r="F66" s="9" t="s">
        <v>1142</v>
      </c>
      <c r="G66" s="9" t="s">
        <v>1142</v>
      </c>
      <c r="H66" s="9">
        <v>0</v>
      </c>
      <c r="I66" s="9">
        <v>0</v>
      </c>
    </row>
    <row r="67" spans="1:9">
      <c r="A67" s="1" t="s">
        <v>986</v>
      </c>
      <c r="B67">
        <v>10615</v>
      </c>
      <c r="C67" s="6">
        <v>-1.50226741877223</v>
      </c>
      <c r="D67" s="4">
        <v>-2.2124367784323153</v>
      </c>
      <c r="E67" s="4">
        <v>-4.1805074379351348</v>
      </c>
      <c r="F67" s="9" t="s">
        <v>1142</v>
      </c>
      <c r="G67" s="9" t="s">
        <v>1142</v>
      </c>
      <c r="H67" s="9">
        <v>1</v>
      </c>
      <c r="I67" s="9">
        <v>0</v>
      </c>
    </row>
    <row r="68" spans="1:9">
      <c r="A68" s="1" t="s">
        <v>120</v>
      </c>
      <c r="B68">
        <v>494514</v>
      </c>
      <c r="C68" s="6">
        <v>-1.8442011226069397</v>
      </c>
      <c r="D68" s="4">
        <v>-2.169319048106185</v>
      </c>
      <c r="E68" s="4">
        <v>-4.1365591159833173</v>
      </c>
      <c r="F68" s="9" t="s">
        <v>1142</v>
      </c>
      <c r="G68" s="9" t="s">
        <v>1142</v>
      </c>
      <c r="H68" s="9">
        <v>0</v>
      </c>
      <c r="I68" s="9">
        <v>0</v>
      </c>
    </row>
    <row r="69" spans="1:9">
      <c r="A69" s="1" t="s">
        <v>463</v>
      </c>
      <c r="B69">
        <v>51512</v>
      </c>
      <c r="C69" s="6">
        <v>-1.7511278755988546</v>
      </c>
      <c r="D69" s="4">
        <v>-1.965375804166503</v>
      </c>
      <c r="E69" s="4">
        <v>-4.106847196646914</v>
      </c>
      <c r="F69" s="9" t="s">
        <v>1142</v>
      </c>
      <c r="G69" s="9" t="s">
        <v>1142</v>
      </c>
      <c r="H69" s="9">
        <v>1</v>
      </c>
      <c r="I69" s="9">
        <v>0</v>
      </c>
    </row>
    <row r="70" spans="1:9">
      <c r="A70" s="1" t="s">
        <v>728</v>
      </c>
      <c r="B70">
        <v>11339</v>
      </c>
      <c r="C70" s="6">
        <v>-1.7476181086029385</v>
      </c>
      <c r="D70" s="4">
        <v>-2.4240300103550982</v>
      </c>
      <c r="E70" s="4">
        <v>-4.0738248375312915</v>
      </c>
      <c r="F70" s="9" t="s">
        <v>1142</v>
      </c>
      <c r="G70" s="9" t="s">
        <v>1142</v>
      </c>
      <c r="H70" s="9">
        <v>0</v>
      </c>
      <c r="I70" s="9">
        <v>0</v>
      </c>
    </row>
    <row r="71" spans="1:9">
      <c r="A71" s="1" t="s">
        <v>373</v>
      </c>
      <c r="B71">
        <v>89839</v>
      </c>
      <c r="C71" s="6">
        <v>-1.6068832810652118</v>
      </c>
      <c r="D71" s="4">
        <v>-2.1016939522838274</v>
      </c>
      <c r="E71" s="4">
        <v>-4.0654450646386771</v>
      </c>
      <c r="F71" s="9" t="s">
        <v>1142</v>
      </c>
      <c r="G71" s="9" t="s">
        <v>1142</v>
      </c>
      <c r="H71" s="9">
        <v>0</v>
      </c>
      <c r="I71" s="9">
        <v>0</v>
      </c>
    </row>
    <row r="72" spans="1:9">
      <c r="A72" s="1" t="s">
        <v>672</v>
      </c>
      <c r="B72">
        <v>9585</v>
      </c>
      <c r="C72" s="6">
        <v>-1.6936402018003902</v>
      </c>
      <c r="D72" s="4">
        <v>-2.4036895234805482</v>
      </c>
      <c r="E72" s="4">
        <v>-4.0644332640813765</v>
      </c>
      <c r="F72" s="9" t="s">
        <v>1142</v>
      </c>
      <c r="G72" s="9" t="s">
        <v>1142</v>
      </c>
      <c r="H72" s="9">
        <v>0</v>
      </c>
      <c r="I72" s="9">
        <v>0</v>
      </c>
    </row>
    <row r="73" spans="1:9">
      <c r="A73" s="1" t="s">
        <v>234</v>
      </c>
      <c r="B73">
        <v>11113</v>
      </c>
      <c r="C73" s="6">
        <v>-1.7524449157447042</v>
      </c>
      <c r="D73" s="4">
        <v>-1.8284284939897513</v>
      </c>
      <c r="E73" s="4">
        <v>-4.0640954897876407</v>
      </c>
      <c r="F73" s="9" t="s">
        <v>1142</v>
      </c>
      <c r="G73" s="9" t="s">
        <v>1142</v>
      </c>
      <c r="H73" s="9">
        <v>0</v>
      </c>
      <c r="I73" s="9">
        <v>0</v>
      </c>
    </row>
    <row r="74" spans="1:9">
      <c r="A74" s="1" t="s">
        <v>1081</v>
      </c>
      <c r="B74">
        <v>7272</v>
      </c>
      <c r="C74" s="6">
        <v>-1.5547159705869704</v>
      </c>
      <c r="D74" s="4">
        <v>-2.3591735782071384</v>
      </c>
      <c r="E74" s="4">
        <v>-4.0518721133610445</v>
      </c>
      <c r="F74" s="9" t="s">
        <v>1142</v>
      </c>
      <c r="G74" s="9" t="s">
        <v>1142</v>
      </c>
      <c r="H74" s="9">
        <v>1</v>
      </c>
      <c r="I74" s="9">
        <v>0</v>
      </c>
    </row>
    <row r="75" spans="1:9">
      <c r="A75" s="1" t="s">
        <v>650</v>
      </c>
      <c r="B75">
        <v>9833</v>
      </c>
      <c r="C75" s="6">
        <v>-1.5206632906366253</v>
      </c>
      <c r="D75" s="4">
        <v>-1.9088326695617139</v>
      </c>
      <c r="E75" s="4">
        <v>-4.0404881439911291</v>
      </c>
      <c r="F75" s="9" t="s">
        <v>1142</v>
      </c>
      <c r="G75" s="9" t="s">
        <v>1142</v>
      </c>
      <c r="H75" s="9">
        <v>1</v>
      </c>
      <c r="I75" s="9">
        <v>0</v>
      </c>
    </row>
    <row r="76" spans="1:9">
      <c r="A76" s="1" t="s">
        <v>1132</v>
      </c>
      <c r="B76">
        <v>11130</v>
      </c>
      <c r="C76" s="4">
        <v>-1.417164528014387</v>
      </c>
      <c r="D76" s="4">
        <v>-2.2972501470391169</v>
      </c>
      <c r="E76" s="4">
        <v>-4.0250512700046031</v>
      </c>
      <c r="F76" s="9" t="s">
        <v>1141</v>
      </c>
      <c r="G76" s="9" t="s">
        <v>1142</v>
      </c>
      <c r="H76" s="9">
        <v>0</v>
      </c>
      <c r="I76" s="9">
        <v>0</v>
      </c>
    </row>
    <row r="77" spans="1:9">
      <c r="A77" s="1" t="s">
        <v>63</v>
      </c>
      <c r="B77">
        <v>55723</v>
      </c>
      <c r="C77" s="6">
        <v>-1.5053729676642731</v>
      </c>
      <c r="D77" s="4">
        <v>-2.0518482692465296</v>
      </c>
      <c r="E77" s="4">
        <v>-4.0184758174007635</v>
      </c>
      <c r="F77" s="9" t="s">
        <v>1142</v>
      </c>
      <c r="G77" s="9" t="s">
        <v>1142</v>
      </c>
      <c r="H77" s="9">
        <v>0</v>
      </c>
      <c r="I77" s="9">
        <v>0</v>
      </c>
    </row>
    <row r="78" spans="1:9">
      <c r="A78" s="1" t="s">
        <v>138</v>
      </c>
      <c r="B78">
        <v>79019</v>
      </c>
      <c r="C78" s="6">
        <v>-1.7318564703934227</v>
      </c>
      <c r="D78" s="4">
        <v>-2.5223881544213431</v>
      </c>
      <c r="E78" s="4">
        <v>-3.9794395470267556</v>
      </c>
      <c r="F78" s="9" t="s">
        <v>1142</v>
      </c>
      <c r="G78" s="9" t="s">
        <v>1142</v>
      </c>
      <c r="H78" s="9">
        <v>1</v>
      </c>
      <c r="I78" s="9">
        <v>0</v>
      </c>
    </row>
    <row r="79" spans="1:9">
      <c r="A79" s="1" t="s">
        <v>375</v>
      </c>
      <c r="B79">
        <v>81610</v>
      </c>
      <c r="C79" s="6">
        <v>-1.6074569270133379</v>
      </c>
      <c r="D79" s="4">
        <v>-2.0568129803167015</v>
      </c>
      <c r="E79" s="4">
        <v>-3.958876603834844</v>
      </c>
      <c r="F79" s="9" t="s">
        <v>1142</v>
      </c>
      <c r="G79" s="9" t="s">
        <v>1142</v>
      </c>
      <c r="H79" s="9">
        <v>0</v>
      </c>
      <c r="I79" s="9">
        <v>0</v>
      </c>
    </row>
    <row r="80" spans="1:9">
      <c r="A80" s="1" t="s">
        <v>213</v>
      </c>
      <c r="B80">
        <v>1062</v>
      </c>
      <c r="C80" s="6">
        <v>-1.5459053380547303</v>
      </c>
      <c r="D80" s="4">
        <v>-1.9758176973382968</v>
      </c>
      <c r="E80" s="4">
        <v>-3.9452997081640286</v>
      </c>
      <c r="F80" s="9" t="s">
        <v>1142</v>
      </c>
      <c r="G80" s="9" t="s">
        <v>1142</v>
      </c>
      <c r="H80" s="9">
        <v>0</v>
      </c>
      <c r="I80" s="9">
        <v>0</v>
      </c>
    </row>
    <row r="81" spans="1:9">
      <c r="A81" s="1" t="s">
        <v>372</v>
      </c>
      <c r="B81">
        <v>728833</v>
      </c>
      <c r="C81" s="6">
        <v>-1.5573049183989065</v>
      </c>
      <c r="D81" s="4">
        <v>-2.0461717131255024</v>
      </c>
      <c r="E81" s="4">
        <v>-3.9327962631250428</v>
      </c>
      <c r="F81" s="9" t="s">
        <v>1142</v>
      </c>
      <c r="G81" s="9" t="s">
        <v>1142</v>
      </c>
      <c r="H81" s="9">
        <v>0</v>
      </c>
      <c r="I81" s="9">
        <v>0</v>
      </c>
    </row>
    <row r="82" spans="1:9">
      <c r="A82" s="1" t="s">
        <v>593</v>
      </c>
      <c r="B82">
        <v>4001</v>
      </c>
      <c r="C82" s="6">
        <v>-1.5741632886516377</v>
      </c>
      <c r="D82" s="4">
        <v>-2.2444200718485878</v>
      </c>
      <c r="E82" s="4">
        <v>-3.9237465355813947</v>
      </c>
      <c r="F82" s="9" t="s">
        <v>1142</v>
      </c>
      <c r="G82" s="9" t="s">
        <v>1142</v>
      </c>
      <c r="H82" s="9">
        <v>0</v>
      </c>
      <c r="I82" s="9">
        <v>0</v>
      </c>
    </row>
    <row r="83" spans="1:9">
      <c r="A83" s="1" t="s">
        <v>245</v>
      </c>
      <c r="B83">
        <v>63967</v>
      </c>
      <c r="C83" s="4">
        <v>-1.4394155210882189</v>
      </c>
      <c r="D83" s="4">
        <v>-2.0513292625772888</v>
      </c>
      <c r="E83" s="4">
        <v>-3.9215019015849455</v>
      </c>
      <c r="F83" s="9" t="s">
        <v>1142</v>
      </c>
      <c r="G83" s="9" t="s">
        <v>1142</v>
      </c>
      <c r="H83" s="9">
        <v>1</v>
      </c>
      <c r="I83" s="9">
        <v>0</v>
      </c>
    </row>
    <row r="84" spans="1:9">
      <c r="A84" s="1" t="s">
        <v>55</v>
      </c>
      <c r="B84">
        <v>9824</v>
      </c>
      <c r="C84" s="6">
        <v>-1.9157910248757748</v>
      </c>
      <c r="D84" s="4">
        <v>-2.2505027381062073</v>
      </c>
      <c r="E84" s="4">
        <v>-3.9164707942390518</v>
      </c>
      <c r="F84" s="9" t="s">
        <v>1142</v>
      </c>
      <c r="G84" s="9" t="s">
        <v>1142</v>
      </c>
      <c r="H84" s="9">
        <v>0</v>
      </c>
      <c r="I84" s="9">
        <v>0</v>
      </c>
    </row>
    <row r="85" spans="1:9">
      <c r="A85" s="1" t="s">
        <v>492</v>
      </c>
      <c r="B85">
        <v>55355</v>
      </c>
      <c r="C85" s="6">
        <v>-1.5434139172858943</v>
      </c>
      <c r="D85" s="4">
        <v>-2.041184002564163</v>
      </c>
      <c r="E85" s="4">
        <v>-3.8865355161133555</v>
      </c>
      <c r="F85" s="9" t="s">
        <v>1142</v>
      </c>
      <c r="G85" s="9" t="s">
        <v>1142</v>
      </c>
      <c r="H85" s="9">
        <v>0</v>
      </c>
      <c r="I85" s="9">
        <v>0</v>
      </c>
    </row>
    <row r="86" spans="1:9">
      <c r="A86" s="1" t="s">
        <v>839</v>
      </c>
      <c r="B86">
        <v>29127</v>
      </c>
      <c r="C86" s="4">
        <v>-1.4363850425143774</v>
      </c>
      <c r="D86" s="4">
        <v>-1.9350561902199432</v>
      </c>
      <c r="E86" s="4">
        <v>-3.8738124290934159</v>
      </c>
      <c r="F86" s="9" t="s">
        <v>1142</v>
      </c>
      <c r="G86" s="9" t="s">
        <v>1142</v>
      </c>
      <c r="H86" s="9">
        <v>0</v>
      </c>
      <c r="I86" s="9">
        <v>0</v>
      </c>
    </row>
    <row r="87" spans="1:9">
      <c r="A87" s="1" t="s">
        <v>1086</v>
      </c>
      <c r="B87">
        <v>11065</v>
      </c>
      <c r="C87" s="6">
        <v>-1.5978087223535935</v>
      </c>
      <c r="D87" s="4">
        <v>-2.3054295018674575</v>
      </c>
      <c r="E87" s="4">
        <v>-3.8601505092224802</v>
      </c>
      <c r="F87" s="9" t="s">
        <v>1141</v>
      </c>
      <c r="G87" s="9" t="s">
        <v>1142</v>
      </c>
      <c r="H87" s="9">
        <v>1</v>
      </c>
      <c r="I87" s="9">
        <v>0</v>
      </c>
    </row>
    <row r="88" spans="1:9">
      <c r="A88" s="1" t="s">
        <v>145</v>
      </c>
      <c r="B88">
        <v>387103</v>
      </c>
      <c r="C88" s="6">
        <v>-1.5877547102638119</v>
      </c>
      <c r="D88" s="4">
        <v>-1.9711252888322197</v>
      </c>
      <c r="E88" s="4">
        <v>-3.8414247690220495</v>
      </c>
      <c r="F88" s="9" t="s">
        <v>1142</v>
      </c>
      <c r="G88" s="9" t="s">
        <v>1142</v>
      </c>
      <c r="H88" s="9">
        <v>0</v>
      </c>
      <c r="I88" s="9">
        <v>0</v>
      </c>
    </row>
    <row r="89" spans="1:9">
      <c r="A89" s="1" t="s">
        <v>661</v>
      </c>
      <c r="B89">
        <v>4288</v>
      </c>
      <c r="C89" s="4">
        <v>-1.4004801352295322</v>
      </c>
      <c r="D89" s="4">
        <v>-1.8432125948482809</v>
      </c>
      <c r="E89" s="4">
        <v>-3.8207324889302439</v>
      </c>
      <c r="F89" s="9" t="s">
        <v>1142</v>
      </c>
      <c r="G89" s="9" t="s">
        <v>1142</v>
      </c>
      <c r="H89" s="9">
        <v>1</v>
      </c>
      <c r="I89" s="9">
        <v>0</v>
      </c>
    </row>
    <row r="90" spans="1:9">
      <c r="A90" s="1" t="s">
        <v>657</v>
      </c>
      <c r="B90">
        <v>116028</v>
      </c>
      <c r="C90" s="6">
        <v>-1.5210765181106525</v>
      </c>
      <c r="D90" s="4">
        <v>-2.132110219223498</v>
      </c>
      <c r="E90" s="4">
        <v>-3.7716594020767098</v>
      </c>
      <c r="F90" s="9" t="s">
        <v>1142</v>
      </c>
      <c r="G90" s="9" t="s">
        <v>1142</v>
      </c>
      <c r="H90" s="9">
        <v>1</v>
      </c>
      <c r="I90" s="9">
        <v>0</v>
      </c>
    </row>
    <row r="91" spans="1:9">
      <c r="A91" s="1" t="s">
        <v>788</v>
      </c>
      <c r="B91">
        <v>5347</v>
      </c>
      <c r="C91" s="4">
        <v>-1.4212047444682181</v>
      </c>
      <c r="D91" s="4">
        <v>-1.6758725774798346</v>
      </c>
      <c r="E91" s="4">
        <v>-3.7642233686747146</v>
      </c>
      <c r="F91" s="9" t="s">
        <v>1142</v>
      </c>
      <c r="G91" s="9" t="s">
        <v>1142</v>
      </c>
      <c r="H91" s="9">
        <v>1</v>
      </c>
      <c r="I91" s="9">
        <v>0</v>
      </c>
    </row>
    <row r="92" spans="1:9">
      <c r="A92" s="1" t="s">
        <v>548</v>
      </c>
      <c r="B92">
        <v>9768</v>
      </c>
      <c r="C92" s="6">
        <v>-1.5313063560332645</v>
      </c>
      <c r="D92" s="4">
        <v>-1.8964024079041979</v>
      </c>
      <c r="E92" s="4">
        <v>-3.7571477209860187</v>
      </c>
      <c r="F92" s="9" t="s">
        <v>1142</v>
      </c>
      <c r="G92" s="9" t="s">
        <v>1142</v>
      </c>
      <c r="H92" s="9">
        <v>1</v>
      </c>
      <c r="I92" s="9">
        <v>0</v>
      </c>
    </row>
    <row r="93" spans="1:9">
      <c r="A93" s="1" t="s">
        <v>187</v>
      </c>
      <c r="B93">
        <v>983</v>
      </c>
      <c r="C93" s="4">
        <v>-1.4293071829594362</v>
      </c>
      <c r="D93" s="4">
        <v>-2.1685322817947874</v>
      </c>
      <c r="E93" s="4">
        <v>-3.7423324861969309</v>
      </c>
      <c r="F93" s="9" t="s">
        <v>1141</v>
      </c>
      <c r="G93" s="9" t="s">
        <v>1142</v>
      </c>
      <c r="H93" s="9">
        <v>1</v>
      </c>
      <c r="I93" s="9">
        <v>0</v>
      </c>
    </row>
    <row r="94" spans="1:9">
      <c r="A94" s="1" t="s">
        <v>844</v>
      </c>
      <c r="B94">
        <v>8438</v>
      </c>
      <c r="C94" s="6">
        <v>-1.4990824456951217</v>
      </c>
      <c r="D94" s="4">
        <v>-2.0870836866616838</v>
      </c>
      <c r="E94" s="4">
        <v>-3.7410475418186797</v>
      </c>
      <c r="F94" s="9" t="s">
        <v>1141</v>
      </c>
      <c r="G94" s="9" t="s">
        <v>1142</v>
      </c>
      <c r="H94" s="9">
        <v>1</v>
      </c>
      <c r="I94" s="9">
        <v>0</v>
      </c>
    </row>
    <row r="95" spans="1:9">
      <c r="A95" s="1" t="s">
        <v>733</v>
      </c>
      <c r="B95">
        <v>23594</v>
      </c>
      <c r="C95" s="4">
        <v>-1.377346447577102</v>
      </c>
      <c r="D95" s="4">
        <v>-2.0239541807831074</v>
      </c>
      <c r="E95" s="4">
        <v>-3.7123123438403249</v>
      </c>
      <c r="F95" s="9" t="s">
        <v>1142</v>
      </c>
      <c r="G95" s="9" t="s">
        <v>1142</v>
      </c>
      <c r="H95" s="9">
        <v>1</v>
      </c>
      <c r="I95" s="9">
        <v>0</v>
      </c>
    </row>
    <row r="96" spans="1:9">
      <c r="A96" s="1" t="s">
        <v>872</v>
      </c>
      <c r="B96">
        <v>5998</v>
      </c>
      <c r="C96" s="4">
        <v>-1.3801137405290433</v>
      </c>
      <c r="D96" s="4">
        <v>-2.1699322961770671</v>
      </c>
      <c r="E96" s="4">
        <v>-3.6750869919970914</v>
      </c>
      <c r="F96" s="9" t="s">
        <v>1142</v>
      </c>
      <c r="G96" s="9" t="s">
        <v>1142</v>
      </c>
      <c r="H96" s="9">
        <v>0</v>
      </c>
      <c r="I96" s="9">
        <v>0</v>
      </c>
    </row>
    <row r="97" spans="1:9">
      <c r="A97" s="1" t="s">
        <v>430</v>
      </c>
      <c r="B97">
        <v>283431</v>
      </c>
      <c r="C97" s="6">
        <v>-1.6282997207641396</v>
      </c>
      <c r="D97" s="4">
        <v>-1.9579352024883054</v>
      </c>
      <c r="E97" s="4">
        <v>-3.6745201171508701</v>
      </c>
      <c r="F97" s="9" t="s">
        <v>1142</v>
      </c>
      <c r="G97" s="9" t="s">
        <v>1142</v>
      </c>
      <c r="H97" s="9">
        <v>0</v>
      </c>
      <c r="I97" s="9">
        <v>0</v>
      </c>
    </row>
    <row r="98" spans="1:9">
      <c r="A98" s="1" t="s">
        <v>99</v>
      </c>
      <c r="B98">
        <v>699</v>
      </c>
      <c r="C98" s="6">
        <v>-1.5443113232658241</v>
      </c>
      <c r="D98" s="4">
        <v>-1.9795636419294129</v>
      </c>
      <c r="E98" s="4">
        <v>-3.6727119239113177</v>
      </c>
      <c r="F98" s="9" t="s">
        <v>1142</v>
      </c>
      <c r="G98" s="9" t="s">
        <v>1142</v>
      </c>
      <c r="H98" s="9">
        <v>1</v>
      </c>
      <c r="I98" s="9">
        <v>0</v>
      </c>
    </row>
    <row r="99" spans="1:9">
      <c r="A99" s="1" t="s">
        <v>395</v>
      </c>
      <c r="B99">
        <v>64105</v>
      </c>
      <c r="C99" s="6">
        <v>-1.5168228470321385</v>
      </c>
      <c r="D99" s="4">
        <v>-1.969408704819557</v>
      </c>
      <c r="E99" s="4">
        <v>-3.6623128565700003</v>
      </c>
      <c r="F99" s="9" t="s">
        <v>1142</v>
      </c>
      <c r="G99" s="9" t="s">
        <v>1142</v>
      </c>
      <c r="H99" s="9">
        <v>0</v>
      </c>
      <c r="I99" s="9">
        <v>0</v>
      </c>
    </row>
    <row r="100" spans="1:9">
      <c r="A100" s="1" t="s">
        <v>1067</v>
      </c>
      <c r="B100">
        <v>22974</v>
      </c>
      <c r="C100" s="6">
        <v>-1.5313093534882078</v>
      </c>
      <c r="D100" s="4">
        <v>-1.7660837266268572</v>
      </c>
      <c r="E100" s="4">
        <v>-3.6616284335049252</v>
      </c>
      <c r="F100" s="9" t="s">
        <v>1142</v>
      </c>
      <c r="G100" s="9" t="s">
        <v>1142</v>
      </c>
      <c r="H100" s="9">
        <v>1</v>
      </c>
      <c r="I100" s="9">
        <v>0</v>
      </c>
    </row>
    <row r="101" spans="1:9">
      <c r="A101" s="1" t="s">
        <v>316</v>
      </c>
      <c r="B101">
        <v>51514</v>
      </c>
      <c r="C101" s="4">
        <v>-1.4343819809976137</v>
      </c>
      <c r="D101" s="4">
        <v>-2.2301479360975511</v>
      </c>
      <c r="E101" s="4">
        <v>-3.6568873872440055</v>
      </c>
      <c r="F101" s="9" t="s">
        <v>1142</v>
      </c>
      <c r="G101" s="9" t="s">
        <v>1142</v>
      </c>
      <c r="H101" s="9">
        <v>0</v>
      </c>
      <c r="I101" s="9">
        <v>0</v>
      </c>
    </row>
    <row r="102" spans="1:9">
      <c r="A102" s="1" t="s">
        <v>899</v>
      </c>
      <c r="B102">
        <v>6241</v>
      </c>
      <c r="C102" s="4">
        <v>-1.3664037599896299</v>
      </c>
      <c r="D102" s="4">
        <v>-1.8292469457198726</v>
      </c>
      <c r="E102" s="4">
        <v>-3.6471700065837434</v>
      </c>
      <c r="F102" s="9" t="s">
        <v>1142</v>
      </c>
      <c r="G102" s="9" t="s">
        <v>1142</v>
      </c>
      <c r="H102" s="9">
        <v>0</v>
      </c>
      <c r="I102" s="9">
        <v>0</v>
      </c>
    </row>
    <row r="103" spans="1:9">
      <c r="A103" s="1" t="s">
        <v>631</v>
      </c>
      <c r="B103">
        <v>4085</v>
      </c>
      <c r="C103" s="6">
        <v>-1.6466049292095968</v>
      </c>
      <c r="D103" s="4">
        <v>-2.2900466540923956</v>
      </c>
      <c r="E103" s="4">
        <v>-3.6329755338361602</v>
      </c>
      <c r="F103" s="9" t="s">
        <v>1142</v>
      </c>
      <c r="G103" s="9" t="s">
        <v>1142</v>
      </c>
      <c r="H103" s="9">
        <v>1</v>
      </c>
      <c r="I103" s="9">
        <v>0</v>
      </c>
    </row>
    <row r="104" spans="1:9">
      <c r="A104" s="1" t="s">
        <v>724</v>
      </c>
      <c r="B104">
        <v>51203</v>
      </c>
      <c r="C104" s="4">
        <v>-1.3130001854508202</v>
      </c>
      <c r="D104" s="4">
        <v>-1.9529698540169955</v>
      </c>
      <c r="E104" s="4">
        <v>-3.6275235994201696</v>
      </c>
      <c r="F104" s="9" t="s">
        <v>1142</v>
      </c>
      <c r="G104" s="9" t="s">
        <v>1142</v>
      </c>
      <c r="H104" s="9">
        <v>1</v>
      </c>
      <c r="I104" s="9">
        <v>0</v>
      </c>
    </row>
    <row r="105" spans="1:9">
      <c r="A105" s="1" t="s">
        <v>42</v>
      </c>
      <c r="B105">
        <v>54443</v>
      </c>
      <c r="C105" s="6">
        <v>-1.6533269135600157</v>
      </c>
      <c r="D105" s="4">
        <v>-1.9848030949872324</v>
      </c>
      <c r="E105" s="4">
        <v>-3.6153544595441773</v>
      </c>
      <c r="F105" s="9" t="s">
        <v>1142</v>
      </c>
      <c r="G105" s="9" t="s">
        <v>1142</v>
      </c>
      <c r="H105" s="9">
        <v>1</v>
      </c>
      <c r="I105" s="9">
        <v>0</v>
      </c>
    </row>
    <row r="106" spans="1:9">
      <c r="A106" s="1" t="s">
        <v>196</v>
      </c>
      <c r="B106">
        <v>83461</v>
      </c>
      <c r="C106" s="6">
        <v>-1.546971559911769</v>
      </c>
      <c r="D106" s="4">
        <v>-1.8106965889373225</v>
      </c>
      <c r="E106" s="4">
        <v>-3.5844627507901543</v>
      </c>
      <c r="F106" s="9" t="s">
        <v>1142</v>
      </c>
      <c r="G106" s="9" t="s">
        <v>1142</v>
      </c>
      <c r="H106" s="9">
        <v>1</v>
      </c>
      <c r="I106" s="9">
        <v>0</v>
      </c>
    </row>
    <row r="107" spans="1:9">
      <c r="A107" s="1" t="s">
        <v>288</v>
      </c>
      <c r="B107">
        <v>55635</v>
      </c>
      <c r="C107" s="6">
        <v>-1.584921306092872</v>
      </c>
      <c r="D107" s="4">
        <v>-1.9551475796016959</v>
      </c>
      <c r="E107" s="4">
        <v>-3.5794743956824213</v>
      </c>
      <c r="F107" s="9" t="s">
        <v>1142</v>
      </c>
      <c r="G107" s="9" t="s">
        <v>1142</v>
      </c>
      <c r="H107" s="9">
        <v>1</v>
      </c>
      <c r="I107" s="9">
        <v>0</v>
      </c>
    </row>
    <row r="108" spans="1:9">
      <c r="A108" s="1" t="s">
        <v>670</v>
      </c>
      <c r="B108">
        <v>55329</v>
      </c>
      <c r="C108" s="6">
        <v>-1.7051046539004817</v>
      </c>
      <c r="D108" s="4">
        <v>-2.079120521353897</v>
      </c>
      <c r="E108" s="4">
        <v>-3.5564933106446683</v>
      </c>
      <c r="F108" s="9" t="s">
        <v>1142</v>
      </c>
      <c r="G108" s="9" t="s">
        <v>1142</v>
      </c>
      <c r="H108" s="9">
        <v>0</v>
      </c>
      <c r="I108" s="9">
        <v>0</v>
      </c>
    </row>
    <row r="109" spans="1:9">
      <c r="A109" s="1" t="s">
        <v>90</v>
      </c>
      <c r="B109">
        <v>332</v>
      </c>
      <c r="C109" s="6">
        <v>-1.5885966845888491</v>
      </c>
      <c r="D109" s="4">
        <v>-1.6689898720447454</v>
      </c>
      <c r="E109" s="4">
        <v>-3.5337019476856368</v>
      </c>
      <c r="F109" s="9" t="s">
        <v>1141</v>
      </c>
      <c r="G109" s="9" t="s">
        <v>1142</v>
      </c>
      <c r="H109" s="9">
        <v>1</v>
      </c>
      <c r="I109" s="9">
        <v>0</v>
      </c>
    </row>
    <row r="110" spans="1:9">
      <c r="A110" s="1" t="s">
        <v>797</v>
      </c>
      <c r="B110">
        <v>5427</v>
      </c>
      <c r="C110" s="6">
        <v>-1.5630918163022238</v>
      </c>
      <c r="D110" s="4">
        <v>-2.1098314943678651</v>
      </c>
      <c r="E110" s="4">
        <v>-3.5276641104627489</v>
      </c>
      <c r="F110" s="9" t="s">
        <v>1142</v>
      </c>
      <c r="G110" s="9" t="s">
        <v>1142</v>
      </c>
      <c r="H110" s="9">
        <v>0</v>
      </c>
      <c r="I110" s="9">
        <v>0</v>
      </c>
    </row>
    <row r="111" spans="1:9">
      <c r="A111" s="1" t="s">
        <v>1129</v>
      </c>
      <c r="B111">
        <v>57116</v>
      </c>
      <c r="C111" s="6">
        <v>-1.677331471372812</v>
      </c>
      <c r="D111" s="4">
        <v>-2.0405332794797206</v>
      </c>
      <c r="E111" s="4">
        <v>-3.5252497246632761</v>
      </c>
      <c r="F111" s="9" t="s">
        <v>1142</v>
      </c>
      <c r="G111" s="9" t="s">
        <v>1142</v>
      </c>
      <c r="H111" s="9">
        <v>0</v>
      </c>
      <c r="I111" s="9">
        <v>0</v>
      </c>
    </row>
    <row r="112" spans="1:9">
      <c r="A112" s="1" t="s">
        <v>468</v>
      </c>
      <c r="B112">
        <v>93323</v>
      </c>
      <c r="C112" s="6">
        <v>-1.7925989839028527</v>
      </c>
      <c r="D112" s="4">
        <v>-2.1093248253850474</v>
      </c>
      <c r="E112" s="4">
        <v>-3.5132343143958242</v>
      </c>
      <c r="F112" s="9" t="s">
        <v>1142</v>
      </c>
      <c r="G112" s="9" t="s">
        <v>1142</v>
      </c>
      <c r="H112" s="9">
        <v>0</v>
      </c>
      <c r="I112" s="9">
        <v>0</v>
      </c>
    </row>
    <row r="113" spans="1:9">
      <c r="A113" s="1" t="s">
        <v>349</v>
      </c>
      <c r="B113">
        <v>54821</v>
      </c>
      <c r="C113" s="4">
        <v>-1.4549701446832484</v>
      </c>
      <c r="D113" s="4">
        <v>-1.8969858270732016</v>
      </c>
      <c r="E113" s="4">
        <v>-3.5054952986712218</v>
      </c>
      <c r="F113" s="9" t="s">
        <v>1142</v>
      </c>
      <c r="G113" s="9" t="s">
        <v>1142</v>
      </c>
      <c r="H113" s="9">
        <v>0</v>
      </c>
      <c r="I113" s="9">
        <v>0</v>
      </c>
    </row>
    <row r="114" spans="1:9">
      <c r="A114" s="1" t="s">
        <v>589</v>
      </c>
      <c r="B114">
        <v>3978</v>
      </c>
      <c r="C114" s="6">
        <v>-1.8288841791703061</v>
      </c>
      <c r="D114" s="4">
        <v>-2.1317192855679568</v>
      </c>
      <c r="E114" s="4">
        <v>-3.4989458803825149</v>
      </c>
      <c r="F114" s="9" t="s">
        <v>1142</v>
      </c>
      <c r="G114" s="9" t="s">
        <v>1142</v>
      </c>
      <c r="H114" s="9">
        <v>0</v>
      </c>
      <c r="I114" s="9">
        <v>0</v>
      </c>
    </row>
    <row r="115" spans="1:9">
      <c r="A115" s="1" t="s">
        <v>640</v>
      </c>
      <c r="B115">
        <v>55388</v>
      </c>
      <c r="C115" s="4">
        <v>-1.3475669958393057</v>
      </c>
      <c r="D115" s="4">
        <v>-2.2832357037083497</v>
      </c>
      <c r="E115" s="4">
        <v>-3.4874964055418531</v>
      </c>
      <c r="F115" s="9" t="s">
        <v>1142</v>
      </c>
      <c r="G115" s="9" t="s">
        <v>1142</v>
      </c>
      <c r="H115" s="9">
        <v>1</v>
      </c>
      <c r="I115" s="9">
        <v>0</v>
      </c>
    </row>
    <row r="116" spans="1:9">
      <c r="A116" s="1" t="s">
        <v>834</v>
      </c>
      <c r="B116">
        <v>10744</v>
      </c>
      <c r="C116" s="4">
        <v>-1.1524953102246254</v>
      </c>
      <c r="D116" s="4">
        <v>-1.3304182462841911</v>
      </c>
      <c r="E116" s="4">
        <v>-3.4801039989048999</v>
      </c>
      <c r="F116" s="9" t="s">
        <v>1142</v>
      </c>
      <c r="G116" s="9" t="s">
        <v>1142</v>
      </c>
      <c r="H116" s="9">
        <v>1</v>
      </c>
      <c r="I116" s="9">
        <v>0</v>
      </c>
    </row>
    <row r="117" spans="1:9">
      <c r="A117" s="1" t="s">
        <v>563</v>
      </c>
      <c r="B117">
        <v>9493</v>
      </c>
      <c r="C117" s="6">
        <v>-1.6834548980458455</v>
      </c>
      <c r="D117" s="4">
        <v>-2.147733457378652</v>
      </c>
      <c r="E117" s="4">
        <v>-3.4565519291800264</v>
      </c>
      <c r="F117" s="9" t="s">
        <v>1142</v>
      </c>
      <c r="G117" s="9" t="s">
        <v>1142</v>
      </c>
      <c r="H117" s="9">
        <v>0</v>
      </c>
      <c r="I117" s="9">
        <v>0</v>
      </c>
    </row>
    <row r="118" spans="1:9">
      <c r="A118" s="1" t="s">
        <v>215</v>
      </c>
      <c r="B118">
        <v>64946</v>
      </c>
      <c r="C118" s="6">
        <v>-1.6057174039005224</v>
      </c>
      <c r="D118" s="4">
        <v>-1.734275563145306</v>
      </c>
      <c r="E118" s="4">
        <v>-3.4442312253177856</v>
      </c>
      <c r="F118" s="9" t="s">
        <v>1142</v>
      </c>
      <c r="G118" s="9" t="s">
        <v>1142</v>
      </c>
      <c r="H118" s="9">
        <v>0</v>
      </c>
      <c r="I118" s="9">
        <v>0</v>
      </c>
    </row>
    <row r="119" spans="1:9">
      <c r="A119" s="1" t="s">
        <v>746</v>
      </c>
      <c r="B119">
        <v>5075</v>
      </c>
      <c r="C119" s="6">
        <v>-1.8685292527497823</v>
      </c>
      <c r="D119" s="4">
        <v>-2.5827412940893368</v>
      </c>
      <c r="E119" s="4">
        <v>-3.444202099659146</v>
      </c>
      <c r="F119" s="9" t="s">
        <v>1142</v>
      </c>
      <c r="G119" s="9" t="s">
        <v>1142</v>
      </c>
      <c r="H119" s="9">
        <v>1</v>
      </c>
      <c r="I119" s="9">
        <v>0</v>
      </c>
    </row>
    <row r="120" spans="1:9">
      <c r="A120" s="1" t="s">
        <v>315</v>
      </c>
      <c r="B120">
        <v>92126</v>
      </c>
      <c r="C120" s="6">
        <v>-1.5054987080412858</v>
      </c>
      <c r="D120" s="4">
        <v>-2.0109444926217024</v>
      </c>
      <c r="E120" s="4">
        <v>-3.4372598006693136</v>
      </c>
      <c r="F120" s="9" t="s">
        <v>1142</v>
      </c>
      <c r="G120" s="9" t="s">
        <v>1142</v>
      </c>
      <c r="H120" s="9">
        <v>1</v>
      </c>
      <c r="I120" s="9">
        <v>0</v>
      </c>
    </row>
    <row r="121" spans="1:9">
      <c r="A121" s="1" t="s">
        <v>864</v>
      </c>
      <c r="B121">
        <v>5983</v>
      </c>
      <c r="C121" s="4">
        <v>-1.4072276352865942</v>
      </c>
      <c r="D121" s="4">
        <v>-2.0828011378554603</v>
      </c>
      <c r="E121" s="4">
        <v>-3.4343262565206438</v>
      </c>
      <c r="F121" s="9" t="s">
        <v>1142</v>
      </c>
      <c r="G121" s="9" t="s">
        <v>1142</v>
      </c>
      <c r="H121" s="9">
        <v>0</v>
      </c>
      <c r="I121" s="9">
        <v>0</v>
      </c>
    </row>
    <row r="122" spans="1:9">
      <c r="A122" s="1" t="s">
        <v>842</v>
      </c>
      <c r="B122">
        <v>10635</v>
      </c>
      <c r="C122" s="4">
        <v>-1.401812360088585</v>
      </c>
      <c r="D122" s="4">
        <v>-2.017678427964761</v>
      </c>
      <c r="E122" s="4">
        <v>-3.4166573028517639</v>
      </c>
      <c r="F122" s="9" t="s">
        <v>1142</v>
      </c>
      <c r="G122" s="9" t="s">
        <v>1142</v>
      </c>
      <c r="H122" s="9">
        <v>0</v>
      </c>
      <c r="I122" s="9">
        <v>0</v>
      </c>
    </row>
    <row r="123" spans="1:9">
      <c r="A123" s="1" t="s">
        <v>490</v>
      </c>
      <c r="B123">
        <v>8364</v>
      </c>
      <c r="C123" s="6">
        <v>-1.6632576277747892</v>
      </c>
      <c r="D123" s="4">
        <v>-1.8504683880775048</v>
      </c>
      <c r="E123" s="4">
        <v>-3.4123656829636961</v>
      </c>
      <c r="F123" s="9" t="s">
        <v>1142</v>
      </c>
      <c r="G123" s="9" t="s">
        <v>1142</v>
      </c>
      <c r="H123" s="9">
        <v>1</v>
      </c>
      <c r="I123" s="9">
        <v>0</v>
      </c>
    </row>
    <row r="124" spans="1:9">
      <c r="A124" s="1" t="s">
        <v>1016</v>
      </c>
      <c r="B124">
        <v>6941</v>
      </c>
      <c r="C124" s="4">
        <v>-1.4044824236337268</v>
      </c>
      <c r="D124" s="4">
        <v>-2.0950197580649501</v>
      </c>
      <c r="E124" s="4">
        <v>-3.4119041787170126</v>
      </c>
      <c r="F124" s="9" t="s">
        <v>1142</v>
      </c>
      <c r="G124" s="9" t="s">
        <v>1142</v>
      </c>
      <c r="H124" s="9">
        <v>1</v>
      </c>
      <c r="I124" s="9">
        <v>0</v>
      </c>
    </row>
    <row r="125" spans="1:9">
      <c r="A125" s="1" t="s">
        <v>648</v>
      </c>
      <c r="B125">
        <v>9656</v>
      </c>
      <c r="C125" s="6">
        <v>-1.6008785116804227</v>
      </c>
      <c r="D125" s="4">
        <v>-1.838471688544451</v>
      </c>
      <c r="E125" s="4">
        <v>-3.3837496659154422</v>
      </c>
      <c r="F125" s="9" t="s">
        <v>1142</v>
      </c>
      <c r="G125" s="9" t="s">
        <v>1142</v>
      </c>
      <c r="H125" s="9">
        <v>0</v>
      </c>
      <c r="I125" s="9">
        <v>0</v>
      </c>
    </row>
    <row r="126" spans="1:9">
      <c r="A126" s="1" t="s">
        <v>775</v>
      </c>
      <c r="B126">
        <v>9088</v>
      </c>
      <c r="C126" s="4">
        <v>-1.3097701707496174</v>
      </c>
      <c r="D126" s="4">
        <v>-2.0547695935847088</v>
      </c>
      <c r="E126" s="4">
        <v>-3.3708299528603862</v>
      </c>
      <c r="F126" s="9" t="s">
        <v>1142</v>
      </c>
      <c r="G126" s="9" t="s">
        <v>1142</v>
      </c>
      <c r="H126" s="9">
        <v>1</v>
      </c>
      <c r="I126" s="9">
        <v>0</v>
      </c>
    </row>
    <row r="127" spans="1:9">
      <c r="A127" s="1" t="s">
        <v>118</v>
      </c>
      <c r="B127">
        <v>162681</v>
      </c>
      <c r="C127" s="6">
        <v>-1.6312433383097484</v>
      </c>
      <c r="D127" s="4">
        <v>-2.1973161808297248</v>
      </c>
      <c r="E127" s="4">
        <v>-3.3649273573155991</v>
      </c>
      <c r="F127" s="9" t="s">
        <v>1142</v>
      </c>
      <c r="G127" s="9" t="s">
        <v>1142</v>
      </c>
      <c r="H127" s="9">
        <v>0</v>
      </c>
      <c r="I127" s="9">
        <v>0</v>
      </c>
    </row>
    <row r="128" spans="1:9">
      <c r="A128" s="1" t="s">
        <v>418</v>
      </c>
      <c r="B128">
        <v>2491</v>
      </c>
      <c r="C128" s="6">
        <v>-1.498586707602074</v>
      </c>
      <c r="D128" s="4">
        <v>-2.1122884210446919</v>
      </c>
      <c r="E128" s="4">
        <v>-3.3498231681538928</v>
      </c>
      <c r="F128" s="9" t="s">
        <v>1142</v>
      </c>
      <c r="G128" s="9" t="s">
        <v>1142</v>
      </c>
      <c r="H128" s="9">
        <v>1</v>
      </c>
      <c r="I128" s="9">
        <v>0</v>
      </c>
    </row>
    <row r="129" spans="1:9">
      <c r="A129" s="1" t="s">
        <v>328</v>
      </c>
      <c r="B129">
        <v>79733</v>
      </c>
      <c r="C129" s="6">
        <v>-1.503283334629385</v>
      </c>
      <c r="D129" s="4">
        <v>-2.0443644793907976</v>
      </c>
      <c r="E129" s="4">
        <v>-3.3464554768633885</v>
      </c>
      <c r="F129" s="9" t="s">
        <v>1141</v>
      </c>
      <c r="G129" s="9" t="s">
        <v>1142</v>
      </c>
      <c r="H129" s="9">
        <v>0</v>
      </c>
      <c r="I129" s="9">
        <v>0</v>
      </c>
    </row>
    <row r="130" spans="1:9">
      <c r="A130" s="1" t="s">
        <v>956</v>
      </c>
      <c r="B130">
        <v>2030</v>
      </c>
      <c r="C130" s="4">
        <v>-1.3403236104909202</v>
      </c>
      <c r="D130" s="4">
        <v>-2.3924614357526646</v>
      </c>
      <c r="E130" s="4">
        <v>-3.3359100077952761</v>
      </c>
      <c r="F130" s="9" t="s">
        <v>1141</v>
      </c>
      <c r="G130" s="9" t="s">
        <v>1142</v>
      </c>
      <c r="H130" s="9">
        <v>0</v>
      </c>
      <c r="I130" s="9">
        <v>0</v>
      </c>
    </row>
    <row r="131" spans="1:9">
      <c r="A131" s="1" t="s">
        <v>188</v>
      </c>
      <c r="B131">
        <v>991</v>
      </c>
      <c r="C131" s="4">
        <v>-1.4719451884017045</v>
      </c>
      <c r="D131" s="4">
        <v>-1.6818179754906126</v>
      </c>
      <c r="E131" s="4">
        <v>-3.2978441013251332</v>
      </c>
      <c r="F131" s="9" t="s">
        <v>1142</v>
      </c>
      <c r="G131" s="9" t="s">
        <v>1142</v>
      </c>
      <c r="H131" s="9">
        <v>0</v>
      </c>
      <c r="I131" s="9">
        <v>0</v>
      </c>
    </row>
    <row r="132" spans="1:9">
      <c r="A132" s="1" t="s">
        <v>438</v>
      </c>
      <c r="B132">
        <v>8836</v>
      </c>
      <c r="C132" s="6">
        <v>-1.7545200847639739</v>
      </c>
      <c r="D132" s="4">
        <v>-1.9785497200047171</v>
      </c>
      <c r="E132" s="4">
        <v>-3.2974475687367764</v>
      </c>
      <c r="F132" s="9" t="s">
        <v>1142</v>
      </c>
      <c r="G132" s="9" t="s">
        <v>1142</v>
      </c>
      <c r="H132" s="9">
        <v>0</v>
      </c>
      <c r="I132" s="9">
        <v>0</v>
      </c>
    </row>
    <row r="133" spans="1:9">
      <c r="A133" s="1" t="s">
        <v>732</v>
      </c>
      <c r="B133">
        <v>4998</v>
      </c>
      <c r="C133" s="4">
        <v>-1.3806566919931571</v>
      </c>
      <c r="D133" s="4">
        <v>-2.3991822436974397</v>
      </c>
      <c r="E133" s="4">
        <v>-3.2936280261288875</v>
      </c>
      <c r="F133" s="9" t="s">
        <v>1142</v>
      </c>
      <c r="G133" s="9" t="s">
        <v>1142</v>
      </c>
      <c r="H133" s="9">
        <v>1</v>
      </c>
      <c r="I133" s="9">
        <v>0</v>
      </c>
    </row>
    <row r="134" spans="1:9">
      <c r="A134" s="1" t="s">
        <v>763</v>
      </c>
      <c r="B134">
        <v>51659</v>
      </c>
      <c r="C134" s="4">
        <v>-1.4656303764979424</v>
      </c>
      <c r="D134" s="4">
        <v>-2.1331430396244544</v>
      </c>
      <c r="E134" s="4">
        <v>-3.2721591744394765</v>
      </c>
      <c r="F134" s="9" t="s">
        <v>1142</v>
      </c>
      <c r="G134" s="9" t="s">
        <v>1142</v>
      </c>
      <c r="H134" s="9">
        <v>1</v>
      </c>
      <c r="I134" s="9">
        <v>0</v>
      </c>
    </row>
    <row r="135" spans="1:9">
      <c r="A135" s="1" t="s">
        <v>929</v>
      </c>
      <c r="B135">
        <v>151246</v>
      </c>
      <c r="C135" s="6">
        <v>-1.5890727997644176</v>
      </c>
      <c r="D135" s="4">
        <v>-1.9865680584381191</v>
      </c>
      <c r="E135" s="4">
        <v>-3.2688829976736615</v>
      </c>
      <c r="F135" s="9" t="s">
        <v>1142</v>
      </c>
      <c r="G135" s="9" t="s">
        <v>1142</v>
      </c>
      <c r="H135" s="9">
        <v>1</v>
      </c>
      <c r="I135" s="9">
        <v>0</v>
      </c>
    </row>
    <row r="136" spans="1:9">
      <c r="A136" s="1" t="s">
        <v>664</v>
      </c>
      <c r="B136">
        <v>79682</v>
      </c>
      <c r="C136" s="6">
        <v>-1.572214425398119</v>
      </c>
      <c r="D136" s="4">
        <v>-1.5838118324750796</v>
      </c>
      <c r="E136" s="4">
        <v>-3.2537238233532473</v>
      </c>
      <c r="F136" s="9" t="s">
        <v>1142</v>
      </c>
      <c r="G136" s="9" t="s">
        <v>1142</v>
      </c>
      <c r="H136" s="9">
        <v>1</v>
      </c>
      <c r="I136" s="9">
        <v>0</v>
      </c>
    </row>
    <row r="137" spans="1:9">
      <c r="A137" s="1" t="s">
        <v>199</v>
      </c>
      <c r="B137">
        <v>83879</v>
      </c>
      <c r="C137" s="4">
        <v>-1.4638591229349316</v>
      </c>
      <c r="D137" s="4">
        <v>-2.1440732874641557</v>
      </c>
      <c r="E137" s="4">
        <v>-3.2411159644158656</v>
      </c>
      <c r="F137" s="9" t="s">
        <v>1142</v>
      </c>
      <c r="G137" s="9" t="s">
        <v>1142</v>
      </c>
      <c r="H137" s="9">
        <v>1</v>
      </c>
      <c r="I137" s="9">
        <v>0</v>
      </c>
    </row>
    <row r="138" spans="1:9">
      <c r="A138" s="1" t="s">
        <v>377</v>
      </c>
      <c r="B138">
        <v>2175</v>
      </c>
      <c r="C138" s="4">
        <v>-1.3700812766455821</v>
      </c>
      <c r="D138" s="4">
        <v>-2.0466226256018749</v>
      </c>
      <c r="E138" s="4">
        <v>-3.2348025189523315</v>
      </c>
      <c r="F138" s="9" t="s">
        <v>1142</v>
      </c>
      <c r="G138" s="9" t="s">
        <v>1142</v>
      </c>
      <c r="H138" s="9">
        <v>0</v>
      </c>
      <c r="I138" s="9">
        <v>0</v>
      </c>
    </row>
    <row r="139" spans="1:9">
      <c r="A139" s="1" t="s">
        <v>116</v>
      </c>
      <c r="B139">
        <v>78995</v>
      </c>
      <c r="C139" s="4">
        <v>-1.4612719440514088</v>
      </c>
      <c r="D139" s="4">
        <v>-2.0102045897364063</v>
      </c>
      <c r="E139" s="4">
        <v>-3.2269799185899695</v>
      </c>
      <c r="F139" s="9" t="s">
        <v>1142</v>
      </c>
      <c r="G139" s="9" t="s">
        <v>1142</v>
      </c>
      <c r="H139" s="9">
        <v>0</v>
      </c>
      <c r="I139" s="9">
        <v>0</v>
      </c>
    </row>
    <row r="140" spans="1:9">
      <c r="A140" s="1" t="s">
        <v>891</v>
      </c>
      <c r="B140">
        <v>9837</v>
      </c>
      <c r="C140" s="6">
        <v>-1.5611105442190918</v>
      </c>
      <c r="D140" s="4">
        <v>-2.0277578226894133</v>
      </c>
      <c r="E140" s="4">
        <v>-3.2144188511961524</v>
      </c>
      <c r="F140" s="9" t="s">
        <v>1142</v>
      </c>
      <c r="G140" s="9" t="s">
        <v>1142</v>
      </c>
      <c r="H140" s="9">
        <v>0</v>
      </c>
      <c r="I140" s="9">
        <v>0</v>
      </c>
    </row>
    <row r="141" spans="1:9">
      <c r="A141" s="1" t="s">
        <v>330</v>
      </c>
      <c r="B141">
        <v>1894</v>
      </c>
      <c r="C141" s="6">
        <v>-1.6059902118728753</v>
      </c>
      <c r="D141" s="4">
        <v>-1.8429092380134939</v>
      </c>
      <c r="E141" s="4">
        <v>-3.1975993841247168</v>
      </c>
      <c r="F141" s="9" t="s">
        <v>1142</v>
      </c>
      <c r="G141" s="9" t="s">
        <v>1142</v>
      </c>
      <c r="H141" s="9">
        <v>1</v>
      </c>
      <c r="I141" s="9">
        <v>0</v>
      </c>
    </row>
    <row r="142" spans="1:9">
      <c r="A142" s="1" t="s">
        <v>200</v>
      </c>
      <c r="B142">
        <v>55536</v>
      </c>
      <c r="C142" s="6">
        <v>-1.6899835105958809</v>
      </c>
      <c r="D142" s="4">
        <v>-2.2992554817372062</v>
      </c>
      <c r="E142" s="4">
        <v>-3.1652375116313403</v>
      </c>
      <c r="F142" s="9" t="s">
        <v>1142</v>
      </c>
      <c r="G142" s="9" t="s">
        <v>1142</v>
      </c>
      <c r="H142" s="9">
        <v>0</v>
      </c>
      <c r="I142" s="9">
        <v>1</v>
      </c>
    </row>
    <row r="143" spans="1:9">
      <c r="A143" s="1" t="s">
        <v>816</v>
      </c>
      <c r="B143">
        <v>5557</v>
      </c>
      <c r="C143" s="4">
        <v>-1.4363492452189053</v>
      </c>
      <c r="D143" s="4">
        <v>-2.3670147561973125</v>
      </c>
      <c r="E143" s="4">
        <v>-3.158683529944522</v>
      </c>
      <c r="F143" s="9" t="s">
        <v>1142</v>
      </c>
      <c r="G143" s="9" t="s">
        <v>1142</v>
      </c>
      <c r="H143" s="9">
        <v>1</v>
      </c>
      <c r="I143" s="9">
        <v>0</v>
      </c>
    </row>
    <row r="144" spans="1:9">
      <c r="A144" s="1" t="s">
        <v>282</v>
      </c>
      <c r="B144">
        <v>1643</v>
      </c>
      <c r="C144" s="6">
        <v>-1.6601227053033392</v>
      </c>
      <c r="D144" s="4">
        <v>-2.5282774995090538</v>
      </c>
      <c r="E144" s="4">
        <v>-3.1575743392497762</v>
      </c>
      <c r="F144" s="9" t="s">
        <v>1142</v>
      </c>
      <c r="G144" s="9" t="s">
        <v>1142</v>
      </c>
      <c r="H144" s="9">
        <v>1</v>
      </c>
      <c r="I144" s="9">
        <v>0</v>
      </c>
    </row>
    <row r="145" spans="1:9">
      <c r="A145" s="1" t="s">
        <v>75</v>
      </c>
      <c r="B145">
        <v>6790</v>
      </c>
      <c r="C145" s="4">
        <v>-1.4798203669325181</v>
      </c>
      <c r="D145" s="4">
        <v>-1.8939849540753286</v>
      </c>
      <c r="E145" s="4">
        <v>-3.1545380441705837</v>
      </c>
      <c r="F145" s="9" t="s">
        <v>1142</v>
      </c>
      <c r="G145" s="9" t="s">
        <v>1142</v>
      </c>
      <c r="H145" s="9">
        <v>0</v>
      </c>
      <c r="I145" s="9">
        <v>0</v>
      </c>
    </row>
    <row r="146" spans="1:9">
      <c r="A146" s="1" t="s">
        <v>841</v>
      </c>
      <c r="B146">
        <v>5888</v>
      </c>
      <c r="C146" s="4">
        <v>-1.3726787604914579</v>
      </c>
      <c r="D146" s="4">
        <v>-2.1136675074447244</v>
      </c>
      <c r="E146" s="4">
        <v>-3.1431916710378469</v>
      </c>
      <c r="F146" s="9" t="s">
        <v>1142</v>
      </c>
      <c r="G146" s="9" t="s">
        <v>1142</v>
      </c>
      <c r="H146" s="9">
        <v>0</v>
      </c>
      <c r="I146" s="9">
        <v>0</v>
      </c>
    </row>
    <row r="147" spans="1:9">
      <c r="A147" s="1" t="s">
        <v>302</v>
      </c>
      <c r="B147">
        <v>1763</v>
      </c>
      <c r="C147" s="6">
        <v>-1.7352900844815327</v>
      </c>
      <c r="D147" s="4">
        <v>-1.9568919098479876</v>
      </c>
      <c r="E147" s="4">
        <v>-3.1295946301791524</v>
      </c>
      <c r="F147" s="9" t="s">
        <v>1142</v>
      </c>
      <c r="G147" s="9" t="s">
        <v>1142</v>
      </c>
      <c r="H147" s="9">
        <v>1</v>
      </c>
      <c r="I147" s="9">
        <v>0</v>
      </c>
    </row>
    <row r="148" spans="1:9">
      <c r="A148" s="1" t="s">
        <v>1094</v>
      </c>
      <c r="B148">
        <v>29128</v>
      </c>
      <c r="C148" s="4">
        <v>-1.4257087975855729</v>
      </c>
      <c r="D148" s="4">
        <v>-2.2276521313731812</v>
      </c>
      <c r="E148" s="4">
        <v>-3.1201593045706981</v>
      </c>
      <c r="F148" s="9" t="s">
        <v>1142</v>
      </c>
      <c r="G148" s="9" t="s">
        <v>1142</v>
      </c>
      <c r="H148" s="9">
        <v>1</v>
      </c>
      <c r="I148" s="9">
        <v>0</v>
      </c>
    </row>
    <row r="149" spans="1:9">
      <c r="A149" s="1" t="s">
        <v>179</v>
      </c>
      <c r="B149">
        <v>899</v>
      </c>
      <c r="C149" s="6">
        <v>-1.6022248231664786</v>
      </c>
      <c r="D149" s="4">
        <v>-2.1440401909730551</v>
      </c>
      <c r="E149" s="4">
        <v>-3.1165814776141811</v>
      </c>
      <c r="F149" s="9" t="s">
        <v>1142</v>
      </c>
      <c r="G149" s="9" t="s">
        <v>1142</v>
      </c>
      <c r="H149" s="9">
        <v>0</v>
      </c>
      <c r="I149" s="9">
        <v>0</v>
      </c>
    </row>
    <row r="150" spans="1:9">
      <c r="A150" s="1" t="s">
        <v>113</v>
      </c>
      <c r="B150">
        <v>90381</v>
      </c>
      <c r="C150" s="4">
        <v>-1.3670879689299098</v>
      </c>
      <c r="D150" s="4">
        <v>-2.040005525720376</v>
      </c>
      <c r="E150" s="4">
        <v>-3.0667611098572092</v>
      </c>
      <c r="F150" s="9" t="s">
        <v>1142</v>
      </c>
      <c r="G150" s="9" t="s">
        <v>1142</v>
      </c>
      <c r="H150" s="9">
        <v>0</v>
      </c>
      <c r="I150" s="9">
        <v>0</v>
      </c>
    </row>
    <row r="151" spans="1:9">
      <c r="A151" s="1" t="s">
        <v>386</v>
      </c>
      <c r="B151">
        <v>26271</v>
      </c>
      <c r="C151" s="4">
        <v>-1.4632160954460158</v>
      </c>
      <c r="D151" s="4">
        <v>-2.014743669276255</v>
      </c>
      <c r="E151" s="4">
        <v>-3.0613105408836048</v>
      </c>
      <c r="F151" s="9" t="s">
        <v>1142</v>
      </c>
      <c r="G151" s="9" t="s">
        <v>1142</v>
      </c>
      <c r="H151" s="9">
        <v>1</v>
      </c>
      <c r="I151" s="9">
        <v>0</v>
      </c>
    </row>
    <row r="152" spans="1:9">
      <c r="A152" s="1" t="s">
        <v>938</v>
      </c>
      <c r="B152">
        <v>6476</v>
      </c>
      <c r="C152" s="6">
        <v>-1.8084712837595665</v>
      </c>
      <c r="D152" s="4">
        <v>-2.6403602245358821</v>
      </c>
      <c r="E152" s="4">
        <v>-3.0409493140298065</v>
      </c>
      <c r="F152" s="9" t="s">
        <v>1142</v>
      </c>
      <c r="G152" s="9" t="s">
        <v>1142</v>
      </c>
      <c r="H152" s="9">
        <v>0</v>
      </c>
      <c r="I152" s="9">
        <v>0</v>
      </c>
    </row>
    <row r="153" spans="1:9">
      <c r="A153" s="1" t="s">
        <v>281</v>
      </c>
      <c r="B153">
        <v>79075</v>
      </c>
      <c r="C153" s="6">
        <v>-1.5954160978636827</v>
      </c>
      <c r="D153" s="4">
        <v>-2.022876607075216</v>
      </c>
      <c r="E153" s="4">
        <v>-3.0397080161015082</v>
      </c>
      <c r="F153" s="9" t="s">
        <v>1142</v>
      </c>
      <c r="G153" s="9" t="s">
        <v>1142</v>
      </c>
      <c r="H153" s="9">
        <v>0</v>
      </c>
      <c r="I153" s="9">
        <v>0</v>
      </c>
    </row>
    <row r="154" spans="1:9">
      <c r="A154" s="1" t="s">
        <v>459</v>
      </c>
      <c r="B154">
        <v>83903</v>
      </c>
      <c r="C154" s="6">
        <v>-1.5005087584990242</v>
      </c>
      <c r="D154" s="4">
        <v>-1.9937809301049978</v>
      </c>
      <c r="E154" s="4">
        <v>-3.0370326111343324</v>
      </c>
      <c r="F154" s="9" t="s">
        <v>1142</v>
      </c>
      <c r="G154" s="9" t="s">
        <v>1142</v>
      </c>
      <c r="H154" s="9">
        <v>1</v>
      </c>
      <c r="I154" s="9">
        <v>0</v>
      </c>
    </row>
    <row r="155" spans="1:9">
      <c r="A155" s="1" t="s">
        <v>380</v>
      </c>
      <c r="B155">
        <v>2177</v>
      </c>
      <c r="C155" s="6">
        <v>-1.6233387370608936</v>
      </c>
      <c r="D155" s="4">
        <v>-1.7691431325342419</v>
      </c>
      <c r="E155" s="4">
        <v>-3.0180287935825869</v>
      </c>
      <c r="F155" s="9" t="s">
        <v>1142</v>
      </c>
      <c r="G155" s="9" t="s">
        <v>1142</v>
      </c>
      <c r="H155" s="9">
        <v>1</v>
      </c>
      <c r="I155" s="9">
        <v>0</v>
      </c>
    </row>
    <row r="156" spans="1:9">
      <c r="A156" s="1" t="s">
        <v>227</v>
      </c>
      <c r="B156">
        <v>11200</v>
      </c>
      <c r="C156" s="6">
        <v>-1.5533322844684243</v>
      </c>
      <c r="D156" s="4">
        <v>-2.2002217598761691</v>
      </c>
      <c r="E156" s="4">
        <v>-3.0088120721987366</v>
      </c>
      <c r="F156" s="9" t="s">
        <v>1142</v>
      </c>
      <c r="G156" s="9" t="s">
        <v>1142</v>
      </c>
      <c r="H156" s="9">
        <v>0</v>
      </c>
      <c r="I156" s="9">
        <v>0</v>
      </c>
    </row>
    <row r="157" spans="1:9">
      <c r="A157" s="1" t="s">
        <v>177</v>
      </c>
      <c r="B157">
        <v>891</v>
      </c>
      <c r="C157" s="4">
        <v>-1.4460539319806514</v>
      </c>
      <c r="D157" s="4">
        <v>-1.8063151455717339</v>
      </c>
      <c r="E157" s="4">
        <v>-2.9994759834139573</v>
      </c>
      <c r="F157" s="9" t="s">
        <v>1141</v>
      </c>
      <c r="G157" s="9" t="s">
        <v>1142</v>
      </c>
      <c r="H157" s="9">
        <v>1</v>
      </c>
      <c r="I157" s="9">
        <v>0</v>
      </c>
    </row>
    <row r="158" spans="1:9">
      <c r="A158" s="1" t="s">
        <v>178</v>
      </c>
      <c r="B158">
        <v>9134</v>
      </c>
      <c r="C158" s="4">
        <v>-1.3144978843701787</v>
      </c>
      <c r="D158" s="4">
        <v>-2.0679981571095563</v>
      </c>
      <c r="E158" s="4">
        <v>-2.9950741069959697</v>
      </c>
      <c r="F158" s="9" t="s">
        <v>1141</v>
      </c>
      <c r="G158" s="9" t="s">
        <v>1142</v>
      </c>
      <c r="H158" s="9">
        <v>0</v>
      </c>
      <c r="I158" s="9">
        <v>0</v>
      </c>
    </row>
    <row r="159" spans="1:9">
      <c r="A159" s="1" t="s">
        <v>201</v>
      </c>
      <c r="B159">
        <v>55143</v>
      </c>
      <c r="C159" s="4">
        <v>-1.4038896111954191</v>
      </c>
      <c r="D159" s="4">
        <v>-1.8759326721816028</v>
      </c>
      <c r="E159" s="4">
        <v>-2.9894309751697445</v>
      </c>
      <c r="F159" s="9" t="s">
        <v>1142</v>
      </c>
      <c r="G159" s="9" t="s">
        <v>1142</v>
      </c>
      <c r="H159" s="9">
        <v>1</v>
      </c>
      <c r="I159" s="9">
        <v>0</v>
      </c>
    </row>
    <row r="160" spans="1:9">
      <c r="A160" s="1" t="s">
        <v>327</v>
      </c>
      <c r="B160">
        <v>144455</v>
      </c>
      <c r="C160" s="6">
        <v>-1.5786538528016401</v>
      </c>
      <c r="D160" s="4">
        <v>-1.9113149395974605</v>
      </c>
      <c r="E160" s="4">
        <v>-2.9802191851854536</v>
      </c>
      <c r="F160" s="9" t="s">
        <v>1142</v>
      </c>
      <c r="G160" s="9" t="s">
        <v>1142</v>
      </c>
      <c r="H160" s="9">
        <v>1</v>
      </c>
      <c r="I160" s="9">
        <v>0</v>
      </c>
    </row>
    <row r="161" spans="1:9">
      <c r="A161" s="1" t="s">
        <v>1069</v>
      </c>
      <c r="B161">
        <v>10293</v>
      </c>
      <c r="C161" s="4">
        <v>-1.4936470827157988</v>
      </c>
      <c r="D161" s="4">
        <v>-1.9898638604791881</v>
      </c>
      <c r="E161" s="4">
        <v>-2.9752740500568438</v>
      </c>
      <c r="F161" s="9" t="s">
        <v>1141</v>
      </c>
      <c r="G161" s="9" t="s">
        <v>1142</v>
      </c>
      <c r="H161" s="9">
        <v>0</v>
      </c>
      <c r="I161" s="9">
        <v>0</v>
      </c>
    </row>
    <row r="162" spans="1:9">
      <c r="A162" s="1" t="s">
        <v>646</v>
      </c>
      <c r="B162">
        <v>4176</v>
      </c>
      <c r="C162" s="4">
        <v>-1.3918171697270227</v>
      </c>
      <c r="D162" s="4">
        <v>-1.7873319970732513</v>
      </c>
      <c r="E162" s="4">
        <v>-2.9618027021871765</v>
      </c>
      <c r="F162" s="9" t="s">
        <v>1141</v>
      </c>
      <c r="G162" s="9" t="s">
        <v>1142</v>
      </c>
      <c r="H162" s="9">
        <v>1</v>
      </c>
      <c r="I162" s="9">
        <v>1</v>
      </c>
    </row>
    <row r="163" spans="1:9">
      <c r="A163" s="1" t="s">
        <v>370</v>
      </c>
      <c r="B163">
        <v>113115</v>
      </c>
      <c r="C163" s="6">
        <v>-1.5037872244191479</v>
      </c>
      <c r="D163" s="4">
        <v>-2.0803783942082581</v>
      </c>
      <c r="E163" s="4">
        <v>-2.9435654984691313</v>
      </c>
      <c r="F163" s="9" t="s">
        <v>1142</v>
      </c>
      <c r="G163" s="9" t="s">
        <v>1142</v>
      </c>
      <c r="H163" s="9">
        <v>0</v>
      </c>
      <c r="I163" s="9">
        <v>0</v>
      </c>
    </row>
    <row r="164" spans="1:9">
      <c r="A164" s="1" t="s">
        <v>828</v>
      </c>
      <c r="B164">
        <v>84722</v>
      </c>
      <c r="C164" s="4">
        <v>-1.41612537658078</v>
      </c>
      <c r="D164" s="4">
        <v>-1.9532159578357762</v>
      </c>
      <c r="E164" s="4">
        <v>-2.9362951662077101</v>
      </c>
      <c r="F164" s="9" t="s">
        <v>1142</v>
      </c>
      <c r="G164" s="9" t="s">
        <v>1142</v>
      </c>
      <c r="H164" s="9">
        <v>0</v>
      </c>
      <c r="I164" s="9">
        <v>0</v>
      </c>
    </row>
    <row r="165" spans="1:9">
      <c r="A165" s="1" t="s">
        <v>123</v>
      </c>
      <c r="B165">
        <v>79000</v>
      </c>
      <c r="C165" s="6">
        <v>-1.4982846305752802</v>
      </c>
      <c r="D165" s="4">
        <v>-1.9636646491223939</v>
      </c>
      <c r="E165" s="4">
        <v>-2.9348747386816627</v>
      </c>
      <c r="F165" s="9" t="s">
        <v>1142</v>
      </c>
      <c r="G165" s="9" t="s">
        <v>1142</v>
      </c>
      <c r="H165" s="9">
        <v>0</v>
      </c>
      <c r="I165" s="9">
        <v>0</v>
      </c>
    </row>
    <row r="166" spans="1:9">
      <c r="A166" s="1" t="s">
        <v>121</v>
      </c>
      <c r="B166">
        <v>55732</v>
      </c>
      <c r="C166" s="6">
        <v>-1.5582862195713461</v>
      </c>
      <c r="D166" s="4">
        <v>-1.8742605072124363</v>
      </c>
      <c r="E166" s="4">
        <v>-2.9348035593825674</v>
      </c>
      <c r="F166" s="9" t="s">
        <v>1142</v>
      </c>
      <c r="G166" s="9" t="s">
        <v>1142</v>
      </c>
      <c r="H166" s="9">
        <v>0</v>
      </c>
      <c r="I166" s="9">
        <v>0</v>
      </c>
    </row>
    <row r="167" spans="1:9">
      <c r="A167" s="1" t="s">
        <v>471</v>
      </c>
      <c r="B167">
        <v>64151</v>
      </c>
      <c r="C167" s="6">
        <v>-1.5436281622087316</v>
      </c>
      <c r="D167" s="4">
        <v>-1.8570475420400343</v>
      </c>
      <c r="E167" s="4">
        <v>-2.9233618193047866</v>
      </c>
      <c r="F167" s="9" t="s">
        <v>1142</v>
      </c>
      <c r="G167" s="9" t="s">
        <v>1142</v>
      </c>
      <c r="H167" s="9">
        <v>1</v>
      </c>
      <c r="I167" s="9">
        <v>0</v>
      </c>
    </row>
    <row r="168" spans="1:9">
      <c r="A168" s="1" t="s">
        <v>141</v>
      </c>
      <c r="B168">
        <v>55345</v>
      </c>
      <c r="C168" s="6">
        <v>-1.711667715688042</v>
      </c>
      <c r="D168" s="4">
        <v>-2.0967482471595225</v>
      </c>
      <c r="E168" s="4">
        <v>-2.9230428939342574</v>
      </c>
      <c r="F168" s="9" t="s">
        <v>1142</v>
      </c>
      <c r="G168" s="9" t="s">
        <v>1142</v>
      </c>
      <c r="H168" s="9">
        <v>1</v>
      </c>
      <c r="I168" s="9">
        <v>0</v>
      </c>
    </row>
    <row r="169" spans="1:9">
      <c r="A169" s="1" t="s">
        <v>856</v>
      </c>
      <c r="B169">
        <v>5933</v>
      </c>
      <c r="C169" s="6">
        <v>-1.5837494254635507</v>
      </c>
      <c r="D169" s="4">
        <v>-1.9978127648677233</v>
      </c>
      <c r="E169" s="4">
        <v>-2.9213579693363245</v>
      </c>
      <c r="F169" s="9" t="s">
        <v>1142</v>
      </c>
      <c r="G169" s="9" t="s">
        <v>1142</v>
      </c>
      <c r="H169" s="9">
        <v>0</v>
      </c>
      <c r="I169" s="9">
        <v>0</v>
      </c>
    </row>
    <row r="170" spans="1:9">
      <c r="A170" s="1" t="s">
        <v>80</v>
      </c>
      <c r="B170">
        <v>580</v>
      </c>
      <c r="C170" s="4">
        <v>-1.2544071519024003</v>
      </c>
      <c r="D170" s="4">
        <v>-2.2900370983292553</v>
      </c>
      <c r="E170" s="4">
        <v>-2.9147262047257585</v>
      </c>
      <c r="F170" s="9" t="s">
        <v>1141</v>
      </c>
      <c r="G170" s="9" t="s">
        <v>1142</v>
      </c>
      <c r="H170" s="9">
        <v>1</v>
      </c>
      <c r="I170" s="9">
        <v>0</v>
      </c>
    </row>
    <row r="171" spans="1:9">
      <c r="A171" s="1" t="s">
        <v>246</v>
      </c>
      <c r="B171">
        <v>57007</v>
      </c>
      <c r="C171" s="6">
        <v>-1.5612664038909962</v>
      </c>
      <c r="D171" s="4">
        <v>-2.2964798261591999</v>
      </c>
      <c r="E171" s="4">
        <v>-2.9039699005994439</v>
      </c>
      <c r="F171" s="9" t="s">
        <v>1142</v>
      </c>
      <c r="G171" s="9" t="s">
        <v>1141</v>
      </c>
      <c r="H171" s="9">
        <v>1</v>
      </c>
      <c r="I171" s="9">
        <v>0</v>
      </c>
    </row>
    <row r="172" spans="1:9">
      <c r="A172" s="1" t="s">
        <v>1085</v>
      </c>
      <c r="B172">
        <v>7298</v>
      </c>
      <c r="C172" s="4">
        <v>-1.4210851421063591</v>
      </c>
      <c r="D172" s="4">
        <v>-1.6161130323909203</v>
      </c>
      <c r="E172" s="4">
        <v>-2.9037293715746131</v>
      </c>
      <c r="F172" s="9" t="s">
        <v>1142</v>
      </c>
      <c r="G172" s="9" t="s">
        <v>1142</v>
      </c>
      <c r="H172" s="9">
        <v>0</v>
      </c>
      <c r="I172" s="9">
        <v>0</v>
      </c>
    </row>
    <row r="173" spans="1:9">
      <c r="A173" s="1" t="s">
        <v>1050</v>
      </c>
      <c r="B173">
        <v>7112</v>
      </c>
      <c r="C173" s="4">
        <v>-1.4646786677039423</v>
      </c>
      <c r="D173" s="4">
        <v>-1.6936763948168316</v>
      </c>
      <c r="E173" s="4">
        <v>-2.8958580786731609</v>
      </c>
      <c r="F173" s="9" t="s">
        <v>1142</v>
      </c>
      <c r="G173" s="9" t="s">
        <v>1142</v>
      </c>
      <c r="H173" s="9">
        <v>1</v>
      </c>
      <c r="I173" s="9">
        <v>0</v>
      </c>
    </row>
    <row r="174" spans="1:9">
      <c r="A174" s="1" t="s">
        <v>189</v>
      </c>
      <c r="B174">
        <v>994</v>
      </c>
      <c r="C174" s="4">
        <v>-1.4572057823757556</v>
      </c>
      <c r="D174" s="4">
        <v>-1.7767047050587836</v>
      </c>
      <c r="E174" s="4">
        <v>-2.888466174423288</v>
      </c>
      <c r="F174" s="9" t="s">
        <v>1141</v>
      </c>
      <c r="G174" s="9" t="s">
        <v>1142</v>
      </c>
      <c r="H174" s="9">
        <v>0</v>
      </c>
      <c r="I174" s="9">
        <v>0</v>
      </c>
    </row>
    <row r="175" spans="1:9">
      <c r="A175" s="1" t="s">
        <v>216</v>
      </c>
      <c r="B175">
        <v>55835</v>
      </c>
      <c r="C175" s="6">
        <v>-1.5275046586027132</v>
      </c>
      <c r="D175" s="4">
        <v>-1.969435133141046</v>
      </c>
      <c r="E175" s="4">
        <v>-2.888289311481016</v>
      </c>
      <c r="F175" s="9" t="s">
        <v>1142</v>
      </c>
      <c r="G175" s="9" t="s">
        <v>1142</v>
      </c>
      <c r="H175" s="9">
        <v>1</v>
      </c>
      <c r="I175" s="9">
        <v>0</v>
      </c>
    </row>
    <row r="176" spans="1:9">
      <c r="A176" s="1" t="s">
        <v>1109</v>
      </c>
      <c r="B176">
        <v>79968</v>
      </c>
      <c r="C176" s="6">
        <v>-1.5173567483780988</v>
      </c>
      <c r="D176" s="4">
        <v>-1.983533509018929</v>
      </c>
      <c r="E176" s="4">
        <v>-2.8788933209575638</v>
      </c>
      <c r="F176" s="9" t="s">
        <v>1142</v>
      </c>
      <c r="G176" s="9" t="s">
        <v>1142</v>
      </c>
      <c r="H176" s="9">
        <v>0</v>
      </c>
      <c r="I176" s="9">
        <v>0</v>
      </c>
    </row>
    <row r="177" spans="1:9">
      <c r="A177" s="1" t="s">
        <v>378</v>
      </c>
      <c r="B177">
        <v>2187</v>
      </c>
      <c r="C177" s="4">
        <v>-1.4303096676967852</v>
      </c>
      <c r="D177" s="4">
        <v>-1.927170546853233</v>
      </c>
      <c r="E177" s="4">
        <v>-2.8734106925866914</v>
      </c>
      <c r="F177" s="9" t="s">
        <v>1142</v>
      </c>
      <c r="G177" s="9" t="s">
        <v>1142</v>
      </c>
      <c r="H177" s="9">
        <v>0</v>
      </c>
      <c r="I177" s="9">
        <v>0</v>
      </c>
    </row>
    <row r="178" spans="1:9">
      <c r="A178" s="1" t="s">
        <v>198</v>
      </c>
      <c r="B178">
        <v>113130</v>
      </c>
      <c r="C178" s="4">
        <v>-1.3950487423263576</v>
      </c>
      <c r="D178" s="4">
        <v>-1.5883775883317699</v>
      </c>
      <c r="E178" s="4">
        <v>-2.8722010513889251</v>
      </c>
      <c r="F178" s="9" t="s">
        <v>1142</v>
      </c>
      <c r="G178" s="9" t="s">
        <v>1142</v>
      </c>
      <c r="H178" s="9">
        <v>0</v>
      </c>
      <c r="I178" s="9">
        <v>0</v>
      </c>
    </row>
    <row r="179" spans="1:9">
      <c r="A179" s="1" t="s">
        <v>626</v>
      </c>
      <c r="B179">
        <v>338645</v>
      </c>
      <c r="C179" s="6">
        <v>-1.7835697545339309</v>
      </c>
      <c r="D179" s="4">
        <v>-1.9828311711159257</v>
      </c>
      <c r="E179" s="4">
        <v>-2.8680750379164808</v>
      </c>
      <c r="F179" s="9" t="s">
        <v>1142</v>
      </c>
      <c r="G179" s="9" t="s">
        <v>1142</v>
      </c>
      <c r="H179" s="9">
        <v>0</v>
      </c>
      <c r="I179" s="9">
        <v>0</v>
      </c>
    </row>
    <row r="180" spans="1:9">
      <c r="A180" s="1" t="s">
        <v>263</v>
      </c>
      <c r="B180">
        <v>1515</v>
      </c>
      <c r="C180" s="6">
        <v>-1.7292462358161507</v>
      </c>
      <c r="D180" s="4">
        <v>-1.9173460451304436</v>
      </c>
      <c r="E180" s="4">
        <v>-2.8617024036173531</v>
      </c>
      <c r="F180" s="9" t="s">
        <v>1142</v>
      </c>
      <c r="G180" s="9" t="s">
        <v>1142</v>
      </c>
      <c r="H180" s="9">
        <v>1</v>
      </c>
      <c r="I180" s="9">
        <v>0</v>
      </c>
    </row>
    <row r="181" spans="1:9">
      <c r="A181" s="1" t="s">
        <v>1107</v>
      </c>
      <c r="B181">
        <v>25886</v>
      </c>
      <c r="C181" s="6">
        <v>-1.499859570739551</v>
      </c>
      <c r="D181" s="4">
        <v>-1.7449074163411828</v>
      </c>
      <c r="E181" s="4">
        <v>-2.8608986703250632</v>
      </c>
      <c r="F181" s="9" t="s">
        <v>1142</v>
      </c>
      <c r="G181" s="9" t="s">
        <v>1142</v>
      </c>
      <c r="H181" s="9">
        <v>0</v>
      </c>
      <c r="I181" s="9">
        <v>0</v>
      </c>
    </row>
    <row r="182" spans="1:9">
      <c r="A182" s="1" t="s">
        <v>193</v>
      </c>
      <c r="B182">
        <v>990</v>
      </c>
      <c r="C182" s="4">
        <v>-1.3882489550520261</v>
      </c>
      <c r="D182" s="4">
        <v>-1.8681130716772751</v>
      </c>
      <c r="E182" s="4">
        <v>-2.8565586278137722</v>
      </c>
      <c r="F182" s="9" t="s">
        <v>1141</v>
      </c>
      <c r="G182" s="9" t="s">
        <v>1142</v>
      </c>
      <c r="H182" s="9">
        <v>1</v>
      </c>
      <c r="I182" s="9">
        <v>0</v>
      </c>
    </row>
    <row r="183" spans="1:9">
      <c r="A183" s="1" t="s">
        <v>135</v>
      </c>
      <c r="B183">
        <v>92667</v>
      </c>
      <c r="C183" s="4">
        <v>-1.4265786622223062</v>
      </c>
      <c r="D183" s="4">
        <v>-1.8902198199400162</v>
      </c>
      <c r="E183" s="4">
        <v>-2.8535578282876899</v>
      </c>
      <c r="F183" s="9" t="s">
        <v>1142</v>
      </c>
      <c r="G183" s="9" t="s">
        <v>1142</v>
      </c>
      <c r="H183" s="9">
        <v>1</v>
      </c>
      <c r="I183" s="9">
        <v>0</v>
      </c>
    </row>
    <row r="184" spans="1:9">
      <c r="A184" s="1" t="s">
        <v>973</v>
      </c>
      <c r="B184">
        <v>10592</v>
      </c>
      <c r="C184" s="4">
        <v>-1.3971599566227655</v>
      </c>
      <c r="D184" s="4">
        <v>-1.8361515384939013</v>
      </c>
      <c r="E184" s="4">
        <v>-2.8421796340489438</v>
      </c>
      <c r="F184" s="9" t="s">
        <v>1142</v>
      </c>
      <c r="G184" s="9" t="s">
        <v>1142</v>
      </c>
      <c r="H184" s="9">
        <v>1</v>
      </c>
      <c r="I184" s="9">
        <v>0</v>
      </c>
    </row>
    <row r="185" spans="1:9">
      <c r="A185" s="1" t="s">
        <v>150</v>
      </c>
      <c r="B185">
        <v>84904</v>
      </c>
      <c r="C185" s="4">
        <v>-1.4937750844735633</v>
      </c>
      <c r="D185" s="4">
        <v>-1.9100182458845618</v>
      </c>
      <c r="E185" s="4">
        <v>-2.8340174471662114</v>
      </c>
      <c r="F185" s="9" t="s">
        <v>1142</v>
      </c>
      <c r="G185" s="9" t="s">
        <v>1142</v>
      </c>
      <c r="H185" s="9">
        <v>0</v>
      </c>
      <c r="I185" s="9">
        <v>0</v>
      </c>
    </row>
    <row r="186" spans="1:9">
      <c r="A186" s="1" t="s">
        <v>48</v>
      </c>
      <c r="B186">
        <v>54959</v>
      </c>
      <c r="C186" s="4">
        <v>-1.2755805458306237</v>
      </c>
      <c r="D186" s="4">
        <v>-1.9617077109785011</v>
      </c>
      <c r="E186" s="4">
        <v>-2.8307108713933462</v>
      </c>
      <c r="F186" s="9" t="s">
        <v>1142</v>
      </c>
      <c r="G186" s="9" t="s">
        <v>1142</v>
      </c>
      <c r="H186" s="9">
        <v>1</v>
      </c>
      <c r="I186" s="9">
        <v>0</v>
      </c>
    </row>
    <row r="187" spans="1:9">
      <c r="A187" s="1" t="s">
        <v>226</v>
      </c>
      <c r="B187">
        <v>8208</v>
      </c>
      <c r="C187" s="6">
        <v>-1.5718282257122667</v>
      </c>
      <c r="D187" s="4">
        <v>-1.9750651045773167</v>
      </c>
      <c r="E187" s="4">
        <v>-2.8145911102649848</v>
      </c>
      <c r="F187" s="9" t="s">
        <v>1142</v>
      </c>
      <c r="G187" s="9" t="s">
        <v>1142</v>
      </c>
      <c r="H187" s="9">
        <v>0</v>
      </c>
      <c r="I187" s="9">
        <v>0</v>
      </c>
    </row>
    <row r="188" spans="1:9">
      <c r="A188" s="1" t="s">
        <v>147</v>
      </c>
      <c r="B188">
        <v>116843</v>
      </c>
      <c r="C188" s="6">
        <v>-1.6393132388982088</v>
      </c>
      <c r="D188" s="4">
        <v>-1.765269104115045</v>
      </c>
      <c r="E188" s="4">
        <v>-2.8067876702122305</v>
      </c>
      <c r="F188" s="9" t="s">
        <v>1142</v>
      </c>
      <c r="G188" s="9" t="s">
        <v>1142</v>
      </c>
      <c r="H188" s="9">
        <v>0</v>
      </c>
      <c r="I188" s="9">
        <v>0</v>
      </c>
    </row>
    <row r="189" spans="1:9">
      <c r="A189" s="1" t="s">
        <v>597</v>
      </c>
      <c r="B189">
        <v>201725</v>
      </c>
      <c r="C189" s="4">
        <v>-1.3317944194230678</v>
      </c>
      <c r="D189" s="4">
        <v>-2.0670255619261981</v>
      </c>
      <c r="E189" s="4">
        <v>-2.7892430811463389</v>
      </c>
      <c r="F189" s="9" t="s">
        <v>1142</v>
      </c>
      <c r="G189" s="9" t="s">
        <v>1142</v>
      </c>
      <c r="H189" s="9">
        <v>1</v>
      </c>
      <c r="I189" s="9">
        <v>0</v>
      </c>
    </row>
    <row r="190" spans="1:9">
      <c r="A190" s="1" t="s">
        <v>359</v>
      </c>
      <c r="B190">
        <v>2146</v>
      </c>
      <c r="C190" s="4">
        <v>-1.4682692472885663</v>
      </c>
      <c r="D190" s="4">
        <v>-1.7090974624145945</v>
      </c>
      <c r="E190" s="4">
        <v>-2.7650248760746869</v>
      </c>
      <c r="F190" s="9" t="s">
        <v>1142</v>
      </c>
      <c r="G190" s="9" t="s">
        <v>1142</v>
      </c>
      <c r="H190" s="9">
        <v>0</v>
      </c>
      <c r="I190" s="9">
        <v>0</v>
      </c>
    </row>
    <row r="191" spans="1:9">
      <c r="A191" s="1" t="s">
        <v>787</v>
      </c>
      <c r="B191">
        <v>219790</v>
      </c>
      <c r="C191" s="6">
        <v>-1.670195102724324</v>
      </c>
      <c r="D191" s="4">
        <v>-1.922578865848823</v>
      </c>
      <c r="E191" s="4">
        <v>-2.73964398868485</v>
      </c>
      <c r="F191" s="9" t="s">
        <v>1142</v>
      </c>
      <c r="G191" s="9" t="s">
        <v>1142</v>
      </c>
      <c r="H191" s="9">
        <v>0</v>
      </c>
      <c r="I191" s="9">
        <v>0</v>
      </c>
    </row>
    <row r="192" spans="1:9">
      <c r="A192" s="1" t="s">
        <v>93</v>
      </c>
      <c r="B192">
        <v>672</v>
      </c>
      <c r="C192" s="4">
        <v>-1.3311035069979191</v>
      </c>
      <c r="D192" s="4">
        <v>-1.9792958479146872</v>
      </c>
      <c r="E192" s="4">
        <v>-2.7326394683665112</v>
      </c>
      <c r="F192" s="9" t="s">
        <v>1142</v>
      </c>
      <c r="G192" s="9" t="s">
        <v>1142</v>
      </c>
      <c r="H192" s="9">
        <v>0</v>
      </c>
      <c r="I192" s="9">
        <v>0</v>
      </c>
    </row>
    <row r="193" spans="1:9">
      <c r="A193" s="1" t="s">
        <v>1002</v>
      </c>
      <c r="B193">
        <v>3925</v>
      </c>
      <c r="C193" s="6">
        <v>-1.5617832024867742</v>
      </c>
      <c r="D193" s="4">
        <v>-1.49217170826932</v>
      </c>
      <c r="E193" s="4">
        <v>-2.7185895667464068</v>
      </c>
      <c r="F193" s="9" t="s">
        <v>1142</v>
      </c>
      <c r="G193" s="9" t="s">
        <v>1142</v>
      </c>
      <c r="H193" s="9">
        <v>1</v>
      </c>
      <c r="I193" s="9">
        <v>0</v>
      </c>
    </row>
    <row r="194" spans="1:9">
      <c r="A194" s="1" t="s">
        <v>453</v>
      </c>
      <c r="B194">
        <v>2842</v>
      </c>
      <c r="C194" s="6">
        <v>-1.6497747313666877</v>
      </c>
      <c r="D194" s="4">
        <v>-1.7018634226382632</v>
      </c>
      <c r="E194" s="4">
        <v>-2.7175666148259205</v>
      </c>
      <c r="F194" s="9" t="s">
        <v>1142</v>
      </c>
      <c r="G194" s="9" t="s">
        <v>1142</v>
      </c>
      <c r="H194" s="9">
        <v>0</v>
      </c>
      <c r="I194" s="9">
        <v>0</v>
      </c>
    </row>
    <row r="195" spans="1:9">
      <c r="A195" s="1" t="s">
        <v>68</v>
      </c>
      <c r="B195">
        <v>79915</v>
      </c>
      <c r="C195" s="4">
        <v>-1.4797544650344963</v>
      </c>
      <c r="D195" s="4">
        <v>-1.7411362218338684</v>
      </c>
      <c r="E195" s="4">
        <v>-2.7062530579052342</v>
      </c>
      <c r="F195" s="9" t="s">
        <v>1142</v>
      </c>
      <c r="G195" s="9" t="s">
        <v>1142</v>
      </c>
      <c r="H195" s="9">
        <v>0</v>
      </c>
      <c r="I195" s="9">
        <v>0</v>
      </c>
    </row>
    <row r="196" spans="1:9">
      <c r="A196" s="1" t="s">
        <v>641</v>
      </c>
      <c r="B196">
        <v>4171</v>
      </c>
      <c r="C196" s="4">
        <v>-1.4044288814375656</v>
      </c>
      <c r="D196" s="4">
        <v>-1.9697897929338388</v>
      </c>
      <c r="E196" s="4">
        <v>-2.7045154328408803</v>
      </c>
      <c r="F196" s="9" t="s">
        <v>1142</v>
      </c>
      <c r="G196" s="9" t="s">
        <v>1142</v>
      </c>
      <c r="H196" s="9">
        <v>1</v>
      </c>
      <c r="I196" s="9">
        <v>0</v>
      </c>
    </row>
    <row r="197" spans="1:9">
      <c r="A197" s="1" t="s">
        <v>571</v>
      </c>
      <c r="B197">
        <v>9735</v>
      </c>
      <c r="C197" s="4">
        <v>-1.380037394643115</v>
      </c>
      <c r="D197" s="4">
        <v>-1.692514237662051</v>
      </c>
      <c r="E197" s="4">
        <v>-2.7005976216280478</v>
      </c>
      <c r="F197" s="9" t="s">
        <v>1142</v>
      </c>
      <c r="G197" s="9" t="s">
        <v>1142</v>
      </c>
      <c r="H197" s="9">
        <v>1</v>
      </c>
      <c r="I197" s="9">
        <v>0</v>
      </c>
    </row>
    <row r="198" spans="1:9">
      <c r="A198" s="1" t="s">
        <v>197</v>
      </c>
      <c r="B198">
        <v>55038</v>
      </c>
      <c r="C198" s="4">
        <v>-1.4393244813959436</v>
      </c>
      <c r="D198" s="4">
        <v>-2.0529679572219885</v>
      </c>
      <c r="E198" s="4">
        <v>-2.6943156532240677</v>
      </c>
      <c r="F198" s="9" t="s">
        <v>1142</v>
      </c>
      <c r="G198" s="9" t="s">
        <v>1142</v>
      </c>
      <c r="H198" s="9">
        <v>1</v>
      </c>
      <c r="I198" s="9">
        <v>0</v>
      </c>
    </row>
    <row r="199" spans="1:9">
      <c r="A199" s="1" t="s">
        <v>1076</v>
      </c>
      <c r="B199">
        <v>9319</v>
      </c>
      <c r="C199" s="4">
        <v>-1.3968810986703146</v>
      </c>
      <c r="D199" s="4">
        <v>-1.757528153825495</v>
      </c>
      <c r="E199" s="4">
        <v>-2.6930983183051045</v>
      </c>
      <c r="F199" s="9" t="s">
        <v>1142</v>
      </c>
      <c r="G199" s="9" t="s">
        <v>1142</v>
      </c>
      <c r="H199" s="9">
        <v>1</v>
      </c>
      <c r="I199" s="9">
        <v>0</v>
      </c>
    </row>
    <row r="200" spans="1:9">
      <c r="A200" s="1" t="s">
        <v>682</v>
      </c>
      <c r="B200">
        <v>4605</v>
      </c>
      <c r="C200" s="4">
        <v>-1.3118957358826875</v>
      </c>
      <c r="D200" s="4">
        <v>-1.6654925377241878</v>
      </c>
      <c r="E200" s="4">
        <v>-2.6842846359020651</v>
      </c>
      <c r="F200" s="9" t="s">
        <v>1142</v>
      </c>
      <c r="G200" s="9" t="s">
        <v>1142</v>
      </c>
      <c r="H200" s="9">
        <v>1</v>
      </c>
      <c r="I200" s="9">
        <v>0</v>
      </c>
    </row>
    <row r="201" spans="1:9">
      <c r="A201" s="1" t="s">
        <v>666</v>
      </c>
      <c r="B201">
        <v>254251</v>
      </c>
      <c r="C201" s="6">
        <v>-1.5658640510508035</v>
      </c>
      <c r="D201" s="4">
        <v>-1.6005187410301542</v>
      </c>
      <c r="E201" s="4">
        <v>-2.6716722599164378</v>
      </c>
      <c r="F201" s="9" t="s">
        <v>1142</v>
      </c>
      <c r="G201" s="9" t="s">
        <v>1142</v>
      </c>
      <c r="H201" s="9">
        <v>1</v>
      </c>
      <c r="I201" s="9">
        <v>0</v>
      </c>
    </row>
    <row r="202" spans="1:9">
      <c r="A202" s="1" t="s">
        <v>1032</v>
      </c>
      <c r="B202">
        <v>7083</v>
      </c>
      <c r="C202" s="4">
        <v>-1.307289996433451</v>
      </c>
      <c r="D202" s="4">
        <v>-1.756594303102889</v>
      </c>
      <c r="E202" s="4">
        <v>-2.6709176771387675</v>
      </c>
      <c r="F202" s="9" t="s">
        <v>1142</v>
      </c>
      <c r="G202" s="9" t="s">
        <v>1142</v>
      </c>
      <c r="H202" s="9">
        <v>1</v>
      </c>
      <c r="I202" s="9">
        <v>0</v>
      </c>
    </row>
    <row r="203" spans="1:9">
      <c r="A203" s="1" t="s">
        <v>592</v>
      </c>
      <c r="B203">
        <v>286826</v>
      </c>
      <c r="C203" s="6">
        <v>-1.5719729877196511</v>
      </c>
      <c r="D203" s="4">
        <v>-1.8953847431115629</v>
      </c>
      <c r="E203" s="4">
        <v>-2.6604454450538197</v>
      </c>
      <c r="F203" s="9" t="s">
        <v>1142</v>
      </c>
      <c r="G203" s="9" t="s">
        <v>1142</v>
      </c>
      <c r="H203" s="9">
        <v>0</v>
      </c>
      <c r="I203" s="9">
        <v>0</v>
      </c>
    </row>
    <row r="204" spans="1:9">
      <c r="A204" s="1" t="s">
        <v>608</v>
      </c>
      <c r="B204">
        <v>645084</v>
      </c>
      <c r="C204" s="4">
        <v>-1.3898110919010354</v>
      </c>
      <c r="D204" s="4">
        <v>-1.817019043499019</v>
      </c>
      <c r="E204" s="4">
        <v>-2.6511783014628727</v>
      </c>
      <c r="F204" s="9" t="s">
        <v>1142</v>
      </c>
      <c r="G204" s="9" t="s">
        <v>1142</v>
      </c>
      <c r="H204" s="9">
        <v>0</v>
      </c>
      <c r="I204" s="9">
        <v>0</v>
      </c>
    </row>
    <row r="205" spans="1:9">
      <c r="A205" s="1" t="s">
        <v>554</v>
      </c>
      <c r="B205">
        <v>55215</v>
      </c>
      <c r="C205" s="4">
        <v>-1.4220846767593458</v>
      </c>
      <c r="D205" s="4">
        <v>-1.5039145002362655</v>
      </c>
      <c r="E205" s="4">
        <v>-2.6389052837109359</v>
      </c>
      <c r="F205" s="9" t="s">
        <v>1142</v>
      </c>
      <c r="G205" s="9" t="s">
        <v>1142</v>
      </c>
      <c r="H205" s="9">
        <v>0</v>
      </c>
      <c r="I205" s="9">
        <v>0</v>
      </c>
    </row>
    <row r="206" spans="1:9">
      <c r="A206" s="1" t="s">
        <v>680</v>
      </c>
      <c r="B206">
        <v>83463</v>
      </c>
      <c r="C206" s="4">
        <v>-1.2991490417500304</v>
      </c>
      <c r="D206" s="4">
        <v>-1.7066754330922982</v>
      </c>
      <c r="E206" s="4">
        <v>-2.6322858584674158</v>
      </c>
      <c r="F206" s="9" t="s">
        <v>1141</v>
      </c>
      <c r="G206" s="9" t="s">
        <v>1142</v>
      </c>
      <c r="H206" s="9">
        <v>1</v>
      </c>
      <c r="I206" s="9">
        <v>0</v>
      </c>
    </row>
    <row r="207" spans="1:9">
      <c r="A207" s="1" t="s">
        <v>322</v>
      </c>
      <c r="B207">
        <v>1854</v>
      </c>
      <c r="C207" s="6">
        <v>-1.6275192043962663</v>
      </c>
      <c r="D207" s="4">
        <v>-1.570318563614697</v>
      </c>
      <c r="E207" s="4">
        <v>-2.6271468950610957</v>
      </c>
      <c r="F207" s="9" t="s">
        <v>1142</v>
      </c>
      <c r="G207" s="9" t="s">
        <v>1142</v>
      </c>
      <c r="H207" s="9">
        <v>0</v>
      </c>
      <c r="I207" s="9">
        <v>0</v>
      </c>
    </row>
    <row r="208" spans="1:9">
      <c r="A208" s="1" t="s">
        <v>174</v>
      </c>
      <c r="B208">
        <v>54908</v>
      </c>
      <c r="C208" s="4">
        <v>-1.4441007323180153</v>
      </c>
      <c r="D208" s="4">
        <v>-1.6540720402872295</v>
      </c>
      <c r="E208" s="4">
        <v>-2.6101804349878743</v>
      </c>
      <c r="F208" s="9" t="s">
        <v>1142</v>
      </c>
      <c r="G208" s="9" t="s">
        <v>1142</v>
      </c>
      <c r="H208" s="9">
        <v>0</v>
      </c>
      <c r="I208" s="9">
        <v>0</v>
      </c>
    </row>
    <row r="209" spans="1:9">
      <c r="A209" s="1" t="s">
        <v>218</v>
      </c>
      <c r="B209">
        <v>22995</v>
      </c>
      <c r="C209" s="6">
        <v>-1.5755340076132527</v>
      </c>
      <c r="D209" s="4">
        <v>-1.797435062366191</v>
      </c>
      <c r="E209" s="4">
        <v>-2.594694958086794</v>
      </c>
      <c r="F209" s="9" t="s">
        <v>1142</v>
      </c>
      <c r="G209" s="9" t="s">
        <v>1142</v>
      </c>
      <c r="H209" s="9">
        <v>0</v>
      </c>
      <c r="I209" s="9">
        <v>0</v>
      </c>
    </row>
    <row r="210" spans="1:9">
      <c r="A210" s="1" t="s">
        <v>208</v>
      </c>
      <c r="B210">
        <v>81620</v>
      </c>
      <c r="C210" s="4">
        <v>-1.2469051967319651</v>
      </c>
      <c r="D210" s="4">
        <v>-2.106496691528827</v>
      </c>
      <c r="E210" s="4">
        <v>-2.5702816183185271</v>
      </c>
      <c r="F210" s="9" t="s">
        <v>1142</v>
      </c>
      <c r="G210" s="9" t="s">
        <v>1142</v>
      </c>
      <c r="H210" s="9">
        <v>0</v>
      </c>
      <c r="I210" s="9">
        <v>0</v>
      </c>
    </row>
    <row r="211" spans="1:9">
      <c r="A211" s="1" t="s">
        <v>704</v>
      </c>
      <c r="B211">
        <v>4796</v>
      </c>
      <c r="C211" s="4">
        <v>-1.3744532532948814</v>
      </c>
      <c r="D211" s="4">
        <v>-1.9537849758694661</v>
      </c>
      <c r="E211" s="4">
        <v>-2.5620192756423168</v>
      </c>
      <c r="F211" s="9" t="s">
        <v>1142</v>
      </c>
      <c r="G211" s="9" t="s">
        <v>1142</v>
      </c>
      <c r="H211" s="9">
        <v>0</v>
      </c>
      <c r="I211" s="9">
        <v>0</v>
      </c>
    </row>
    <row r="212" spans="1:9">
      <c r="A212" s="1" t="s">
        <v>951</v>
      </c>
      <c r="B212">
        <v>60386</v>
      </c>
      <c r="C212" s="4">
        <v>-1.3114971659070933</v>
      </c>
      <c r="D212" s="4">
        <v>-1.6730979672567876</v>
      </c>
      <c r="E212" s="4">
        <v>-2.5595760992303571</v>
      </c>
      <c r="F212" s="9" t="s">
        <v>1142</v>
      </c>
      <c r="G212" s="9" t="s">
        <v>1142</v>
      </c>
      <c r="H212" s="9">
        <v>1</v>
      </c>
      <c r="I212" s="9">
        <v>0</v>
      </c>
    </row>
    <row r="213" spans="1:9">
      <c r="A213" s="1" t="s">
        <v>311</v>
      </c>
      <c r="B213">
        <v>29980</v>
      </c>
      <c r="C213" s="4">
        <v>-1.4354918204758949</v>
      </c>
      <c r="D213" s="4">
        <v>-1.7422534600392026</v>
      </c>
      <c r="E213" s="4">
        <v>-2.5594069738634739</v>
      </c>
      <c r="F213" s="9" t="s">
        <v>1142</v>
      </c>
      <c r="G213" s="9" t="s">
        <v>1142</v>
      </c>
      <c r="H213" s="9">
        <v>0</v>
      </c>
      <c r="I213" s="9">
        <v>0</v>
      </c>
    </row>
    <row r="214" spans="1:9">
      <c r="A214" s="1" t="s">
        <v>496</v>
      </c>
      <c r="B214">
        <v>3148</v>
      </c>
      <c r="C214" s="4">
        <v>-1.4196401380710837</v>
      </c>
      <c r="D214" s="4">
        <v>-1.7207056190335168</v>
      </c>
      <c r="E214" s="4">
        <v>-2.5574670630538763</v>
      </c>
      <c r="F214" s="9" t="s">
        <v>1142</v>
      </c>
      <c r="G214" s="9" t="s">
        <v>1142</v>
      </c>
      <c r="H214" s="9">
        <v>1</v>
      </c>
      <c r="I214" s="9">
        <v>0</v>
      </c>
    </row>
    <row r="215" spans="1:9">
      <c r="A215" s="1" t="s">
        <v>1121</v>
      </c>
      <c r="B215">
        <v>51776</v>
      </c>
      <c r="C215" s="4">
        <v>-1.4731616949705792</v>
      </c>
      <c r="D215" s="4">
        <v>-1.7304122456459403</v>
      </c>
      <c r="E215" s="4">
        <v>-2.5574642976416793</v>
      </c>
      <c r="F215" s="9" t="s">
        <v>1142</v>
      </c>
      <c r="G215" s="9" t="s">
        <v>1142</v>
      </c>
      <c r="H215" s="9">
        <v>0</v>
      </c>
      <c r="I215" s="9">
        <v>0</v>
      </c>
    </row>
    <row r="216" spans="1:9">
      <c r="A216" s="1" t="s">
        <v>300</v>
      </c>
      <c r="B216">
        <v>127343</v>
      </c>
      <c r="C216" s="4">
        <v>-1.4337566771165979</v>
      </c>
      <c r="D216" s="4">
        <v>-1.678456537611601</v>
      </c>
      <c r="E216" s="4">
        <v>-2.5547478035532123</v>
      </c>
      <c r="F216" s="9" t="s">
        <v>1142</v>
      </c>
      <c r="G216" s="9" t="s">
        <v>1142</v>
      </c>
      <c r="H216" s="9">
        <v>1</v>
      </c>
      <c r="I216" s="9">
        <v>0</v>
      </c>
    </row>
    <row r="217" spans="1:9">
      <c r="A217" s="1" t="s">
        <v>382</v>
      </c>
      <c r="B217">
        <v>2189</v>
      </c>
      <c r="C217" s="4">
        <v>-1.4290637639112447</v>
      </c>
      <c r="D217" s="4">
        <v>-1.8776902228382903</v>
      </c>
      <c r="E217" s="4">
        <v>-2.5535422861681663</v>
      </c>
      <c r="F217" s="9" t="s">
        <v>1142</v>
      </c>
      <c r="G217" s="9" t="s">
        <v>1142</v>
      </c>
      <c r="H217" s="9">
        <v>1</v>
      </c>
      <c r="I217" s="9">
        <v>0</v>
      </c>
    </row>
    <row r="218" spans="1:9">
      <c r="A218" s="1" t="s">
        <v>247</v>
      </c>
      <c r="B218">
        <v>9918</v>
      </c>
      <c r="C218" s="6">
        <v>-1.5268293450977715</v>
      </c>
      <c r="D218" s="4">
        <v>-1.8287129684546717</v>
      </c>
      <c r="E218" s="4">
        <v>-2.5496803682353999</v>
      </c>
      <c r="F218" s="9" t="s">
        <v>1142</v>
      </c>
      <c r="G218" s="9" t="s">
        <v>1142</v>
      </c>
      <c r="H218" s="9">
        <v>0</v>
      </c>
      <c r="I218" s="9">
        <v>0</v>
      </c>
    </row>
    <row r="219" spans="1:9">
      <c r="A219" s="1" t="s">
        <v>233</v>
      </c>
      <c r="B219">
        <v>63922</v>
      </c>
      <c r="C219" s="4">
        <v>-1.4801977002596314</v>
      </c>
      <c r="D219" s="4">
        <v>-1.9757950864866585</v>
      </c>
      <c r="E219" s="4">
        <v>-2.5368445179734747</v>
      </c>
      <c r="F219" s="9" t="s">
        <v>1142</v>
      </c>
      <c r="G219" s="9" t="s">
        <v>1142</v>
      </c>
      <c r="H219" s="9">
        <v>1</v>
      </c>
      <c r="I219" s="9">
        <v>0</v>
      </c>
    </row>
    <row r="220" spans="1:9">
      <c r="A220" s="1" t="s">
        <v>401</v>
      </c>
      <c r="B220">
        <v>375444</v>
      </c>
      <c r="C220" s="4">
        <v>-1.455031090125497</v>
      </c>
      <c r="D220" s="4">
        <v>-1.9187864410504898</v>
      </c>
      <c r="E220" s="4">
        <v>-2.5357692340981894</v>
      </c>
      <c r="F220" s="9" t="s">
        <v>1142</v>
      </c>
      <c r="G220" s="9" t="s">
        <v>1142</v>
      </c>
      <c r="H220" s="9">
        <v>1</v>
      </c>
      <c r="I220" s="9">
        <v>0</v>
      </c>
    </row>
    <row r="221" spans="1:9">
      <c r="A221" s="1" t="s">
        <v>642</v>
      </c>
      <c r="B221">
        <v>4172</v>
      </c>
      <c r="C221" s="4">
        <v>-1.424131078932412</v>
      </c>
      <c r="D221" s="4">
        <v>-1.7423194949404655</v>
      </c>
      <c r="E221" s="4">
        <v>-2.5129793218603518</v>
      </c>
      <c r="F221" s="9" t="s">
        <v>1142</v>
      </c>
      <c r="G221" s="9" t="s">
        <v>1142</v>
      </c>
      <c r="H221" s="9">
        <v>1</v>
      </c>
      <c r="I221" s="9">
        <v>0</v>
      </c>
    </row>
    <row r="222" spans="1:9">
      <c r="A222" s="1" t="s">
        <v>441</v>
      </c>
      <c r="B222">
        <v>64785</v>
      </c>
      <c r="C222" s="4">
        <v>-1.3690326084579665</v>
      </c>
      <c r="D222" s="4">
        <v>-1.9655997236778158</v>
      </c>
      <c r="E222" s="4">
        <v>-2.5038313669028898</v>
      </c>
      <c r="F222" s="9" t="s">
        <v>1142</v>
      </c>
      <c r="G222" s="9" t="s">
        <v>1142</v>
      </c>
      <c r="H222" s="9">
        <v>1</v>
      </c>
      <c r="I222" s="9">
        <v>0</v>
      </c>
    </row>
    <row r="223" spans="1:9">
      <c r="A223" s="1" t="s">
        <v>326</v>
      </c>
      <c r="B223">
        <v>1870</v>
      </c>
      <c r="C223" s="4">
        <v>-1.4336697665871896</v>
      </c>
      <c r="D223" s="4">
        <v>-1.8144520479423576</v>
      </c>
      <c r="E223" s="4">
        <v>-2.5005678475242004</v>
      </c>
      <c r="F223" s="9" t="s">
        <v>1142</v>
      </c>
      <c r="G223" s="9" t="s">
        <v>1142</v>
      </c>
      <c r="H223" s="9">
        <v>1</v>
      </c>
      <c r="I223" s="9">
        <v>0</v>
      </c>
    </row>
    <row r="224" spans="1:9">
      <c r="A224" s="1" t="s">
        <v>152</v>
      </c>
      <c r="B224">
        <v>55071</v>
      </c>
      <c r="C224" s="4">
        <v>-1.4808110131158088</v>
      </c>
      <c r="D224" s="4">
        <v>-1.8130417534323764</v>
      </c>
      <c r="E224" s="4">
        <v>-2.4984987564198295</v>
      </c>
      <c r="F224" s="9" t="s">
        <v>1142</v>
      </c>
      <c r="G224" s="9" t="s">
        <v>1142</v>
      </c>
      <c r="H224" s="9">
        <v>0</v>
      </c>
      <c r="I224" s="9">
        <v>0</v>
      </c>
    </row>
    <row r="225" spans="1:9">
      <c r="A225" s="1" t="s">
        <v>630</v>
      </c>
      <c r="B225">
        <v>55646</v>
      </c>
      <c r="C225" s="4">
        <v>-1.3979677090362741</v>
      </c>
      <c r="D225" s="4">
        <v>-1.5477615336136472</v>
      </c>
      <c r="E225" s="4">
        <v>-2.4929724679691336</v>
      </c>
      <c r="F225" s="9" t="s">
        <v>1142</v>
      </c>
      <c r="G225" s="9" t="s">
        <v>1142</v>
      </c>
      <c r="H225" s="9">
        <v>1</v>
      </c>
      <c r="I225" s="9">
        <v>0</v>
      </c>
    </row>
    <row r="226" spans="1:9">
      <c r="A226" s="1" t="s">
        <v>1105</v>
      </c>
      <c r="B226">
        <v>11169</v>
      </c>
      <c r="C226" s="4">
        <v>-1.3346192981466787</v>
      </c>
      <c r="D226" s="4">
        <v>-1.7255705504710304</v>
      </c>
      <c r="E226" s="4">
        <v>-2.4923842926817419</v>
      </c>
      <c r="F226" s="9" t="s">
        <v>1142</v>
      </c>
      <c r="G226" s="9" t="s">
        <v>1142</v>
      </c>
      <c r="H226" s="9">
        <v>1</v>
      </c>
      <c r="I226" s="9">
        <v>0</v>
      </c>
    </row>
    <row r="227" spans="1:9">
      <c r="A227" s="1" t="s">
        <v>795</v>
      </c>
      <c r="B227">
        <v>23649</v>
      </c>
      <c r="C227" s="4">
        <v>-1.3436493318934919</v>
      </c>
      <c r="D227" s="4">
        <v>-2.2039511082860712</v>
      </c>
      <c r="E227" s="4">
        <v>-2.4923012315797104</v>
      </c>
      <c r="F227" s="9" t="s">
        <v>1142</v>
      </c>
      <c r="G227" s="9" t="s">
        <v>1142</v>
      </c>
      <c r="H227" s="9">
        <v>1</v>
      </c>
      <c r="I227" s="9">
        <v>0</v>
      </c>
    </row>
    <row r="228" spans="1:9">
      <c r="A228" s="1" t="s">
        <v>400</v>
      </c>
      <c r="B228">
        <v>220042</v>
      </c>
      <c r="C228" s="4">
        <v>-1.4046776849795097</v>
      </c>
      <c r="D228" s="4">
        <v>-1.7279226534910124</v>
      </c>
      <c r="E228" s="4">
        <v>-2.4857260382579387</v>
      </c>
      <c r="F228" s="9" t="s">
        <v>1142</v>
      </c>
      <c r="G228" s="9" t="s">
        <v>1142</v>
      </c>
      <c r="H228" s="9">
        <v>0</v>
      </c>
      <c r="I228" s="9">
        <v>0</v>
      </c>
    </row>
    <row r="229" spans="1:9">
      <c r="A229" s="1" t="s">
        <v>165</v>
      </c>
      <c r="B229">
        <v>147381</v>
      </c>
      <c r="C229" s="4">
        <v>-1.4139343830060649</v>
      </c>
      <c r="D229" s="4">
        <v>-1.9993029540622829</v>
      </c>
      <c r="E229" s="4">
        <v>-2.4848328367579988</v>
      </c>
      <c r="F229" s="9" t="s">
        <v>1142</v>
      </c>
      <c r="G229" s="9" t="s">
        <v>1142</v>
      </c>
      <c r="H229" s="9">
        <v>0</v>
      </c>
      <c r="I229" s="9">
        <v>0</v>
      </c>
    </row>
    <row r="230" spans="1:9">
      <c r="A230" s="1" t="s">
        <v>1068</v>
      </c>
      <c r="B230">
        <v>126382</v>
      </c>
      <c r="C230" s="4">
        <v>-1.2122295365172004</v>
      </c>
      <c r="D230" s="4">
        <v>-1.5806322946821427</v>
      </c>
      <c r="E230" s="4">
        <v>-2.4800346887113673</v>
      </c>
      <c r="F230" s="9" t="s">
        <v>1142</v>
      </c>
      <c r="G230" s="9" t="s">
        <v>1142</v>
      </c>
      <c r="H230" s="9">
        <v>1</v>
      </c>
      <c r="I230" s="9">
        <v>0</v>
      </c>
    </row>
    <row r="231" spans="1:9">
      <c r="A231" s="1" t="s">
        <v>808</v>
      </c>
      <c r="B231">
        <v>122769</v>
      </c>
      <c r="C231" s="6">
        <v>-1.5113997298119117</v>
      </c>
      <c r="D231" s="4">
        <v>-1.9300666524078089</v>
      </c>
      <c r="E231" s="4">
        <v>-2.4774430431825465</v>
      </c>
      <c r="F231" s="9" t="s">
        <v>1142</v>
      </c>
      <c r="G231" s="9" t="s">
        <v>1142</v>
      </c>
      <c r="H231" s="9">
        <v>1</v>
      </c>
      <c r="I231" s="9">
        <v>0</v>
      </c>
    </row>
    <row r="232" spans="1:9">
      <c r="A232" s="1" t="s">
        <v>111</v>
      </c>
      <c r="B232">
        <v>145508</v>
      </c>
      <c r="C232" s="6">
        <v>-1.5073512169621388</v>
      </c>
      <c r="D232" s="4">
        <v>-1.8644885016494332</v>
      </c>
      <c r="E232" s="4">
        <v>-2.4621361986855086</v>
      </c>
      <c r="F232" s="9" t="s">
        <v>1142</v>
      </c>
      <c r="G232" s="9" t="s">
        <v>1142</v>
      </c>
      <c r="H232" s="9">
        <v>0</v>
      </c>
      <c r="I232" s="9">
        <v>0</v>
      </c>
    </row>
    <row r="233" spans="1:9">
      <c r="A233" s="1" t="s">
        <v>624</v>
      </c>
      <c r="B233">
        <v>57633</v>
      </c>
      <c r="C233" s="4">
        <v>-1.1873549242582178</v>
      </c>
      <c r="D233" s="4">
        <v>-2.7768270035711278</v>
      </c>
      <c r="E233" s="4">
        <v>-2.4600359010655488</v>
      </c>
      <c r="F233" s="9" t="s">
        <v>1141</v>
      </c>
      <c r="G233" s="9" t="s">
        <v>1142</v>
      </c>
      <c r="H233" s="9">
        <v>1</v>
      </c>
      <c r="I233" s="9">
        <v>0</v>
      </c>
    </row>
    <row r="234" spans="1:9">
      <c r="A234" s="1" t="s">
        <v>796</v>
      </c>
      <c r="B234">
        <v>5424</v>
      </c>
      <c r="C234" s="4">
        <v>-1.4652428729723406</v>
      </c>
      <c r="D234" s="4">
        <v>-1.8930069660437052</v>
      </c>
      <c r="E234" s="4">
        <v>-2.4573124335873451</v>
      </c>
      <c r="F234" s="9" t="s">
        <v>1142</v>
      </c>
      <c r="G234" s="9" t="s">
        <v>1142</v>
      </c>
      <c r="H234" s="9">
        <v>1</v>
      </c>
      <c r="I234" s="9">
        <v>0</v>
      </c>
    </row>
    <row r="235" spans="1:9">
      <c r="A235" s="1" t="s">
        <v>1042</v>
      </c>
      <c r="B235">
        <v>84314</v>
      </c>
      <c r="C235" s="6">
        <v>-1.545677770441126</v>
      </c>
      <c r="D235" s="4">
        <v>-1.7470687236362208</v>
      </c>
      <c r="E235" s="4">
        <v>-2.4552340519928162</v>
      </c>
      <c r="F235" s="9" t="s">
        <v>1142</v>
      </c>
      <c r="G235" s="9" t="s">
        <v>1142</v>
      </c>
      <c r="H235" s="9">
        <v>0</v>
      </c>
      <c r="I235" s="9">
        <v>0</v>
      </c>
    </row>
    <row r="236" spans="1:9">
      <c r="A236" s="1" t="s">
        <v>524</v>
      </c>
      <c r="B236">
        <v>3619</v>
      </c>
      <c r="C236" s="4">
        <v>-1.3711389072736542</v>
      </c>
      <c r="D236" s="4">
        <v>-1.7736482590218074</v>
      </c>
      <c r="E236" s="4">
        <v>-2.4537820814107389</v>
      </c>
      <c r="F236" s="9" t="s">
        <v>1142</v>
      </c>
      <c r="G236" s="9" t="s">
        <v>1142</v>
      </c>
      <c r="H236" s="9">
        <v>1</v>
      </c>
      <c r="I236" s="9">
        <v>0</v>
      </c>
    </row>
    <row r="237" spans="1:9">
      <c r="A237" s="1" t="s">
        <v>812</v>
      </c>
      <c r="B237">
        <v>28227</v>
      </c>
      <c r="C237" s="4">
        <v>-1.4862396260528805</v>
      </c>
      <c r="D237" s="4">
        <v>-1.8623718667883482</v>
      </c>
      <c r="E237" s="4">
        <v>-2.4535770886771173</v>
      </c>
      <c r="F237" s="9" t="s">
        <v>1142</v>
      </c>
      <c r="G237" s="9" t="s">
        <v>1142</v>
      </c>
      <c r="H237" s="9">
        <v>0</v>
      </c>
      <c r="I237" s="9">
        <v>0</v>
      </c>
    </row>
    <row r="238" spans="1:9">
      <c r="A238" s="1" t="s">
        <v>727</v>
      </c>
      <c r="B238">
        <v>4940</v>
      </c>
      <c r="C238" s="4">
        <v>-1.3497758999816003</v>
      </c>
      <c r="D238" s="4">
        <v>-1.7107564538897737</v>
      </c>
      <c r="E238" s="4">
        <v>-2.4490729537628622</v>
      </c>
      <c r="F238" s="9" t="s">
        <v>1142</v>
      </c>
      <c r="G238" s="9" t="s">
        <v>1142</v>
      </c>
      <c r="H238" s="9">
        <v>0</v>
      </c>
      <c r="I238" s="9">
        <v>0</v>
      </c>
    </row>
    <row r="239" spans="1:9">
      <c r="A239" s="1" t="s">
        <v>1114</v>
      </c>
      <c r="B239">
        <v>55135</v>
      </c>
      <c r="C239" s="6">
        <v>-1.5552946658531557</v>
      </c>
      <c r="D239" s="4">
        <v>-1.7999822750669545</v>
      </c>
      <c r="E239" s="4">
        <v>-2.4420718541533204</v>
      </c>
      <c r="F239" s="9" t="s">
        <v>1142</v>
      </c>
      <c r="G239" s="9" t="s">
        <v>1142</v>
      </c>
      <c r="H239" s="9">
        <v>0</v>
      </c>
      <c r="I239" s="9">
        <v>0</v>
      </c>
    </row>
    <row r="240" spans="1:9">
      <c r="A240" s="1" t="s">
        <v>611</v>
      </c>
      <c r="B240">
        <v>728807</v>
      </c>
      <c r="C240" s="4">
        <v>-1.2048141508134087</v>
      </c>
      <c r="D240" s="4">
        <v>-2.2570805407575607</v>
      </c>
      <c r="E240" s="4">
        <v>-2.4420670299197074</v>
      </c>
      <c r="F240" s="9" t="s">
        <v>1142</v>
      </c>
      <c r="G240" s="9" t="s">
        <v>1142</v>
      </c>
      <c r="H240" s="9">
        <v>0</v>
      </c>
      <c r="I240" s="9">
        <v>0</v>
      </c>
    </row>
    <row r="241" spans="1:9">
      <c r="A241" s="1" t="s">
        <v>768</v>
      </c>
      <c r="B241">
        <v>26147</v>
      </c>
      <c r="C241" s="4">
        <v>-1.45733452501509</v>
      </c>
      <c r="D241" s="4">
        <v>-1.8271026379520099</v>
      </c>
      <c r="E241" s="4">
        <v>-2.4395914080068719</v>
      </c>
      <c r="F241" s="9" t="s">
        <v>1142</v>
      </c>
      <c r="G241" s="9" t="s">
        <v>1142</v>
      </c>
      <c r="H241" s="9">
        <v>1</v>
      </c>
      <c r="I241" s="9">
        <v>0</v>
      </c>
    </row>
    <row r="242" spans="1:9">
      <c r="A242" s="1" t="s">
        <v>476</v>
      </c>
      <c r="B242">
        <v>3070</v>
      </c>
      <c r="C242" s="4">
        <v>-1.3987990680956752</v>
      </c>
      <c r="D242" s="4">
        <v>-1.799402559306396</v>
      </c>
      <c r="E242" s="4">
        <v>-2.4346354050779846</v>
      </c>
      <c r="F242" s="9" t="s">
        <v>1141</v>
      </c>
      <c r="G242" s="9" t="s">
        <v>1142</v>
      </c>
      <c r="H242" s="9">
        <v>0</v>
      </c>
      <c r="I242" s="9">
        <v>0</v>
      </c>
    </row>
    <row r="243" spans="1:9">
      <c r="A243" s="1" t="s">
        <v>860</v>
      </c>
      <c r="B243">
        <v>201299</v>
      </c>
      <c r="C243" s="6">
        <v>-1.6925736006735497</v>
      </c>
      <c r="D243" s="4">
        <v>-1.9670191280422067</v>
      </c>
      <c r="E243" s="4">
        <v>-2.4213783939899121</v>
      </c>
      <c r="F243" s="9" t="s">
        <v>1142</v>
      </c>
      <c r="G243" s="9" t="s">
        <v>1142</v>
      </c>
      <c r="H243" s="9">
        <v>0</v>
      </c>
      <c r="I243" s="9">
        <v>0</v>
      </c>
    </row>
    <row r="244" spans="1:9">
      <c r="A244" s="1" t="s">
        <v>681</v>
      </c>
      <c r="B244">
        <v>4602</v>
      </c>
      <c r="C244" s="6">
        <v>-1.9903514916417193</v>
      </c>
      <c r="D244" s="4">
        <v>-1.2708785257829069</v>
      </c>
      <c r="E244" s="4">
        <v>-2.4135200636654957</v>
      </c>
      <c r="F244" s="9" t="s">
        <v>1142</v>
      </c>
      <c r="G244" s="9" t="s">
        <v>1141</v>
      </c>
      <c r="H244" s="9">
        <v>0</v>
      </c>
      <c r="I244" s="9">
        <v>0</v>
      </c>
    </row>
    <row r="245" spans="1:9">
      <c r="A245" s="1" t="s">
        <v>1009</v>
      </c>
      <c r="B245">
        <v>10460</v>
      </c>
      <c r="C245" s="4">
        <v>-1.3840294100781594</v>
      </c>
      <c r="D245" s="4">
        <v>-1.7696734122882443</v>
      </c>
      <c r="E245" s="4">
        <v>-2.4106112302486231</v>
      </c>
      <c r="F245" s="9" t="s">
        <v>1142</v>
      </c>
      <c r="G245" s="9" t="s">
        <v>1142</v>
      </c>
      <c r="H245" s="9">
        <v>0</v>
      </c>
      <c r="I245" s="9">
        <v>1</v>
      </c>
    </row>
    <row r="246" spans="1:9">
      <c r="A246" s="1" t="s">
        <v>9</v>
      </c>
      <c r="B246">
        <v>414149</v>
      </c>
      <c r="C246" s="6">
        <v>-1.4983585592444495</v>
      </c>
      <c r="D246" s="4">
        <v>-1.4163206956808434</v>
      </c>
      <c r="E246" s="4">
        <v>-2.4075026899147631</v>
      </c>
      <c r="F246" s="9" t="s">
        <v>1142</v>
      </c>
      <c r="G246" s="9" t="s">
        <v>1142</v>
      </c>
      <c r="H246" s="9">
        <v>0</v>
      </c>
      <c r="I246" s="9">
        <v>0</v>
      </c>
    </row>
    <row r="247" spans="1:9">
      <c r="A247" s="1" t="s">
        <v>1125</v>
      </c>
      <c r="B247">
        <v>195828</v>
      </c>
      <c r="C247" s="4">
        <v>-1.2296103893845396</v>
      </c>
      <c r="D247" s="4">
        <v>-1.9168130295469219</v>
      </c>
      <c r="E247" s="4">
        <v>-2.4059987617007415</v>
      </c>
      <c r="F247" s="9" t="s">
        <v>1142</v>
      </c>
      <c r="G247" s="9" t="s">
        <v>1142</v>
      </c>
      <c r="H247" s="9">
        <v>1</v>
      </c>
      <c r="I247" s="9">
        <v>0</v>
      </c>
    </row>
    <row r="248" spans="1:9">
      <c r="A248" s="1" t="s">
        <v>865</v>
      </c>
      <c r="B248">
        <v>5984</v>
      </c>
      <c r="C248" s="4">
        <v>-1.4493670183643965</v>
      </c>
      <c r="D248" s="4">
        <v>-1.847406347271783</v>
      </c>
      <c r="E248" s="4">
        <v>-2.4005422368100846</v>
      </c>
      <c r="F248" s="9" t="s">
        <v>1141</v>
      </c>
      <c r="G248" s="9" t="s">
        <v>1142</v>
      </c>
      <c r="H248" s="9">
        <v>1</v>
      </c>
      <c r="I248" s="9">
        <v>0</v>
      </c>
    </row>
    <row r="249" spans="1:9">
      <c r="A249" s="1" t="s">
        <v>1087</v>
      </c>
      <c r="B249">
        <v>29089</v>
      </c>
      <c r="C249" s="4">
        <v>-1.2889153703055638</v>
      </c>
      <c r="D249" s="4">
        <v>-1.6411347610766742</v>
      </c>
      <c r="E249" s="4">
        <v>-2.3954518255298027</v>
      </c>
      <c r="F249" s="9" t="s">
        <v>1142</v>
      </c>
      <c r="G249" s="9" t="s">
        <v>1142</v>
      </c>
      <c r="H249" s="9">
        <v>0</v>
      </c>
      <c r="I249" s="9">
        <v>0</v>
      </c>
    </row>
    <row r="250" spans="1:9">
      <c r="A250" s="1" t="s">
        <v>238</v>
      </c>
      <c r="B250">
        <v>1163</v>
      </c>
      <c r="C250" s="6">
        <v>-1.5035284738959045</v>
      </c>
      <c r="D250" s="4">
        <v>-1.6681802718470777</v>
      </c>
      <c r="E250" s="4">
        <v>-2.3724677069313658</v>
      </c>
      <c r="F250" s="9" t="s">
        <v>1141</v>
      </c>
      <c r="G250" s="9" t="s">
        <v>1142</v>
      </c>
      <c r="H250" s="9">
        <v>0</v>
      </c>
      <c r="I250" s="9">
        <v>0</v>
      </c>
    </row>
    <row r="251" spans="1:9">
      <c r="A251" s="1" t="s">
        <v>549</v>
      </c>
      <c r="B251">
        <v>23306</v>
      </c>
      <c r="C251" s="4">
        <v>-1.3539193281341422</v>
      </c>
      <c r="D251" s="4">
        <v>-1.581484834134631</v>
      </c>
      <c r="E251" s="4">
        <v>-2.3513568435352892</v>
      </c>
      <c r="F251" s="9" t="s">
        <v>1142</v>
      </c>
      <c r="G251" s="9" t="s">
        <v>1142</v>
      </c>
      <c r="H251" s="9">
        <v>0</v>
      </c>
      <c r="I251" s="9">
        <v>0</v>
      </c>
    </row>
    <row r="252" spans="1:9">
      <c r="A252" s="1" t="s">
        <v>644</v>
      </c>
      <c r="B252">
        <v>4174</v>
      </c>
      <c r="C252" s="4">
        <v>-1.3416893465562316</v>
      </c>
      <c r="D252" s="4">
        <v>-1.8478684439053104</v>
      </c>
      <c r="E252" s="4">
        <v>-2.3292551288173553</v>
      </c>
      <c r="F252" s="9" t="s">
        <v>1141</v>
      </c>
      <c r="G252" s="9" t="s">
        <v>1142</v>
      </c>
      <c r="H252" s="9">
        <v>1</v>
      </c>
      <c r="I252" s="9">
        <v>0</v>
      </c>
    </row>
    <row r="253" spans="1:9">
      <c r="A253" s="1" t="s">
        <v>239</v>
      </c>
      <c r="B253">
        <v>1164</v>
      </c>
      <c r="C253" s="4">
        <v>-1.2548616551429037</v>
      </c>
      <c r="D253" s="4">
        <v>-1.54953803737592</v>
      </c>
      <c r="E253" s="4">
        <v>-2.3280041014960884</v>
      </c>
      <c r="F253" s="9" t="s">
        <v>1142</v>
      </c>
      <c r="G253" s="9" t="s">
        <v>1142</v>
      </c>
      <c r="H253" s="9">
        <v>0</v>
      </c>
      <c r="I253" s="9">
        <v>0</v>
      </c>
    </row>
    <row r="254" spans="1:9">
      <c r="A254" s="1" t="s">
        <v>392</v>
      </c>
      <c r="B254">
        <v>63979</v>
      </c>
      <c r="C254" s="4">
        <v>-1.3225315506035102</v>
      </c>
      <c r="D254" s="4">
        <v>-1.6005702066940897</v>
      </c>
      <c r="E254" s="4">
        <v>-2.3203279707834983</v>
      </c>
      <c r="F254" s="9" t="s">
        <v>1142</v>
      </c>
      <c r="G254" s="9" t="s">
        <v>1142</v>
      </c>
      <c r="H254" s="9">
        <v>1</v>
      </c>
      <c r="I254" s="9">
        <v>0</v>
      </c>
    </row>
    <row r="255" spans="1:9">
      <c r="A255" s="1" t="s">
        <v>225</v>
      </c>
      <c r="B255">
        <v>10036</v>
      </c>
      <c r="C255" s="4">
        <v>-1.2906057426570343</v>
      </c>
      <c r="D255" s="4">
        <v>-1.7229212602221176</v>
      </c>
      <c r="E255" s="4">
        <v>-2.3019081680868965</v>
      </c>
      <c r="F255" s="9" t="s">
        <v>1141</v>
      </c>
      <c r="G255" s="9" t="s">
        <v>1142</v>
      </c>
      <c r="H255" s="9">
        <v>1</v>
      </c>
      <c r="I255" s="9">
        <v>0</v>
      </c>
    </row>
    <row r="256" spans="1:9">
      <c r="A256" s="1" t="s">
        <v>137</v>
      </c>
      <c r="B256">
        <v>54058</v>
      </c>
      <c r="C256" s="4">
        <v>-1.3819919431415806</v>
      </c>
      <c r="D256" s="4">
        <v>-1.5279635268179061</v>
      </c>
      <c r="E256" s="4">
        <v>-2.2985580470913427</v>
      </c>
      <c r="F256" s="9" t="s">
        <v>1142</v>
      </c>
      <c r="G256" s="9" t="s">
        <v>1142</v>
      </c>
      <c r="H256" s="9">
        <v>1</v>
      </c>
      <c r="I256" s="9">
        <v>0</v>
      </c>
    </row>
    <row r="257" spans="1:9">
      <c r="A257" s="1" t="s">
        <v>171</v>
      </c>
      <c r="B257">
        <v>91057</v>
      </c>
      <c r="C257" s="4">
        <v>-1.4433312481818679</v>
      </c>
      <c r="D257" s="4">
        <v>-1.8663171766606694</v>
      </c>
      <c r="E257" s="4">
        <v>-2.2968047829792919</v>
      </c>
      <c r="F257" s="9" t="s">
        <v>1142</v>
      </c>
      <c r="G257" s="9" t="s">
        <v>1142</v>
      </c>
      <c r="H257" s="9">
        <v>0</v>
      </c>
      <c r="I257" s="9">
        <v>0</v>
      </c>
    </row>
    <row r="258" spans="1:9">
      <c r="A258" s="1" t="s">
        <v>926</v>
      </c>
      <c r="B258">
        <v>5274</v>
      </c>
      <c r="C258" s="6">
        <v>-1.6894406505177602</v>
      </c>
      <c r="D258" s="4">
        <v>-2.0259566574535315</v>
      </c>
      <c r="E258" s="4">
        <v>-2.2805646995658808</v>
      </c>
      <c r="F258" s="9" t="s">
        <v>1141</v>
      </c>
      <c r="G258" s="9" t="s">
        <v>1142</v>
      </c>
      <c r="H258" s="9">
        <v>0</v>
      </c>
      <c r="I258" s="9">
        <v>1</v>
      </c>
    </row>
    <row r="259" spans="1:9">
      <c r="A259" s="1" t="s">
        <v>332</v>
      </c>
      <c r="B259">
        <v>1948</v>
      </c>
      <c r="C259" s="6">
        <v>-1.5270544308856211</v>
      </c>
      <c r="D259" s="4">
        <v>-1.6081839681420915</v>
      </c>
      <c r="E259" s="4">
        <v>-2.278339275773174</v>
      </c>
      <c r="F259" s="9" t="s">
        <v>1141</v>
      </c>
      <c r="G259" s="9" t="s">
        <v>1141</v>
      </c>
      <c r="H259" s="9">
        <v>1</v>
      </c>
      <c r="I259" s="9">
        <v>0</v>
      </c>
    </row>
    <row r="260" spans="1:9">
      <c r="A260" s="1" t="s">
        <v>782</v>
      </c>
      <c r="B260">
        <v>23007</v>
      </c>
      <c r="C260" s="6">
        <v>-1.6422919527307183</v>
      </c>
      <c r="D260" s="4">
        <v>-1.8620382125053798</v>
      </c>
      <c r="E260" s="4">
        <v>-2.2762803136984284</v>
      </c>
      <c r="F260" s="9" t="s">
        <v>1142</v>
      </c>
      <c r="G260" s="9" t="s">
        <v>1142</v>
      </c>
      <c r="H260" s="9">
        <v>0</v>
      </c>
      <c r="I260" s="9">
        <v>0</v>
      </c>
    </row>
    <row r="261" spans="1:9">
      <c r="A261" s="1" t="s">
        <v>488</v>
      </c>
      <c r="B261">
        <v>8350</v>
      </c>
      <c r="C261" s="6">
        <v>-1.5033542233297799</v>
      </c>
      <c r="D261" s="4">
        <v>-1.9646314919589443</v>
      </c>
      <c r="E261" s="4">
        <v>-2.2672135411050607</v>
      </c>
      <c r="F261" s="9" t="s">
        <v>1142</v>
      </c>
      <c r="G261" s="9" t="s">
        <v>1142</v>
      </c>
      <c r="H261" s="9">
        <v>1</v>
      </c>
      <c r="I261" s="9">
        <v>0</v>
      </c>
    </row>
    <row r="262" spans="1:9">
      <c r="A262" s="1" t="s">
        <v>714</v>
      </c>
      <c r="B262">
        <v>11270</v>
      </c>
      <c r="C262" s="4">
        <v>-1.4322902393438008</v>
      </c>
      <c r="D262" s="4">
        <v>-1.9542831363965238</v>
      </c>
      <c r="E262" s="4">
        <v>-2.2645792844502255</v>
      </c>
      <c r="F262" s="9" t="s">
        <v>1142</v>
      </c>
      <c r="G262" s="9" t="s">
        <v>1142</v>
      </c>
      <c r="H262" s="9">
        <v>1</v>
      </c>
      <c r="I262" s="9">
        <v>0</v>
      </c>
    </row>
    <row r="263" spans="1:9">
      <c r="A263" s="1" t="s">
        <v>827</v>
      </c>
      <c r="B263">
        <v>29893</v>
      </c>
      <c r="C263" s="4">
        <v>-1.2171597064878334</v>
      </c>
      <c r="D263" s="4">
        <v>-1.6623691197153194</v>
      </c>
      <c r="E263" s="4">
        <v>-2.2631965772725269</v>
      </c>
      <c r="F263" s="9" t="s">
        <v>1142</v>
      </c>
      <c r="G263" s="9" t="s">
        <v>1142</v>
      </c>
      <c r="H263" s="9">
        <v>0</v>
      </c>
      <c r="I263" s="9">
        <v>0</v>
      </c>
    </row>
    <row r="264" spans="1:9">
      <c r="A264" s="1" t="s">
        <v>823</v>
      </c>
      <c r="B264">
        <v>80742</v>
      </c>
      <c r="C264" s="4">
        <v>-1.4253796219245418</v>
      </c>
      <c r="D264" s="4">
        <v>-1.6062181420724819</v>
      </c>
      <c r="E264" s="4">
        <v>-2.253845214320636</v>
      </c>
      <c r="F264" s="9" t="s">
        <v>1142</v>
      </c>
      <c r="G264" s="9" t="s">
        <v>1142</v>
      </c>
      <c r="H264" s="9">
        <v>1</v>
      </c>
      <c r="I264" s="9">
        <v>0</v>
      </c>
    </row>
    <row r="265" spans="1:9">
      <c r="A265" s="1" t="s">
        <v>566</v>
      </c>
      <c r="B265">
        <v>374654</v>
      </c>
      <c r="C265" s="4">
        <v>-1.3373729199108702</v>
      </c>
      <c r="D265" s="4">
        <v>-1.6466390898570982</v>
      </c>
      <c r="E265" s="4">
        <v>-2.2444047947945536</v>
      </c>
      <c r="F265" s="9" t="s">
        <v>1142</v>
      </c>
      <c r="G265" s="9" t="s">
        <v>1142</v>
      </c>
      <c r="H265" s="9">
        <v>0</v>
      </c>
      <c r="I265" s="9">
        <v>0</v>
      </c>
    </row>
    <row r="266" spans="1:9">
      <c r="A266" s="1" t="s">
        <v>1017</v>
      </c>
      <c r="B266">
        <v>6949</v>
      </c>
      <c r="C266" s="4">
        <v>-1.2483256211599598</v>
      </c>
      <c r="D266" s="4">
        <v>-1.7151883954315734</v>
      </c>
      <c r="E266" s="4">
        <v>-2.2411511160744695</v>
      </c>
      <c r="F266" s="9" t="s">
        <v>1142</v>
      </c>
      <c r="G266" s="9" t="s">
        <v>1142</v>
      </c>
      <c r="H266" s="9">
        <v>0</v>
      </c>
      <c r="I266" s="9">
        <v>0</v>
      </c>
    </row>
    <row r="267" spans="1:9">
      <c r="A267" s="1" t="s">
        <v>325</v>
      </c>
      <c r="B267">
        <v>1869</v>
      </c>
      <c r="C267" s="4">
        <v>-1.1659123783875043</v>
      </c>
      <c r="D267" s="4">
        <v>-1.6422394870155965</v>
      </c>
      <c r="E267" s="4">
        <v>-2.2405984986381262</v>
      </c>
      <c r="F267" s="9" t="s">
        <v>1142</v>
      </c>
      <c r="G267" s="9" t="s">
        <v>1142</v>
      </c>
      <c r="H267" s="9">
        <v>0</v>
      </c>
      <c r="I267" s="9">
        <v>0</v>
      </c>
    </row>
    <row r="268" spans="1:9">
      <c r="A268" s="1" t="s">
        <v>1092</v>
      </c>
      <c r="B268">
        <v>7366</v>
      </c>
      <c r="C268" s="4">
        <v>-1.2472731096078529</v>
      </c>
      <c r="D268" s="4">
        <v>-2.5443638603160843</v>
      </c>
      <c r="E268" s="4">
        <v>-2.231049928642161</v>
      </c>
      <c r="F268" s="9" t="s">
        <v>1141</v>
      </c>
      <c r="G268" s="9" t="s">
        <v>1142</v>
      </c>
      <c r="H268" s="9">
        <v>1</v>
      </c>
      <c r="I268" s="9">
        <v>0</v>
      </c>
    </row>
    <row r="269" spans="1:9">
      <c r="A269" s="1" t="s">
        <v>620</v>
      </c>
      <c r="B269">
        <v>201255</v>
      </c>
      <c r="C269" s="4">
        <v>-1.4182950109070624</v>
      </c>
      <c r="D269" s="4">
        <v>-1.9271959541807588</v>
      </c>
      <c r="E269" s="4">
        <v>-2.2298039958627496</v>
      </c>
      <c r="F269" s="9" t="s">
        <v>1142</v>
      </c>
      <c r="G269" s="9" t="s">
        <v>1142</v>
      </c>
      <c r="H269" s="9">
        <v>0</v>
      </c>
      <c r="I269" s="9">
        <v>0</v>
      </c>
    </row>
    <row r="270" spans="1:9">
      <c r="A270" s="1" t="s">
        <v>1119</v>
      </c>
      <c r="B270">
        <v>91419</v>
      </c>
      <c r="C270" s="4">
        <v>-1.3469206957211808</v>
      </c>
      <c r="D270" s="4">
        <v>-1.5042916376255846</v>
      </c>
      <c r="E270" s="4">
        <v>-2.2290667204375674</v>
      </c>
      <c r="F270" s="9" t="s">
        <v>1142</v>
      </c>
      <c r="G270" s="9" t="s">
        <v>1142</v>
      </c>
      <c r="H270" s="9">
        <v>0</v>
      </c>
      <c r="I270" s="9">
        <v>0</v>
      </c>
    </row>
    <row r="271" spans="1:9">
      <c r="A271" s="1" t="s">
        <v>464</v>
      </c>
      <c r="B271">
        <v>3014</v>
      </c>
      <c r="C271" s="4">
        <v>-1.2194780410631449</v>
      </c>
      <c r="D271" s="4">
        <v>-1.6161881606312372</v>
      </c>
      <c r="E271" s="4">
        <v>-2.2251908217057519</v>
      </c>
      <c r="F271" s="9" t="s">
        <v>1142</v>
      </c>
      <c r="G271" s="9" t="s">
        <v>1142</v>
      </c>
      <c r="H271" s="9">
        <v>1</v>
      </c>
      <c r="I271" s="9">
        <v>0</v>
      </c>
    </row>
    <row r="272" spans="1:9">
      <c r="A272" s="1" t="s">
        <v>467</v>
      </c>
      <c r="B272">
        <v>23354</v>
      </c>
      <c r="C272" s="4">
        <v>-1.3645840230370858</v>
      </c>
      <c r="D272" s="4">
        <v>-1.7529775014749351</v>
      </c>
      <c r="E272" s="4">
        <v>-2.2131832803613922</v>
      </c>
      <c r="F272" s="9" t="s">
        <v>1142</v>
      </c>
      <c r="G272" s="9" t="s">
        <v>1142</v>
      </c>
      <c r="H272" s="9">
        <v>0</v>
      </c>
      <c r="I272" s="9">
        <v>0</v>
      </c>
    </row>
    <row r="273" spans="1:9">
      <c r="A273" s="1" t="s">
        <v>655</v>
      </c>
      <c r="B273">
        <v>79172</v>
      </c>
      <c r="C273" s="4">
        <v>-1.3707767240060782</v>
      </c>
      <c r="D273" s="4">
        <v>-1.7339882470205701</v>
      </c>
      <c r="E273" s="4">
        <v>-2.2115863309024215</v>
      </c>
      <c r="F273" s="9" t="s">
        <v>1142</v>
      </c>
      <c r="G273" s="9" t="s">
        <v>1142</v>
      </c>
      <c r="H273" s="9">
        <v>1</v>
      </c>
      <c r="I273" s="9">
        <v>0</v>
      </c>
    </row>
    <row r="274" spans="1:9">
      <c r="A274" s="1" t="s">
        <v>947</v>
      </c>
      <c r="B274">
        <v>151473</v>
      </c>
      <c r="C274" s="6">
        <v>-1.515458126832099</v>
      </c>
      <c r="D274" s="4">
        <v>-1.6947682776781623</v>
      </c>
      <c r="E274" s="4">
        <v>-2.2100366581877666</v>
      </c>
      <c r="F274" s="9" t="s">
        <v>1142</v>
      </c>
      <c r="G274" s="9" t="s">
        <v>1142</v>
      </c>
      <c r="H274" s="9">
        <v>0</v>
      </c>
      <c r="I274" s="9">
        <v>0</v>
      </c>
    </row>
    <row r="275" spans="1:9">
      <c r="A275" s="1" t="s">
        <v>250</v>
      </c>
      <c r="B275">
        <v>81035</v>
      </c>
      <c r="C275" s="4">
        <v>-1.0856276345467819</v>
      </c>
      <c r="D275" s="4">
        <v>-2.5421564151843699</v>
      </c>
      <c r="E275" s="4">
        <v>-2.2070258386500776</v>
      </c>
      <c r="F275" s="9" t="s">
        <v>1141</v>
      </c>
      <c r="G275" s="9" t="s">
        <v>1141</v>
      </c>
      <c r="H275" s="9">
        <v>1</v>
      </c>
      <c r="I275" s="9">
        <v>0</v>
      </c>
    </row>
    <row r="276" spans="1:9">
      <c r="A276" s="1" t="s">
        <v>443</v>
      </c>
      <c r="B276">
        <v>2717</v>
      </c>
      <c r="C276" s="6">
        <v>-1.5068793421150726</v>
      </c>
      <c r="D276" s="4">
        <v>-1.5361387374923197</v>
      </c>
      <c r="E276" s="4">
        <v>-2.2066296270449728</v>
      </c>
      <c r="F276" s="9" t="s">
        <v>1142</v>
      </c>
      <c r="G276" s="9" t="s">
        <v>1142</v>
      </c>
      <c r="H276" s="9">
        <v>1</v>
      </c>
      <c r="I276" s="9">
        <v>0</v>
      </c>
    </row>
    <row r="277" spans="1:9">
      <c r="A277" s="1" t="s">
        <v>1019</v>
      </c>
      <c r="B277">
        <v>7015</v>
      </c>
      <c r="C277" s="4">
        <v>-1.4300581975336741</v>
      </c>
      <c r="D277" s="4">
        <v>-1.9606273999048489</v>
      </c>
      <c r="E277" s="4">
        <v>-2.2059809768725094</v>
      </c>
      <c r="F277" s="9" t="s">
        <v>1141</v>
      </c>
      <c r="G277" s="9" t="s">
        <v>1142</v>
      </c>
      <c r="H277" s="9">
        <v>1</v>
      </c>
      <c r="I277" s="9">
        <v>0</v>
      </c>
    </row>
    <row r="278" spans="1:9">
      <c r="A278" s="1" t="s">
        <v>115</v>
      </c>
      <c r="B278">
        <v>80178</v>
      </c>
      <c r="C278" s="4">
        <v>-1.2763148970641147</v>
      </c>
      <c r="D278" s="4">
        <v>-1.8585576894390463</v>
      </c>
      <c r="E278" s="4">
        <v>-2.2059066347663889</v>
      </c>
      <c r="F278" s="9" t="s">
        <v>1142</v>
      </c>
      <c r="G278" s="9" t="s">
        <v>1142</v>
      </c>
      <c r="H278" s="9">
        <v>0</v>
      </c>
      <c r="I278" s="9">
        <v>0</v>
      </c>
    </row>
    <row r="279" spans="1:9">
      <c r="A279" s="1" t="s">
        <v>169</v>
      </c>
      <c r="B279">
        <v>343099</v>
      </c>
      <c r="C279" s="4">
        <v>-1.4528135203619681</v>
      </c>
      <c r="D279" s="4">
        <v>-1.5710914071092703</v>
      </c>
      <c r="E279" s="4">
        <v>-2.2056145658017678</v>
      </c>
      <c r="F279" s="9" t="s">
        <v>1142</v>
      </c>
      <c r="G279" s="9" t="s">
        <v>1142</v>
      </c>
      <c r="H279" s="9">
        <v>0</v>
      </c>
      <c r="I279" s="9">
        <v>0</v>
      </c>
    </row>
    <row r="280" spans="1:9">
      <c r="A280" s="1" t="s">
        <v>711</v>
      </c>
      <c r="B280">
        <v>4869</v>
      </c>
      <c r="C280" s="4">
        <v>-1.423852108081791</v>
      </c>
      <c r="D280" s="4">
        <v>-1.6491971920675672</v>
      </c>
      <c r="E280" s="4">
        <v>-2.2047164931306842</v>
      </c>
      <c r="F280" s="9" t="s">
        <v>1142</v>
      </c>
      <c r="G280" s="9" t="s">
        <v>1142</v>
      </c>
      <c r="H280" s="9">
        <v>0</v>
      </c>
      <c r="I280" s="9">
        <v>0</v>
      </c>
    </row>
    <row r="281" spans="1:9">
      <c r="A281" s="1" t="s">
        <v>855</v>
      </c>
      <c r="B281">
        <v>5932</v>
      </c>
      <c r="C281" s="4">
        <v>-1.4663080453616608</v>
      </c>
      <c r="D281" s="4">
        <v>-1.6096541115743777</v>
      </c>
      <c r="E281" s="4">
        <v>-2.1936840599007308</v>
      </c>
      <c r="F281" s="9" t="s">
        <v>1142</v>
      </c>
      <c r="G281" s="9" t="s">
        <v>1142</v>
      </c>
      <c r="H281" s="9">
        <v>1</v>
      </c>
      <c r="I281" s="9">
        <v>0</v>
      </c>
    </row>
    <row r="282" spans="1:9">
      <c r="A282" s="1" t="s">
        <v>427</v>
      </c>
      <c r="B282">
        <v>51083</v>
      </c>
      <c r="C282" s="4">
        <v>-1.4508838096929082</v>
      </c>
      <c r="D282" s="4">
        <v>-1.4777828397878476</v>
      </c>
      <c r="E282" s="4">
        <v>-2.1923639239714139</v>
      </c>
      <c r="F282" s="9" t="s">
        <v>1142</v>
      </c>
      <c r="G282" s="9" t="s">
        <v>1142</v>
      </c>
      <c r="H282" s="9">
        <v>1</v>
      </c>
      <c r="I282" s="9">
        <v>0</v>
      </c>
    </row>
    <row r="283" spans="1:9">
      <c r="A283" s="1" t="s">
        <v>134</v>
      </c>
      <c r="B283">
        <v>54976</v>
      </c>
      <c r="C283" s="6">
        <v>-1.5791318747345315</v>
      </c>
      <c r="D283" s="4">
        <v>-1.6346698524989407</v>
      </c>
      <c r="E283" s="4">
        <v>-2.1921034747115389</v>
      </c>
      <c r="F283" s="9" t="s">
        <v>1142</v>
      </c>
      <c r="G283" s="9" t="s">
        <v>1142</v>
      </c>
      <c r="H283" s="9">
        <v>0</v>
      </c>
      <c r="I283" s="9">
        <v>0</v>
      </c>
    </row>
    <row r="284" spans="1:9">
      <c r="A284" s="1" t="s">
        <v>144</v>
      </c>
      <c r="B284">
        <v>253714</v>
      </c>
      <c r="C284" s="4">
        <v>-1.4410746456176593</v>
      </c>
      <c r="D284" s="4">
        <v>-1.5229558719925813</v>
      </c>
      <c r="E284" s="4">
        <v>-2.1913203076040877</v>
      </c>
      <c r="F284" s="9" t="s">
        <v>1142</v>
      </c>
      <c r="G284" s="9" t="s">
        <v>1142</v>
      </c>
      <c r="H284" s="9">
        <v>1</v>
      </c>
      <c r="I284" s="9">
        <v>0</v>
      </c>
    </row>
    <row r="285" spans="1:9">
      <c r="A285" s="1" t="s">
        <v>581</v>
      </c>
      <c r="B285">
        <v>3930</v>
      </c>
      <c r="C285" s="6">
        <v>-1.80369809638189</v>
      </c>
      <c r="D285" s="4">
        <v>-1.7370965174029316</v>
      </c>
      <c r="E285" s="4">
        <v>-2.1910759593909441</v>
      </c>
      <c r="F285" s="9" t="s">
        <v>1142</v>
      </c>
      <c r="G285" s="9" t="s">
        <v>1142</v>
      </c>
      <c r="H285" s="9">
        <v>0</v>
      </c>
      <c r="I285" s="9">
        <v>0</v>
      </c>
    </row>
    <row r="286" spans="1:9">
      <c r="A286" s="1" t="s">
        <v>757</v>
      </c>
      <c r="B286">
        <v>23590</v>
      </c>
      <c r="C286" s="4">
        <v>-1.4371685800242913</v>
      </c>
      <c r="D286" s="4">
        <v>-1.728930420529605</v>
      </c>
      <c r="E286" s="4">
        <v>-2.1856286496578856</v>
      </c>
      <c r="F286" s="9" t="s">
        <v>1142</v>
      </c>
      <c r="G286" s="9" t="s">
        <v>1142</v>
      </c>
      <c r="H286" s="9">
        <v>0</v>
      </c>
      <c r="I286" s="9">
        <v>0</v>
      </c>
    </row>
    <row r="287" spans="1:9">
      <c r="A287" s="1" t="s">
        <v>668</v>
      </c>
      <c r="B287">
        <v>4325</v>
      </c>
      <c r="C287" s="6">
        <v>-1.9818645289973427</v>
      </c>
      <c r="D287" s="4">
        <v>-1.6026456762888805</v>
      </c>
      <c r="E287" s="4">
        <v>-2.1812042929177817</v>
      </c>
      <c r="F287" s="9" t="s">
        <v>1141</v>
      </c>
      <c r="G287" s="9" t="s">
        <v>1142</v>
      </c>
      <c r="H287" s="9">
        <v>0</v>
      </c>
      <c r="I287" s="9">
        <v>0</v>
      </c>
    </row>
    <row r="288" spans="1:9">
      <c r="A288" s="1" t="s">
        <v>1051</v>
      </c>
      <c r="B288">
        <v>28983</v>
      </c>
      <c r="C288" s="4">
        <v>-1.0543538143333906</v>
      </c>
      <c r="D288" s="4">
        <v>-1.908785938171712</v>
      </c>
      <c r="E288" s="4">
        <v>-2.1804632875885903</v>
      </c>
      <c r="F288" s="9" t="s">
        <v>1142</v>
      </c>
      <c r="G288" s="9" t="s">
        <v>1142</v>
      </c>
      <c r="H288" s="9">
        <v>0</v>
      </c>
      <c r="I288" s="9">
        <v>0</v>
      </c>
    </row>
    <row r="289" spans="1:9">
      <c r="A289" s="1" t="s">
        <v>1118</v>
      </c>
      <c r="B289">
        <v>7517</v>
      </c>
      <c r="C289" s="4">
        <v>-1.2831711138564623</v>
      </c>
      <c r="D289" s="4">
        <v>-1.7415530017315852</v>
      </c>
      <c r="E289" s="4">
        <v>-2.1738436187878576</v>
      </c>
      <c r="F289" s="9" t="s">
        <v>1142</v>
      </c>
      <c r="G289" s="9" t="s">
        <v>1142</v>
      </c>
      <c r="H289" s="9">
        <v>0</v>
      </c>
      <c r="I289" s="9">
        <v>0</v>
      </c>
    </row>
    <row r="290" spans="1:9">
      <c r="A290" s="1" t="s">
        <v>1098</v>
      </c>
      <c r="B290">
        <v>7398</v>
      </c>
      <c r="C290" s="4">
        <v>-1.3560080094702669</v>
      </c>
      <c r="D290" s="4">
        <v>-1.8557112197123569</v>
      </c>
      <c r="E290" s="4">
        <v>-2.1717528488233913</v>
      </c>
      <c r="F290" s="9" t="s">
        <v>1142</v>
      </c>
      <c r="G290" s="9" t="s">
        <v>1142</v>
      </c>
      <c r="H290" s="9">
        <v>1</v>
      </c>
      <c r="I290" s="9">
        <v>0</v>
      </c>
    </row>
    <row r="291" spans="1:9">
      <c r="A291" s="1" t="s">
        <v>1110</v>
      </c>
      <c r="B291">
        <v>7468</v>
      </c>
      <c r="C291" s="6">
        <v>-1.5319729193486498</v>
      </c>
      <c r="D291" s="4">
        <v>-1.5078667762805043</v>
      </c>
      <c r="E291" s="4">
        <v>-2.1659459474065446</v>
      </c>
      <c r="F291" s="9" t="s">
        <v>1142</v>
      </c>
      <c r="G291" s="9" t="s">
        <v>1142</v>
      </c>
      <c r="H291" s="9">
        <v>0</v>
      </c>
      <c r="I291" s="9">
        <v>0</v>
      </c>
    </row>
    <row r="292" spans="1:9">
      <c r="A292" s="1" t="s">
        <v>974</v>
      </c>
      <c r="B292">
        <v>10051</v>
      </c>
      <c r="C292" s="4">
        <v>-1.3261930319943231</v>
      </c>
      <c r="D292" s="4">
        <v>-1.6474549328993533</v>
      </c>
      <c r="E292" s="4">
        <v>-2.1647001507252432</v>
      </c>
      <c r="F292" s="9" t="s">
        <v>1142</v>
      </c>
      <c r="G292" s="9" t="s">
        <v>1142</v>
      </c>
      <c r="H292" s="9">
        <v>0</v>
      </c>
      <c r="I292" s="9">
        <v>0</v>
      </c>
    </row>
    <row r="293" spans="1:9">
      <c r="A293" s="1" t="s">
        <v>112</v>
      </c>
      <c r="B293">
        <v>90417</v>
      </c>
      <c r="C293" s="4">
        <v>-1.2191096959141174</v>
      </c>
      <c r="D293" s="4">
        <v>-1.4503167800910868</v>
      </c>
      <c r="E293" s="4">
        <v>-2.1632849784717223</v>
      </c>
      <c r="F293" s="9" t="s">
        <v>1141</v>
      </c>
      <c r="G293" s="9" t="s">
        <v>1142</v>
      </c>
      <c r="H293" s="9">
        <v>1</v>
      </c>
      <c r="I293" s="9">
        <v>0</v>
      </c>
    </row>
    <row r="294" spans="1:9">
      <c r="A294" s="1" t="s">
        <v>1005</v>
      </c>
      <c r="B294">
        <v>6839</v>
      </c>
      <c r="C294" s="4">
        <v>-1.391665087698247</v>
      </c>
      <c r="D294" s="4">
        <v>-1.9082355015254284</v>
      </c>
      <c r="E294" s="4">
        <v>-2.162935584058169</v>
      </c>
      <c r="F294" s="9" t="s">
        <v>1142</v>
      </c>
      <c r="G294" s="9" t="s">
        <v>1142</v>
      </c>
      <c r="H294" s="9">
        <v>1</v>
      </c>
      <c r="I294" s="9">
        <v>0</v>
      </c>
    </row>
    <row r="295" spans="1:9">
      <c r="A295" s="1" t="s">
        <v>992</v>
      </c>
      <c r="B295">
        <v>6757</v>
      </c>
      <c r="C295" s="4">
        <v>-1.3967444231653403</v>
      </c>
      <c r="D295" s="4">
        <v>-1.6774412395783411</v>
      </c>
      <c r="E295" s="4">
        <v>-2.1625938759510781</v>
      </c>
      <c r="F295" s="9" t="s">
        <v>1142</v>
      </c>
      <c r="G295" s="9" t="s">
        <v>1142</v>
      </c>
      <c r="H295" s="9">
        <v>1</v>
      </c>
      <c r="I295" s="9">
        <v>0</v>
      </c>
    </row>
    <row r="296" spans="1:9">
      <c r="A296" s="1" t="s">
        <v>717</v>
      </c>
      <c r="B296">
        <v>4521</v>
      </c>
      <c r="C296" s="4">
        <v>-1.3253832205350815</v>
      </c>
      <c r="D296" s="4">
        <v>-1.6054792732726761</v>
      </c>
      <c r="E296" s="4">
        <v>-2.1604420294415947</v>
      </c>
      <c r="F296" s="9" t="s">
        <v>1142</v>
      </c>
      <c r="G296" s="9" t="s">
        <v>1142</v>
      </c>
      <c r="H296" s="9">
        <v>1</v>
      </c>
      <c r="I296" s="9">
        <v>0</v>
      </c>
    </row>
    <row r="297" spans="1:9">
      <c r="A297" s="1" t="s">
        <v>423</v>
      </c>
      <c r="B297">
        <v>55632</v>
      </c>
      <c r="C297" s="4">
        <v>-1.3317122726582507</v>
      </c>
      <c r="D297" s="4">
        <v>-1.7649307279035524</v>
      </c>
      <c r="E297" s="4">
        <v>-2.1566864867276334</v>
      </c>
      <c r="F297" s="9" t="s">
        <v>1142</v>
      </c>
      <c r="G297" s="9" t="s">
        <v>1142</v>
      </c>
      <c r="H297" s="9">
        <v>0</v>
      </c>
      <c r="I297" s="9">
        <v>0</v>
      </c>
    </row>
    <row r="298" spans="1:9">
      <c r="A298" s="1" t="s">
        <v>106</v>
      </c>
      <c r="B298">
        <v>29902</v>
      </c>
      <c r="C298" s="6">
        <v>-1.6630069443340108</v>
      </c>
      <c r="D298" s="4">
        <v>-1.6482885918672945</v>
      </c>
      <c r="E298" s="4">
        <v>-2.1539993432389268</v>
      </c>
      <c r="F298" s="9" t="s">
        <v>1142</v>
      </c>
      <c r="G298" s="9" t="s">
        <v>1142</v>
      </c>
      <c r="H298" s="9">
        <v>0</v>
      </c>
      <c r="I298" s="9">
        <v>0</v>
      </c>
    </row>
    <row r="299" spans="1:9">
      <c r="A299" s="1" t="s">
        <v>908</v>
      </c>
      <c r="B299">
        <v>148418</v>
      </c>
      <c r="C299" s="4">
        <v>-1.2260334918395235</v>
      </c>
      <c r="D299" s="4">
        <v>-1.6576184775325045</v>
      </c>
      <c r="E299" s="4">
        <v>-2.1522307443549842</v>
      </c>
      <c r="F299" s="9" t="s">
        <v>1142</v>
      </c>
      <c r="G299" s="9" t="s">
        <v>1142</v>
      </c>
      <c r="H299" s="9">
        <v>0</v>
      </c>
      <c r="I299" s="9">
        <v>0</v>
      </c>
    </row>
    <row r="300" spans="1:9">
      <c r="A300" s="1" t="s">
        <v>307</v>
      </c>
      <c r="B300">
        <v>1786</v>
      </c>
      <c r="C300" s="4">
        <v>-1.2789947745773078</v>
      </c>
      <c r="D300" s="4">
        <v>-1.6022202475932223</v>
      </c>
      <c r="E300" s="4">
        <v>-2.1496500694885614</v>
      </c>
      <c r="F300" s="9" t="s">
        <v>1142</v>
      </c>
      <c r="G300" s="9" t="s">
        <v>1142</v>
      </c>
      <c r="H300" s="9">
        <v>1</v>
      </c>
      <c r="I300" s="9">
        <v>0</v>
      </c>
    </row>
    <row r="301" spans="1:9">
      <c r="A301" s="1" t="s">
        <v>224</v>
      </c>
      <c r="B301">
        <v>494143</v>
      </c>
      <c r="C301" s="4">
        <v>-1.3740895897466869</v>
      </c>
      <c r="D301" s="4">
        <v>-1.8719793623407985</v>
      </c>
      <c r="E301" s="4">
        <v>-2.140566372729193</v>
      </c>
      <c r="F301" s="9" t="s">
        <v>1142</v>
      </c>
      <c r="G301" s="9" t="s">
        <v>1142</v>
      </c>
      <c r="H301" s="9">
        <v>0</v>
      </c>
      <c r="I301" s="9">
        <v>0</v>
      </c>
    </row>
    <row r="302" spans="1:9">
      <c r="A302" s="1" t="s">
        <v>362</v>
      </c>
      <c r="B302">
        <v>359845</v>
      </c>
      <c r="C302" s="4">
        <v>-1.3611317750256799</v>
      </c>
      <c r="D302" s="4">
        <v>-1.4172429140799729</v>
      </c>
      <c r="E302" s="4">
        <v>-2.1362012963437009</v>
      </c>
      <c r="F302" s="9" t="s">
        <v>1142</v>
      </c>
      <c r="G302" s="9" t="s">
        <v>1142</v>
      </c>
      <c r="H302" s="9">
        <v>0</v>
      </c>
      <c r="I302" s="9">
        <v>0</v>
      </c>
    </row>
    <row r="303" spans="1:9">
      <c r="A303" s="1" t="s">
        <v>1102</v>
      </c>
      <c r="B303">
        <v>7443</v>
      </c>
      <c r="C303" s="4">
        <v>-1.3095243353086548</v>
      </c>
      <c r="D303" s="4">
        <v>-1.8006324943642393</v>
      </c>
      <c r="E303" s="4">
        <v>-2.1321938385320554</v>
      </c>
      <c r="F303" s="9" t="s">
        <v>1142</v>
      </c>
      <c r="G303" s="9" t="s">
        <v>1142</v>
      </c>
      <c r="H303" s="9">
        <v>0</v>
      </c>
      <c r="I303" s="9">
        <v>0</v>
      </c>
    </row>
    <row r="304" spans="1:9">
      <c r="A304" s="1" t="s">
        <v>993</v>
      </c>
      <c r="B304">
        <v>6759</v>
      </c>
      <c r="C304" s="4">
        <v>-1.396669045082509</v>
      </c>
      <c r="D304" s="4">
        <v>-1.6185887801102532</v>
      </c>
      <c r="E304" s="4">
        <v>-2.1317883938162336</v>
      </c>
      <c r="F304" s="9" t="s">
        <v>1142</v>
      </c>
      <c r="G304" s="9" t="s">
        <v>1142</v>
      </c>
      <c r="H304" s="9">
        <v>1</v>
      </c>
      <c r="I304" s="9">
        <v>0</v>
      </c>
    </row>
    <row r="305" spans="1:9">
      <c r="A305" s="1" t="s">
        <v>1006</v>
      </c>
      <c r="B305">
        <v>79723</v>
      </c>
      <c r="C305" s="4">
        <v>-1.4045771496460269</v>
      </c>
      <c r="D305" s="4">
        <v>-1.6704192699029463</v>
      </c>
      <c r="E305" s="4">
        <v>-2.1221642920369019</v>
      </c>
      <c r="F305" s="9" t="s">
        <v>1142</v>
      </c>
      <c r="G305" s="9" t="s">
        <v>1142</v>
      </c>
      <c r="H305" s="9">
        <v>1</v>
      </c>
      <c r="I305" s="9">
        <v>0</v>
      </c>
    </row>
    <row r="306" spans="1:9">
      <c r="A306" s="1" t="s">
        <v>645</v>
      </c>
      <c r="B306">
        <v>4175</v>
      </c>
      <c r="C306" s="4">
        <v>-1.4494979710769302</v>
      </c>
      <c r="D306" s="4">
        <v>-1.6050548613238171</v>
      </c>
      <c r="E306" s="4">
        <v>-2.1220693576148864</v>
      </c>
      <c r="F306" s="9" t="s">
        <v>1142</v>
      </c>
      <c r="G306" s="9" t="s">
        <v>1142</v>
      </c>
      <c r="H306" s="9">
        <v>1</v>
      </c>
      <c r="I306" s="9">
        <v>0</v>
      </c>
    </row>
    <row r="307" spans="1:9">
      <c r="A307" s="1" t="s">
        <v>285</v>
      </c>
      <c r="B307">
        <v>7913</v>
      </c>
      <c r="C307" s="4">
        <v>-1.4089747201312943</v>
      </c>
      <c r="D307" s="4">
        <v>-1.4960073714489044</v>
      </c>
      <c r="E307" s="4">
        <v>-2.1213801439901832</v>
      </c>
      <c r="F307" s="9" t="s">
        <v>1142</v>
      </c>
      <c r="G307" s="9" t="s">
        <v>1142</v>
      </c>
      <c r="H307" s="9">
        <v>1</v>
      </c>
      <c r="I307" s="9">
        <v>0</v>
      </c>
    </row>
    <row r="308" spans="1:9">
      <c r="A308" s="1" t="s">
        <v>365</v>
      </c>
      <c r="B308">
        <v>374393</v>
      </c>
      <c r="C308" s="4">
        <v>-1.1156771372503702</v>
      </c>
      <c r="D308" s="4">
        <v>-1.6059771542355588</v>
      </c>
      <c r="E308" s="4">
        <v>-2.1209964703297373</v>
      </c>
      <c r="F308" s="9" t="s">
        <v>1142</v>
      </c>
      <c r="G308" s="9" t="s">
        <v>1142</v>
      </c>
      <c r="H308" s="9">
        <v>0</v>
      </c>
      <c r="I308" s="9">
        <v>0</v>
      </c>
    </row>
    <row r="309" spans="1:9">
      <c r="A309" s="1" t="s">
        <v>437</v>
      </c>
      <c r="B309">
        <v>348654</v>
      </c>
      <c r="C309" s="4">
        <v>-1.3132889289720768</v>
      </c>
      <c r="D309" s="4">
        <v>-1.5890136413775455</v>
      </c>
      <c r="E309" s="4">
        <v>-2.1179790808649295</v>
      </c>
      <c r="F309" s="9" t="s">
        <v>1142</v>
      </c>
      <c r="G309" s="9" t="s">
        <v>1142</v>
      </c>
      <c r="H309" s="9">
        <v>1</v>
      </c>
      <c r="I309" s="9">
        <v>0</v>
      </c>
    </row>
    <row r="310" spans="1:9">
      <c r="A310" s="1" t="s">
        <v>859</v>
      </c>
      <c r="B310">
        <v>91433</v>
      </c>
      <c r="C310" s="4">
        <v>-1.4943426801845883</v>
      </c>
      <c r="D310" s="4">
        <v>-1.5928747001318602</v>
      </c>
      <c r="E310" s="4">
        <v>-2.1167627955657888</v>
      </c>
      <c r="F310" s="9" t="s">
        <v>1141</v>
      </c>
      <c r="G310" s="9" t="s">
        <v>1142</v>
      </c>
      <c r="H310" s="9">
        <v>0</v>
      </c>
      <c r="I310" s="9">
        <v>0</v>
      </c>
    </row>
    <row r="311" spans="1:9">
      <c r="A311" s="1" t="s">
        <v>43</v>
      </c>
      <c r="B311">
        <v>81611</v>
      </c>
      <c r="C311" s="6">
        <v>-1.5643959649047177</v>
      </c>
      <c r="D311" s="4">
        <v>-1.6691726606147601</v>
      </c>
      <c r="E311" s="4">
        <v>-2.1161672140793102</v>
      </c>
      <c r="F311" s="9" t="s">
        <v>1141</v>
      </c>
      <c r="G311" s="9" t="s">
        <v>1142</v>
      </c>
      <c r="H311" s="9">
        <v>0</v>
      </c>
      <c r="I311" s="9">
        <v>0</v>
      </c>
    </row>
    <row r="312" spans="1:9">
      <c r="A312" s="1" t="s">
        <v>211</v>
      </c>
      <c r="B312">
        <v>1056</v>
      </c>
      <c r="C312" s="6">
        <v>-1.6783703340850038</v>
      </c>
      <c r="D312" s="4">
        <v>-1.5131838249329861</v>
      </c>
      <c r="E312" s="4">
        <v>-2.1157965383071988</v>
      </c>
      <c r="F312" s="9" t="s">
        <v>1142</v>
      </c>
      <c r="G312" s="9" t="s">
        <v>1142</v>
      </c>
      <c r="H312" s="9">
        <v>1</v>
      </c>
      <c r="I312" s="9">
        <v>0</v>
      </c>
    </row>
    <row r="313" spans="1:9">
      <c r="A313" s="1" t="s">
        <v>902</v>
      </c>
      <c r="B313">
        <v>25914</v>
      </c>
      <c r="C313" s="4">
        <v>-1.3627919248871967</v>
      </c>
      <c r="D313" s="4">
        <v>-1.6485857389121794</v>
      </c>
      <c r="E313" s="4">
        <v>-2.1136209622806836</v>
      </c>
      <c r="F313" s="9" t="s">
        <v>1142</v>
      </c>
      <c r="G313" s="9" t="s">
        <v>1142</v>
      </c>
      <c r="H313" s="9">
        <v>1</v>
      </c>
      <c r="I313" s="9">
        <v>0</v>
      </c>
    </row>
    <row r="314" spans="1:9">
      <c r="A314" s="1" t="s">
        <v>1131</v>
      </c>
      <c r="B314">
        <v>55055</v>
      </c>
      <c r="C314" s="6">
        <v>-1.5652731353779423</v>
      </c>
      <c r="D314" s="4">
        <v>-1.4794591067330016</v>
      </c>
      <c r="E314" s="4">
        <v>-2.1107265705201876</v>
      </c>
      <c r="F314" s="9" t="s">
        <v>1142</v>
      </c>
      <c r="G314" s="9" t="s">
        <v>1142</v>
      </c>
      <c r="H314" s="9">
        <v>0</v>
      </c>
      <c r="I314" s="9">
        <v>0</v>
      </c>
    </row>
    <row r="315" spans="1:9">
      <c r="A315" s="1" t="s">
        <v>283</v>
      </c>
      <c r="B315">
        <v>1663</v>
      </c>
      <c r="C315" s="4">
        <v>-1.3817209012313141</v>
      </c>
      <c r="D315" s="4">
        <v>-1.724894984459332</v>
      </c>
      <c r="E315" s="4">
        <v>-2.1026346620080454</v>
      </c>
      <c r="F315" s="9" t="s">
        <v>1142</v>
      </c>
      <c r="G315" s="9" t="s">
        <v>1142</v>
      </c>
      <c r="H315" s="9">
        <v>0</v>
      </c>
      <c r="I315" s="9">
        <v>0</v>
      </c>
    </row>
    <row r="316" spans="1:9">
      <c r="A316" s="1" t="s">
        <v>878</v>
      </c>
      <c r="B316">
        <v>10535</v>
      </c>
      <c r="C316" s="4">
        <v>-1.3209656027012373</v>
      </c>
      <c r="D316" s="4">
        <v>-1.4671212019618374</v>
      </c>
      <c r="E316" s="4">
        <v>-2.1012392957166388</v>
      </c>
      <c r="F316" s="9" t="s">
        <v>1142</v>
      </c>
      <c r="G316" s="9" t="s">
        <v>1142</v>
      </c>
      <c r="H316" s="9">
        <v>0</v>
      </c>
      <c r="I316" s="9">
        <v>0</v>
      </c>
    </row>
    <row r="317" spans="1:9">
      <c r="A317" s="1" t="s">
        <v>552</v>
      </c>
      <c r="B317">
        <v>57650</v>
      </c>
      <c r="C317" s="4">
        <v>-1.3363330954958379</v>
      </c>
      <c r="D317" s="4">
        <v>-1.6457725438739588</v>
      </c>
      <c r="E317" s="4">
        <v>-2.0930984193601589</v>
      </c>
      <c r="F317" s="9" t="s">
        <v>1142</v>
      </c>
      <c r="G317" s="9" t="s">
        <v>1142</v>
      </c>
      <c r="H317" s="9">
        <v>0</v>
      </c>
      <c r="I317" s="9">
        <v>0</v>
      </c>
    </row>
    <row r="318" spans="1:9">
      <c r="A318" s="1" t="s">
        <v>822</v>
      </c>
      <c r="B318">
        <v>51334</v>
      </c>
      <c r="C318" s="4">
        <v>-1.414236000660003</v>
      </c>
      <c r="D318" s="4">
        <v>-1.4724921735489869</v>
      </c>
      <c r="E318" s="4">
        <v>-2.0924814162985466</v>
      </c>
      <c r="F318" s="9" t="s">
        <v>1142</v>
      </c>
      <c r="G318" s="9" t="s">
        <v>1142</v>
      </c>
      <c r="H318" s="9">
        <v>1</v>
      </c>
      <c r="I318" s="9">
        <v>0</v>
      </c>
    </row>
    <row r="319" spans="1:9">
      <c r="A319" s="1" t="s">
        <v>163</v>
      </c>
      <c r="B319">
        <v>57082</v>
      </c>
      <c r="C319" s="4">
        <v>-1.4349228787374808</v>
      </c>
      <c r="D319" s="4">
        <v>-1.7925942200302549</v>
      </c>
      <c r="E319" s="4">
        <v>-2.0896760395093539</v>
      </c>
      <c r="F319" s="9" t="s">
        <v>1142</v>
      </c>
      <c r="G319" s="9" t="s">
        <v>1142</v>
      </c>
      <c r="H319" s="9">
        <v>0</v>
      </c>
      <c r="I319" s="9">
        <v>0</v>
      </c>
    </row>
    <row r="320" spans="1:9">
      <c r="A320" s="1" t="s">
        <v>542</v>
      </c>
      <c r="B320">
        <v>8645</v>
      </c>
      <c r="C320" s="4">
        <v>-1.0918678834424744</v>
      </c>
      <c r="D320" s="4">
        <v>-1.8163376891879128</v>
      </c>
      <c r="E320" s="4">
        <v>-2.0881108192754256</v>
      </c>
      <c r="F320" s="9" t="s">
        <v>1142</v>
      </c>
      <c r="G320" s="9" t="s">
        <v>1142</v>
      </c>
      <c r="H320" s="9">
        <v>1</v>
      </c>
      <c r="I320" s="9">
        <v>0</v>
      </c>
    </row>
    <row r="321" spans="1:9">
      <c r="A321" s="1" t="s">
        <v>129</v>
      </c>
      <c r="B321">
        <v>85028</v>
      </c>
      <c r="C321" s="4">
        <v>-1.4747891421294683</v>
      </c>
      <c r="D321" s="4">
        <v>-1.5274693199262819</v>
      </c>
      <c r="E321" s="4">
        <v>-2.082786412292605</v>
      </c>
      <c r="F321" s="9" t="s">
        <v>1142</v>
      </c>
      <c r="G321" s="9" t="s">
        <v>1142</v>
      </c>
      <c r="H321" s="9">
        <v>0</v>
      </c>
      <c r="I321" s="9">
        <v>0</v>
      </c>
    </row>
    <row r="322" spans="1:9">
      <c r="A322" s="1" t="s">
        <v>927</v>
      </c>
      <c r="B322">
        <v>27244</v>
      </c>
      <c r="C322" s="4">
        <v>-1.3751775710784098</v>
      </c>
      <c r="D322" s="4">
        <v>-1.6861898732910527</v>
      </c>
      <c r="E322" s="4">
        <v>-2.0819857150044632</v>
      </c>
      <c r="F322" s="9" t="s">
        <v>1141</v>
      </c>
      <c r="G322" s="9" t="s">
        <v>1142</v>
      </c>
      <c r="H322" s="9">
        <v>0</v>
      </c>
      <c r="I322" s="9">
        <v>0</v>
      </c>
    </row>
    <row r="323" spans="1:9">
      <c r="A323" s="1" t="s">
        <v>125</v>
      </c>
      <c r="B323">
        <v>91687</v>
      </c>
      <c r="C323" s="4">
        <v>-1.3210415924880092</v>
      </c>
      <c r="D323" s="4">
        <v>-1.7672754036189391</v>
      </c>
      <c r="E323" s="4">
        <v>-2.0808483978359567</v>
      </c>
      <c r="F323" s="9" t="s">
        <v>1142</v>
      </c>
      <c r="G323" s="9" t="s">
        <v>1142</v>
      </c>
      <c r="H323" s="9">
        <v>0</v>
      </c>
      <c r="I323" s="9">
        <v>0</v>
      </c>
    </row>
    <row r="324" spans="1:9">
      <c r="A324" s="1" t="s">
        <v>545</v>
      </c>
      <c r="B324">
        <v>144245</v>
      </c>
      <c r="C324" s="4">
        <v>-1.3710557972191946</v>
      </c>
      <c r="D324" s="4">
        <v>-1.5113664199751926</v>
      </c>
      <c r="E324" s="4">
        <v>-2.0800282175185556</v>
      </c>
      <c r="F324" s="9" t="s">
        <v>1142</v>
      </c>
      <c r="G324" s="9" t="s">
        <v>1142</v>
      </c>
      <c r="H324" s="9">
        <v>0</v>
      </c>
      <c r="I324" s="9">
        <v>0</v>
      </c>
    </row>
    <row r="325" spans="1:9">
      <c r="A325" s="1" t="s">
        <v>1000</v>
      </c>
      <c r="B325">
        <v>6491</v>
      </c>
      <c r="C325" s="4">
        <v>-1.4267122296047241</v>
      </c>
      <c r="D325" s="4">
        <v>-1.6802382674905703</v>
      </c>
      <c r="E325" s="4">
        <v>-2.0773817682013935</v>
      </c>
      <c r="F325" s="9" t="s">
        <v>1142</v>
      </c>
      <c r="G325" s="9" t="s">
        <v>1142</v>
      </c>
      <c r="H325" s="9">
        <v>0</v>
      </c>
      <c r="I325" s="9">
        <v>0</v>
      </c>
    </row>
    <row r="326" spans="1:9">
      <c r="A326" s="1" t="s">
        <v>290</v>
      </c>
      <c r="B326">
        <v>1677</v>
      </c>
      <c r="C326" s="4">
        <v>-1.424451222219298</v>
      </c>
      <c r="D326" s="4">
        <v>-1.5020311576881968</v>
      </c>
      <c r="E326" s="4">
        <v>-2.072151807658448</v>
      </c>
      <c r="F326" s="9" t="s">
        <v>1142</v>
      </c>
      <c r="G326" s="9" t="s">
        <v>1142</v>
      </c>
      <c r="H326" s="9">
        <v>0</v>
      </c>
      <c r="I326" s="9">
        <v>0</v>
      </c>
    </row>
    <row r="327" spans="1:9">
      <c r="A327" s="1" t="s">
        <v>613</v>
      </c>
      <c r="B327">
        <v>80350</v>
      </c>
      <c r="C327" s="4">
        <v>-1.434171208123481</v>
      </c>
      <c r="D327" s="4">
        <v>-1.454627155085821</v>
      </c>
      <c r="E327" s="4">
        <v>-2.0641581782749689</v>
      </c>
      <c r="F327" s="9" t="s">
        <v>1142</v>
      </c>
      <c r="G327" s="9" t="s">
        <v>1142</v>
      </c>
      <c r="H327" s="9">
        <v>1</v>
      </c>
      <c r="I327" s="9">
        <v>0</v>
      </c>
    </row>
    <row r="328" spans="1:9">
      <c r="A328" s="1" t="s">
        <v>887</v>
      </c>
      <c r="B328">
        <v>93081</v>
      </c>
      <c r="C328" s="4">
        <v>-1.4652515769384331</v>
      </c>
      <c r="D328" s="4">
        <v>-1.6823587593692211</v>
      </c>
      <c r="E328" s="4">
        <v>-2.0628590802448308</v>
      </c>
      <c r="F328" s="9" t="s">
        <v>1142</v>
      </c>
      <c r="G328" s="9" t="s">
        <v>1142</v>
      </c>
      <c r="H328" s="9">
        <v>0</v>
      </c>
      <c r="I328" s="9">
        <v>0</v>
      </c>
    </row>
    <row r="329" spans="1:9">
      <c r="A329" s="1" t="s">
        <v>483</v>
      </c>
      <c r="B329">
        <v>8479</v>
      </c>
      <c r="C329" s="4">
        <v>-1.351726841859523</v>
      </c>
      <c r="D329" s="4">
        <v>-1.7523688320913797</v>
      </c>
      <c r="E329" s="4">
        <v>-2.0564971892308717</v>
      </c>
      <c r="F329" s="9" t="s">
        <v>1142</v>
      </c>
      <c r="G329" s="9" t="s">
        <v>1142</v>
      </c>
      <c r="H329" s="9">
        <v>1</v>
      </c>
      <c r="I329" s="9">
        <v>0</v>
      </c>
    </row>
    <row r="330" spans="1:9">
      <c r="A330" s="1" t="s">
        <v>515</v>
      </c>
      <c r="B330">
        <v>57549</v>
      </c>
      <c r="C330" s="4">
        <v>-1.4318746937840203</v>
      </c>
      <c r="D330" s="4">
        <v>-1.6810085238125869</v>
      </c>
      <c r="E330" s="4">
        <v>-2.0543450234913387</v>
      </c>
      <c r="F330" s="9" t="s">
        <v>1142</v>
      </c>
      <c r="G330" s="9" t="s">
        <v>1142</v>
      </c>
      <c r="H330" s="9">
        <v>0</v>
      </c>
      <c r="I330" s="9">
        <v>0</v>
      </c>
    </row>
    <row r="331" spans="1:9">
      <c r="A331" s="1" t="s">
        <v>374</v>
      </c>
      <c r="B331">
        <v>145773</v>
      </c>
      <c r="C331" s="4">
        <v>-1.3415808306232277</v>
      </c>
      <c r="D331" s="4">
        <v>-1.6858273106643475</v>
      </c>
      <c r="E331" s="4">
        <v>-2.0529671176468791</v>
      </c>
      <c r="F331" s="9" t="s">
        <v>1142</v>
      </c>
      <c r="G331" s="9" t="s">
        <v>1142</v>
      </c>
      <c r="H331" s="9">
        <v>0</v>
      </c>
      <c r="I331" s="9">
        <v>0</v>
      </c>
    </row>
    <row r="332" spans="1:9">
      <c r="A332" s="1" t="s">
        <v>1026</v>
      </c>
      <c r="B332">
        <v>7053</v>
      </c>
      <c r="C332" s="4">
        <v>-1.1641564711087686</v>
      </c>
      <c r="D332" s="4">
        <v>-1.9467030605232054</v>
      </c>
      <c r="E332" s="4">
        <v>-2.0519070225264278</v>
      </c>
      <c r="F332" s="9" t="s">
        <v>1142</v>
      </c>
      <c r="G332" s="9" t="s">
        <v>1142</v>
      </c>
      <c r="H332" s="9">
        <v>1</v>
      </c>
      <c r="I332" s="9">
        <v>0</v>
      </c>
    </row>
    <row r="333" spans="1:9">
      <c r="A333" s="1" t="s">
        <v>494</v>
      </c>
      <c r="B333">
        <v>3131</v>
      </c>
      <c r="C333" s="6">
        <v>-1.5102821728771345</v>
      </c>
      <c r="D333" s="4">
        <v>-1.488290755696577</v>
      </c>
      <c r="E333" s="4">
        <v>-2.0508832410463724</v>
      </c>
      <c r="F333" s="9" t="s">
        <v>1142</v>
      </c>
      <c r="G333" s="9" t="s">
        <v>1142</v>
      </c>
      <c r="H333" s="9">
        <v>1</v>
      </c>
      <c r="I333" s="9">
        <v>0</v>
      </c>
    </row>
    <row r="334" spans="1:9">
      <c r="A334" s="1" t="s">
        <v>677</v>
      </c>
      <c r="B334">
        <v>27085</v>
      </c>
      <c r="C334" s="4">
        <v>-1.4852296587876148</v>
      </c>
      <c r="D334" s="4">
        <v>-1.5671281008275137</v>
      </c>
      <c r="E334" s="4">
        <v>-2.0474065155397549</v>
      </c>
      <c r="F334" s="9" t="s">
        <v>1142</v>
      </c>
      <c r="G334" s="9" t="s">
        <v>1142</v>
      </c>
      <c r="H334" s="9">
        <v>0</v>
      </c>
      <c r="I334" s="9">
        <v>0</v>
      </c>
    </row>
    <row r="335" spans="1:9">
      <c r="A335" s="1" t="s">
        <v>317</v>
      </c>
      <c r="B335">
        <v>1841</v>
      </c>
      <c r="C335" s="4">
        <v>-1.3918763477776497</v>
      </c>
      <c r="D335" s="4">
        <v>-1.524438484915785</v>
      </c>
      <c r="E335" s="4">
        <v>-2.0464539171849325</v>
      </c>
      <c r="F335" s="9" t="s">
        <v>1142</v>
      </c>
      <c r="G335" s="9" t="s">
        <v>1142</v>
      </c>
      <c r="H335" s="9">
        <v>1</v>
      </c>
      <c r="I335" s="9">
        <v>0</v>
      </c>
    </row>
    <row r="336" spans="1:9">
      <c r="A336" s="1" t="s">
        <v>643</v>
      </c>
      <c r="B336">
        <v>4173</v>
      </c>
      <c r="C336" s="4">
        <v>-1.2525166225358073</v>
      </c>
      <c r="D336" s="4">
        <v>-1.6492873422666532</v>
      </c>
      <c r="E336" s="4">
        <v>-2.042472551037839</v>
      </c>
      <c r="F336" s="9" t="s">
        <v>1141</v>
      </c>
      <c r="G336" s="9" t="s">
        <v>1142</v>
      </c>
      <c r="H336" s="9">
        <v>1</v>
      </c>
      <c r="I336" s="9">
        <v>0</v>
      </c>
    </row>
    <row r="337" spans="1:9">
      <c r="A337" t="s">
        <v>653</v>
      </c>
      <c r="B337">
        <v>92312</v>
      </c>
      <c r="C337" s="4">
        <v>-1.2354594674703758</v>
      </c>
      <c r="D337" s="4">
        <v>-1.3671717159890562</v>
      </c>
      <c r="E337" s="4">
        <v>-2.0395471223445756</v>
      </c>
      <c r="F337" s="9" t="s">
        <v>1142</v>
      </c>
      <c r="G337" s="9" t="s">
        <v>1142</v>
      </c>
      <c r="H337" s="9">
        <v>0</v>
      </c>
      <c r="I337" s="9">
        <v>0</v>
      </c>
    </row>
    <row r="338" spans="1:9">
      <c r="A338" s="1" t="s">
        <v>357</v>
      </c>
      <c r="B338">
        <v>11340</v>
      </c>
      <c r="C338" s="4">
        <v>-1.3555808298593044</v>
      </c>
      <c r="D338" s="4">
        <v>-1.756274632636238</v>
      </c>
      <c r="E338" s="4">
        <v>-2.0382549801274621</v>
      </c>
      <c r="F338" s="9" t="s">
        <v>1142</v>
      </c>
      <c r="G338" s="9" t="s">
        <v>1142</v>
      </c>
      <c r="H338" s="9">
        <v>0</v>
      </c>
      <c r="I338" s="9">
        <v>0</v>
      </c>
    </row>
    <row r="339" spans="1:9">
      <c r="A339" s="1" t="s">
        <v>889</v>
      </c>
      <c r="B339">
        <v>199953</v>
      </c>
      <c r="C339" s="4">
        <v>-1.4097349488671955</v>
      </c>
      <c r="D339" s="4">
        <v>-1.5200810104522235</v>
      </c>
      <c r="E339" s="4">
        <v>-2.0300624371329157</v>
      </c>
      <c r="F339" s="9" t="s">
        <v>1142</v>
      </c>
      <c r="G339" s="9" t="s">
        <v>1142</v>
      </c>
      <c r="H339" s="9">
        <v>0</v>
      </c>
      <c r="I339" s="9">
        <v>0</v>
      </c>
    </row>
    <row r="340" spans="1:9">
      <c r="A340" s="1" t="s">
        <v>96</v>
      </c>
      <c r="B340">
        <v>55299</v>
      </c>
      <c r="C340" s="4">
        <v>-1.265831491648147</v>
      </c>
      <c r="D340" s="4">
        <v>-1.3955834122178572</v>
      </c>
      <c r="E340" s="4">
        <v>-2.0242209173513808</v>
      </c>
      <c r="F340" s="9" t="s">
        <v>1142</v>
      </c>
      <c r="G340" s="9" t="s">
        <v>1142</v>
      </c>
      <c r="H340" s="9">
        <v>0</v>
      </c>
      <c r="I340" s="9">
        <v>0</v>
      </c>
    </row>
    <row r="341" spans="1:9">
      <c r="A341" s="1" t="s">
        <v>136</v>
      </c>
      <c r="B341">
        <v>54069</v>
      </c>
      <c r="C341" s="4">
        <v>-1.2743079568455731</v>
      </c>
      <c r="D341" s="4">
        <v>-1.5834796579347068</v>
      </c>
      <c r="E341" s="4">
        <v>-2.0199039193224793</v>
      </c>
      <c r="F341" s="9" t="s">
        <v>1142</v>
      </c>
      <c r="G341" s="9" t="s">
        <v>1142</v>
      </c>
      <c r="H341" s="9">
        <v>1</v>
      </c>
      <c r="I341" s="9">
        <v>0</v>
      </c>
    </row>
    <row r="342" spans="1:9">
      <c r="A342" s="1" t="s">
        <v>638</v>
      </c>
      <c r="B342">
        <v>375449</v>
      </c>
      <c r="C342" s="4">
        <v>-1.3078765846364024</v>
      </c>
      <c r="D342" s="4">
        <v>-1.6761949714148872</v>
      </c>
      <c r="E342" s="4">
        <v>-2.0131669241381855</v>
      </c>
      <c r="F342" s="9" t="s">
        <v>1142</v>
      </c>
      <c r="G342" s="9" t="s">
        <v>1142</v>
      </c>
      <c r="H342" s="9">
        <v>1</v>
      </c>
      <c r="I342" s="9">
        <v>0</v>
      </c>
    </row>
    <row r="343" spans="1:9">
      <c r="A343" s="1" t="s">
        <v>95</v>
      </c>
      <c r="B343">
        <v>83990</v>
      </c>
      <c r="C343" s="4">
        <v>-1.4419716493650432</v>
      </c>
      <c r="D343" s="4">
        <v>-1.7465191530392308</v>
      </c>
      <c r="E343" s="4">
        <v>-2.0110104800074597</v>
      </c>
      <c r="F343" s="9" t="s">
        <v>1141</v>
      </c>
      <c r="G343" s="9" t="s">
        <v>1142</v>
      </c>
      <c r="H343" s="9">
        <v>1</v>
      </c>
      <c r="I343" s="9">
        <v>0</v>
      </c>
    </row>
    <row r="344" spans="1:9">
      <c r="A344" s="1" t="s">
        <v>1029</v>
      </c>
      <c r="B344">
        <v>9984</v>
      </c>
      <c r="C344" s="4">
        <v>-1.4402975123085742</v>
      </c>
      <c r="D344" s="4">
        <v>-1.6021270120283664</v>
      </c>
      <c r="E344" s="4">
        <v>-2.0096385441729914</v>
      </c>
      <c r="F344" s="9" t="s">
        <v>1142</v>
      </c>
      <c r="G344" s="9" t="s">
        <v>1142</v>
      </c>
      <c r="H344" s="9">
        <v>1</v>
      </c>
      <c r="I344" s="9">
        <v>0</v>
      </c>
    </row>
    <row r="345" spans="1:9">
      <c r="A345" s="1" t="s">
        <v>279</v>
      </c>
      <c r="B345">
        <v>10926</v>
      </c>
      <c r="C345" s="4">
        <v>-1.3828308427147136</v>
      </c>
      <c r="D345" s="4">
        <v>-1.5651886677334594</v>
      </c>
      <c r="E345" s="4">
        <v>-2.0070551225670332</v>
      </c>
      <c r="F345" s="9" t="s">
        <v>1142</v>
      </c>
      <c r="G345" s="9" t="s">
        <v>1142</v>
      </c>
      <c r="H345" s="9">
        <v>0</v>
      </c>
      <c r="I345" s="9">
        <v>0</v>
      </c>
    </row>
    <row r="346" spans="1:9">
      <c r="A346" s="1" t="s">
        <v>518</v>
      </c>
      <c r="B346">
        <v>55540</v>
      </c>
      <c r="C346" s="4">
        <v>-1.380271238186439</v>
      </c>
      <c r="D346" s="4">
        <v>-1.6160955236942451</v>
      </c>
      <c r="E346" s="4">
        <v>-2.0054313491551126</v>
      </c>
      <c r="F346" s="9" t="s">
        <v>1142</v>
      </c>
      <c r="G346" s="9" t="s">
        <v>1142</v>
      </c>
      <c r="H346" s="9">
        <v>1</v>
      </c>
      <c r="I346" s="9">
        <v>0</v>
      </c>
    </row>
    <row r="347" spans="1:9">
      <c r="A347" s="1" t="s">
        <v>840</v>
      </c>
      <c r="B347">
        <v>56852</v>
      </c>
      <c r="C347" s="4">
        <v>-1.4172551061766849</v>
      </c>
      <c r="D347" s="4">
        <v>-1.4680531896333484</v>
      </c>
      <c r="E347" s="4">
        <v>-2.0036178644863343</v>
      </c>
      <c r="F347" s="9" t="s">
        <v>1142</v>
      </c>
      <c r="G347" s="9" t="s">
        <v>1142</v>
      </c>
      <c r="H347" s="9">
        <v>1</v>
      </c>
      <c r="I347" s="9">
        <v>0</v>
      </c>
    </row>
    <row r="348" spans="1:9">
      <c r="A348" s="1" t="s">
        <v>895</v>
      </c>
      <c r="B348">
        <v>6223</v>
      </c>
      <c r="C348" s="6">
        <v>-1.5594462081948588</v>
      </c>
      <c r="D348" s="4">
        <v>-1.5496192737280989</v>
      </c>
      <c r="E348" s="4">
        <v>-2.0025320045076085</v>
      </c>
      <c r="F348" s="9" t="s">
        <v>1142</v>
      </c>
      <c r="G348" s="9" t="s">
        <v>1142</v>
      </c>
      <c r="H348" s="9">
        <v>1</v>
      </c>
      <c r="I348" s="9">
        <v>0</v>
      </c>
    </row>
    <row r="349" spans="1:9">
      <c r="A349" s="1" t="s">
        <v>243</v>
      </c>
      <c r="B349">
        <v>7123</v>
      </c>
      <c r="C349" s="4">
        <v>-1.3204996325021772</v>
      </c>
      <c r="D349" s="4">
        <v>-1.9980547972284024</v>
      </c>
      <c r="E349" s="4">
        <v>-1.995517000887393</v>
      </c>
      <c r="F349" s="9" t="s">
        <v>1142</v>
      </c>
      <c r="G349" s="9" t="s">
        <v>1142</v>
      </c>
      <c r="H349" s="9">
        <v>0</v>
      </c>
      <c r="I349" s="9">
        <v>0</v>
      </c>
    </row>
    <row r="350" spans="1:9">
      <c r="A350" s="1" t="s">
        <v>807</v>
      </c>
      <c r="B350">
        <v>10465</v>
      </c>
      <c r="C350" s="4">
        <v>-1.3510916763993961</v>
      </c>
      <c r="D350" s="4">
        <v>-1.5579109915923415</v>
      </c>
      <c r="E350" s="4">
        <v>-1.9954827119766823</v>
      </c>
      <c r="F350" s="9" t="s">
        <v>1142</v>
      </c>
      <c r="G350" s="9" t="s">
        <v>1142</v>
      </c>
      <c r="H350" s="9">
        <v>0</v>
      </c>
      <c r="I350" s="9">
        <v>0</v>
      </c>
    </row>
    <row r="351" spans="1:9">
      <c r="A351" s="1" t="s">
        <v>280</v>
      </c>
      <c r="B351">
        <v>80174</v>
      </c>
      <c r="C351" s="4">
        <v>-1.4010616411312056</v>
      </c>
      <c r="D351" s="4">
        <v>-1.7024038752265465</v>
      </c>
      <c r="E351" s="4">
        <v>-1.9932977228131601</v>
      </c>
      <c r="F351" s="9" t="s">
        <v>1142</v>
      </c>
      <c r="G351" s="9" t="s">
        <v>1142</v>
      </c>
      <c r="H351" s="9">
        <v>0</v>
      </c>
      <c r="I351" s="9">
        <v>0</v>
      </c>
    </row>
    <row r="352" spans="1:9">
      <c r="A352" s="1" t="s">
        <v>818</v>
      </c>
      <c r="B352">
        <v>5587</v>
      </c>
      <c r="C352" s="4">
        <v>-1.3187805776716743</v>
      </c>
      <c r="D352" s="4">
        <v>-1.638573945233855</v>
      </c>
      <c r="E352" s="4">
        <v>-1.99221271935042</v>
      </c>
      <c r="F352" s="9" t="s">
        <v>1141</v>
      </c>
      <c r="G352" s="9" t="s">
        <v>1142</v>
      </c>
      <c r="H352" s="9">
        <v>0</v>
      </c>
      <c r="I352" s="9">
        <v>0</v>
      </c>
    </row>
    <row r="353" spans="1:9">
      <c r="A353" s="1" t="s">
        <v>119</v>
      </c>
      <c r="B353">
        <v>29090</v>
      </c>
      <c r="C353" s="4">
        <v>-1.2403550678093336</v>
      </c>
      <c r="D353" s="4">
        <v>-1.5132128261650653</v>
      </c>
      <c r="E353" s="4">
        <v>-1.9916316123448126</v>
      </c>
      <c r="F353" s="9" t="s">
        <v>1142</v>
      </c>
      <c r="G353" s="9" t="s">
        <v>1142</v>
      </c>
      <c r="H353" s="9">
        <v>0</v>
      </c>
      <c r="I353" s="9">
        <v>0</v>
      </c>
    </row>
    <row r="354" spans="1:9">
      <c r="A354" s="1" t="s">
        <v>751</v>
      </c>
      <c r="B354">
        <v>5111</v>
      </c>
      <c r="C354" s="4">
        <v>-1.3351916985523993</v>
      </c>
      <c r="D354" s="4">
        <v>-1.733126091673725</v>
      </c>
      <c r="E354" s="4">
        <v>-1.9879798583556694</v>
      </c>
      <c r="F354" s="9" t="s">
        <v>1141</v>
      </c>
      <c r="G354" s="9" t="s">
        <v>1142</v>
      </c>
      <c r="H354" s="9">
        <v>1</v>
      </c>
      <c r="I354" s="9">
        <v>0</v>
      </c>
    </row>
    <row r="355" spans="1:9">
      <c r="A355" s="1" t="s">
        <v>485</v>
      </c>
      <c r="B355">
        <v>8332</v>
      </c>
      <c r="C355" s="4">
        <v>1.0355014185996312</v>
      </c>
      <c r="D355" s="4">
        <v>-1.4082946763880044</v>
      </c>
      <c r="E355" s="4">
        <v>-1.9843079929681362</v>
      </c>
      <c r="F355" s="9" t="s">
        <v>1142</v>
      </c>
      <c r="G355" s="9" t="s">
        <v>1142</v>
      </c>
      <c r="H355" s="9">
        <v>0</v>
      </c>
      <c r="I355" s="9">
        <v>0</v>
      </c>
    </row>
    <row r="356" spans="1:9">
      <c r="A356" s="1" t="s">
        <v>1101</v>
      </c>
      <c r="B356">
        <v>23230</v>
      </c>
      <c r="C356" s="4">
        <v>-1.424017148663389</v>
      </c>
      <c r="D356" s="4">
        <v>-1.2804082964331278</v>
      </c>
      <c r="E356" s="4">
        <v>-1.9827778535983163</v>
      </c>
      <c r="F356" s="9" t="s">
        <v>1142</v>
      </c>
      <c r="G356" s="9" t="s">
        <v>1142</v>
      </c>
      <c r="H356" s="9">
        <v>1</v>
      </c>
      <c r="I356" s="9">
        <v>0</v>
      </c>
    </row>
    <row r="357" spans="1:9">
      <c r="A357" s="1" t="s">
        <v>776</v>
      </c>
      <c r="B357">
        <v>63876</v>
      </c>
      <c r="C357" s="4">
        <v>-1.3360592794582919</v>
      </c>
      <c r="D357" s="4">
        <v>-1.5703413975341314</v>
      </c>
      <c r="E357" s="4">
        <v>-1.978133467386159</v>
      </c>
      <c r="F357" s="9" t="s">
        <v>1142</v>
      </c>
      <c r="G357" s="9" t="s">
        <v>1142</v>
      </c>
      <c r="H357" s="9">
        <v>1</v>
      </c>
      <c r="I357" s="9">
        <v>0</v>
      </c>
    </row>
    <row r="358" spans="1:9">
      <c r="A358" s="1" t="s">
        <v>1127</v>
      </c>
      <c r="B358">
        <v>348327</v>
      </c>
      <c r="C358" s="4">
        <v>-1.3160225866579129</v>
      </c>
      <c r="D358" s="4">
        <v>-1.664296918372921</v>
      </c>
      <c r="E358" s="4">
        <v>-1.9771233203580352</v>
      </c>
      <c r="F358" s="9" t="s">
        <v>1142</v>
      </c>
      <c r="G358" s="9" t="s">
        <v>1142</v>
      </c>
      <c r="H358" s="9">
        <v>1</v>
      </c>
      <c r="I358" s="9">
        <v>0</v>
      </c>
    </row>
    <row r="359" spans="1:9">
      <c r="A359" s="1" t="s">
        <v>573</v>
      </c>
      <c r="B359">
        <v>3838</v>
      </c>
      <c r="C359" s="4">
        <v>-1.213711576716167</v>
      </c>
      <c r="D359" s="4">
        <v>-1.3776281235454668</v>
      </c>
      <c r="E359" s="4">
        <v>-1.9652298397101862</v>
      </c>
      <c r="F359" s="9" t="s">
        <v>1142</v>
      </c>
      <c r="G359" s="9" t="s">
        <v>1142</v>
      </c>
      <c r="H359" s="9">
        <v>0</v>
      </c>
      <c r="I359" s="9">
        <v>0</v>
      </c>
    </row>
    <row r="360" spans="1:9">
      <c r="A360" s="1" t="s">
        <v>698</v>
      </c>
      <c r="B360">
        <v>89795</v>
      </c>
      <c r="C360" s="6">
        <v>-1.5631082967879024</v>
      </c>
      <c r="D360" s="4">
        <v>-1.7160742728482083</v>
      </c>
      <c r="E360" s="4">
        <v>-1.9644323419068108</v>
      </c>
      <c r="F360" s="9" t="s">
        <v>1142</v>
      </c>
      <c r="G360" s="9" t="s">
        <v>1141</v>
      </c>
      <c r="H360" s="9">
        <v>1</v>
      </c>
      <c r="I360" s="9">
        <v>0</v>
      </c>
    </row>
    <row r="361" spans="1:9">
      <c r="A361" s="1" t="s">
        <v>503</v>
      </c>
      <c r="B361">
        <v>3251</v>
      </c>
      <c r="C361" s="4">
        <v>-1.2035354776489213</v>
      </c>
      <c r="D361" s="4">
        <v>-1.3792454871273554</v>
      </c>
      <c r="E361" s="4">
        <v>-1.9618071521749247</v>
      </c>
      <c r="F361" s="9" t="s">
        <v>1142</v>
      </c>
      <c r="G361" s="9" t="s">
        <v>1142</v>
      </c>
      <c r="H361" s="9">
        <v>1</v>
      </c>
      <c r="I361" s="9">
        <v>0</v>
      </c>
    </row>
    <row r="362" spans="1:9">
      <c r="A362" s="1" t="s">
        <v>387</v>
      </c>
      <c r="B362">
        <v>2237</v>
      </c>
      <c r="C362" s="4">
        <v>-1.1475084361861279</v>
      </c>
      <c r="D362" s="4">
        <v>-1.508598545418478</v>
      </c>
      <c r="E362" s="4">
        <v>-1.9596098113241258</v>
      </c>
      <c r="F362" s="9" t="s">
        <v>1142</v>
      </c>
      <c r="G362" s="9" t="s">
        <v>1142</v>
      </c>
      <c r="H362" s="9">
        <v>1</v>
      </c>
      <c r="I362" s="9">
        <v>0</v>
      </c>
    </row>
    <row r="363" spans="1:9">
      <c r="A363" s="1" t="s">
        <v>222</v>
      </c>
      <c r="B363">
        <v>55722</v>
      </c>
      <c r="C363" s="4">
        <v>-1.3539428490958918</v>
      </c>
      <c r="D363" s="4">
        <v>-1.5923247727963203</v>
      </c>
      <c r="E363" s="4">
        <v>-1.9586760817174385</v>
      </c>
      <c r="F363" s="9" t="s">
        <v>1142</v>
      </c>
      <c r="G363" s="9" t="s">
        <v>1142</v>
      </c>
      <c r="H363" s="9">
        <v>0</v>
      </c>
      <c r="I363" s="9">
        <v>0</v>
      </c>
    </row>
    <row r="364" spans="1:9">
      <c r="A364" s="1" t="s">
        <v>500</v>
      </c>
      <c r="B364">
        <v>3178</v>
      </c>
      <c r="C364" s="4">
        <v>-1.2808866212735288</v>
      </c>
      <c r="D364" s="4">
        <v>-1.3753672948854394</v>
      </c>
      <c r="E364" s="4">
        <v>-1.9580780056788285</v>
      </c>
      <c r="F364" s="9" t="s">
        <v>1142</v>
      </c>
      <c r="G364" s="9" t="s">
        <v>1142</v>
      </c>
      <c r="H364" s="9">
        <v>0</v>
      </c>
      <c r="I364" s="9">
        <v>0</v>
      </c>
    </row>
    <row r="365" spans="1:9">
      <c r="A365" s="1" t="s">
        <v>313</v>
      </c>
      <c r="B365">
        <v>1823</v>
      </c>
      <c r="C365" s="4">
        <v>-1.3091345663698548</v>
      </c>
      <c r="D365" s="4">
        <v>-1.4387670848975602</v>
      </c>
      <c r="E365" s="4">
        <v>-1.9559184908563483</v>
      </c>
      <c r="F365" s="9" t="s">
        <v>1142</v>
      </c>
      <c r="G365" s="9" t="s">
        <v>1142</v>
      </c>
      <c r="H365" s="9">
        <v>0</v>
      </c>
      <c r="I365" s="9">
        <v>0</v>
      </c>
    </row>
    <row r="366" spans="1:9">
      <c r="A366" s="1" t="s">
        <v>1106</v>
      </c>
      <c r="B366">
        <v>89891</v>
      </c>
      <c r="C366" s="4">
        <v>-1.4704248873898842</v>
      </c>
      <c r="D366" s="4">
        <v>-1.5811583027692726</v>
      </c>
      <c r="E366" s="4">
        <v>-1.9558335827415398</v>
      </c>
      <c r="F366" s="9" t="s">
        <v>1142</v>
      </c>
      <c r="G366" s="9" t="s">
        <v>1142</v>
      </c>
      <c r="H366" s="9">
        <v>1</v>
      </c>
      <c r="I366" s="9">
        <v>0</v>
      </c>
    </row>
    <row r="367" spans="1:9">
      <c r="A367" s="1" t="s">
        <v>44</v>
      </c>
      <c r="B367">
        <v>84168</v>
      </c>
      <c r="C367" s="6">
        <v>-1.8230964266839225</v>
      </c>
      <c r="D367" s="4">
        <v>-1.3014704269084554</v>
      </c>
      <c r="E367" s="4">
        <v>-1.9545906561161881</v>
      </c>
      <c r="F367" s="9" t="s">
        <v>1142</v>
      </c>
      <c r="G367" s="9" t="s">
        <v>1142</v>
      </c>
      <c r="H367" s="9">
        <v>0</v>
      </c>
      <c r="I367" s="9">
        <v>0</v>
      </c>
    </row>
    <row r="368" spans="1:9">
      <c r="A368" s="1" t="s">
        <v>235</v>
      </c>
      <c r="B368">
        <v>26586</v>
      </c>
      <c r="C368" s="4">
        <v>-1.3578737599268691</v>
      </c>
      <c r="D368" s="4">
        <v>-1.3934705669612175</v>
      </c>
      <c r="E368" s="4">
        <v>-1.9506706300040904</v>
      </c>
      <c r="F368" s="9" t="s">
        <v>1142</v>
      </c>
      <c r="G368" s="9" t="s">
        <v>1142</v>
      </c>
      <c r="H368" s="9">
        <v>0</v>
      </c>
      <c r="I368" s="9">
        <v>0</v>
      </c>
    </row>
    <row r="369" spans="1:9">
      <c r="A369" s="1" t="s">
        <v>49</v>
      </c>
      <c r="B369">
        <v>9582</v>
      </c>
      <c r="C369" s="4">
        <v>-1.2341178424788335</v>
      </c>
      <c r="D369" s="4">
        <v>-1.5337836544403423</v>
      </c>
      <c r="E369" s="4">
        <v>-1.9502189450796013</v>
      </c>
      <c r="F369" s="9" t="s">
        <v>1141</v>
      </c>
      <c r="G369" s="9" t="s">
        <v>1142</v>
      </c>
      <c r="H369" s="9">
        <v>0</v>
      </c>
      <c r="I369" s="9">
        <v>0</v>
      </c>
    </row>
    <row r="370" spans="1:9">
      <c r="A370" s="1" t="s">
        <v>253</v>
      </c>
      <c r="B370">
        <v>9738</v>
      </c>
      <c r="C370" s="4">
        <v>-1.3057391538654235</v>
      </c>
      <c r="D370" s="4">
        <v>-1.6123803876019089</v>
      </c>
      <c r="E370" s="4">
        <v>-1.949994615119564</v>
      </c>
      <c r="F370" s="9" t="s">
        <v>1141</v>
      </c>
      <c r="G370" s="9" t="s">
        <v>1142</v>
      </c>
      <c r="H370" s="9">
        <v>0</v>
      </c>
      <c r="I370" s="9">
        <v>0</v>
      </c>
    </row>
    <row r="371" spans="1:9">
      <c r="A371" s="1" t="s">
        <v>910</v>
      </c>
      <c r="B371">
        <v>163786</v>
      </c>
      <c r="C371" s="4">
        <v>-1.2421678815975643</v>
      </c>
      <c r="D371" s="4">
        <v>-1.4937119156899026</v>
      </c>
      <c r="E371" s="4">
        <v>-1.9496805208467092</v>
      </c>
      <c r="F371" s="9" t="s">
        <v>1142</v>
      </c>
      <c r="G371" s="9" t="s">
        <v>1142</v>
      </c>
      <c r="H371" s="9">
        <v>0</v>
      </c>
      <c r="I371" s="9">
        <v>0</v>
      </c>
    </row>
    <row r="372" spans="1:9">
      <c r="A372" s="1" t="s">
        <v>403</v>
      </c>
      <c r="B372">
        <v>201973</v>
      </c>
      <c r="C372" s="4">
        <v>-1.3809539274598139</v>
      </c>
      <c r="D372" s="4">
        <v>-1.5211907695892382</v>
      </c>
      <c r="E372" s="4">
        <v>-1.9459109903125194</v>
      </c>
      <c r="F372" s="9" t="s">
        <v>1142</v>
      </c>
      <c r="G372" s="9" t="s">
        <v>1142</v>
      </c>
      <c r="H372" s="9">
        <v>0</v>
      </c>
      <c r="I372" s="9">
        <v>0</v>
      </c>
    </row>
    <row r="373" spans="1:9">
      <c r="A373" s="1" t="s">
        <v>883</v>
      </c>
      <c r="B373">
        <v>55328</v>
      </c>
      <c r="C373" s="4">
        <v>-1.4302885626075599</v>
      </c>
      <c r="D373" s="4">
        <v>-1.5493208995605512</v>
      </c>
      <c r="E373" s="4">
        <v>-1.9410034737531028</v>
      </c>
      <c r="F373" s="9" t="s">
        <v>1142</v>
      </c>
      <c r="G373" s="9" t="s">
        <v>1142</v>
      </c>
      <c r="H373" s="9">
        <v>0</v>
      </c>
      <c r="I373" s="9">
        <v>0</v>
      </c>
    </row>
    <row r="374" spans="1:9">
      <c r="A374" s="1" t="s">
        <v>674</v>
      </c>
      <c r="B374">
        <v>4439</v>
      </c>
      <c r="C374" s="6">
        <v>-1.5046420241165346</v>
      </c>
      <c r="D374" s="4">
        <v>-1.7678108508344086</v>
      </c>
      <c r="E374" s="4">
        <v>-1.9350671887368884</v>
      </c>
      <c r="F374" s="9" t="s">
        <v>1142</v>
      </c>
      <c r="G374" s="9" t="s">
        <v>1142</v>
      </c>
      <c r="H374" s="9">
        <v>1</v>
      </c>
      <c r="I374" s="9">
        <v>0</v>
      </c>
    </row>
    <row r="375" spans="1:9">
      <c r="A375" s="1" t="s">
        <v>368</v>
      </c>
      <c r="B375">
        <v>54801</v>
      </c>
      <c r="C375" s="4">
        <v>-1.4038843272608197</v>
      </c>
      <c r="D375" s="4">
        <v>-1.6344282212029466</v>
      </c>
      <c r="E375" s="4">
        <v>-1.9333338700117362</v>
      </c>
      <c r="F375" s="9" t="s">
        <v>1142</v>
      </c>
      <c r="G375" s="9" t="s">
        <v>1142</v>
      </c>
      <c r="H375" s="9">
        <v>0</v>
      </c>
      <c r="I375" s="9">
        <v>0</v>
      </c>
    </row>
    <row r="376" spans="1:9">
      <c r="A376" s="1" t="s">
        <v>1018</v>
      </c>
      <c r="B376">
        <v>7004</v>
      </c>
      <c r="C376" s="4">
        <v>-1.2342627856988138</v>
      </c>
      <c r="D376" s="4">
        <v>-1.5013435455324571</v>
      </c>
      <c r="E376" s="4">
        <v>-1.9323198793391723</v>
      </c>
      <c r="F376" s="9" t="s">
        <v>1142</v>
      </c>
      <c r="G376" s="9" t="s">
        <v>1142</v>
      </c>
      <c r="H376" s="9">
        <v>0</v>
      </c>
      <c r="I376" s="9">
        <v>0</v>
      </c>
    </row>
    <row r="377" spans="1:9">
      <c r="A377" s="1" t="s">
        <v>340</v>
      </c>
      <c r="B377">
        <v>222166</v>
      </c>
      <c r="C377" s="4">
        <v>-1.3633130044245625</v>
      </c>
      <c r="D377" s="4">
        <v>-1.5943062511287134</v>
      </c>
      <c r="E377" s="4">
        <v>-1.9292396286240123</v>
      </c>
      <c r="F377" s="9" t="s">
        <v>1142</v>
      </c>
      <c r="G377" s="9" t="s">
        <v>1142</v>
      </c>
      <c r="H377" s="9">
        <v>0</v>
      </c>
      <c r="I377" s="9">
        <v>0</v>
      </c>
    </row>
    <row r="378" spans="1:9">
      <c r="A378" s="1" t="s">
        <v>627</v>
      </c>
      <c r="B378">
        <v>54892</v>
      </c>
      <c r="C378" s="4">
        <v>-1.4079543223437563</v>
      </c>
      <c r="D378" s="4">
        <v>-1.4771568039726031</v>
      </c>
      <c r="E378" s="4">
        <v>-1.9278394643265115</v>
      </c>
      <c r="F378" s="9" t="s">
        <v>1142</v>
      </c>
      <c r="G378" s="9" t="s">
        <v>1142</v>
      </c>
      <c r="H378" s="9">
        <v>0</v>
      </c>
      <c r="I378" s="9">
        <v>0</v>
      </c>
    </row>
    <row r="379" spans="1:9">
      <c r="A379" s="1" t="s">
        <v>995</v>
      </c>
      <c r="B379">
        <v>7982</v>
      </c>
      <c r="C379" s="4">
        <v>-1.4547511837202807</v>
      </c>
      <c r="D379" s="4">
        <v>-1.675720806253481</v>
      </c>
      <c r="E379" s="4">
        <v>-1.9267298057413684</v>
      </c>
      <c r="F379" s="9" t="s">
        <v>1141</v>
      </c>
      <c r="G379" s="9" t="s">
        <v>1142</v>
      </c>
      <c r="H379" s="9">
        <v>1</v>
      </c>
      <c r="I379" s="9">
        <v>0</v>
      </c>
    </row>
    <row r="380" spans="1:9">
      <c r="A380" s="1" t="s">
        <v>1093</v>
      </c>
      <c r="B380">
        <v>7367</v>
      </c>
      <c r="C380" s="4">
        <v>-1.105465230736473</v>
      </c>
      <c r="D380" s="4">
        <v>-2.0979559114602133</v>
      </c>
      <c r="E380" s="4">
        <v>-1.9254561929406349</v>
      </c>
      <c r="F380" s="9" t="s">
        <v>1141</v>
      </c>
      <c r="G380" s="9" t="s">
        <v>1142</v>
      </c>
      <c r="H380" s="9">
        <v>1</v>
      </c>
      <c r="I380" s="9">
        <v>0</v>
      </c>
    </row>
    <row r="381" spans="1:9">
      <c r="A381" s="1" t="s">
        <v>1075</v>
      </c>
      <c r="B381">
        <v>286827</v>
      </c>
      <c r="C381" s="4">
        <v>-1.2897085737827814</v>
      </c>
      <c r="D381" s="4">
        <v>-1.4474352242076063</v>
      </c>
      <c r="E381" s="4">
        <v>-1.9230343061496999</v>
      </c>
      <c r="F381" s="9" t="s">
        <v>1142</v>
      </c>
      <c r="G381" s="9" t="s">
        <v>1142</v>
      </c>
      <c r="H381" s="9">
        <v>0</v>
      </c>
      <c r="I381" s="9">
        <v>0</v>
      </c>
    </row>
    <row r="382" spans="1:9">
      <c r="A382" s="1" t="s">
        <v>478</v>
      </c>
      <c r="B382">
        <v>641654</v>
      </c>
      <c r="C382" s="4">
        <v>-1.1419811443063754</v>
      </c>
      <c r="D382" s="4">
        <v>-2.0047640372352413</v>
      </c>
      <c r="E382" s="4">
        <v>-1.9217006633404039</v>
      </c>
      <c r="F382" s="9" t="s">
        <v>1142</v>
      </c>
      <c r="G382" s="9" t="s">
        <v>1142</v>
      </c>
      <c r="H382" s="9">
        <v>0</v>
      </c>
      <c r="I382" s="9">
        <v>0</v>
      </c>
    </row>
    <row r="383" spans="1:9">
      <c r="A383" s="1" t="s">
        <v>142</v>
      </c>
      <c r="B383">
        <v>55166</v>
      </c>
      <c r="C383" s="4">
        <v>-1.3513536517160551</v>
      </c>
      <c r="D383" s="4">
        <v>-1.7202298204849673</v>
      </c>
      <c r="E383" s="4">
        <v>-1.9178953077010072</v>
      </c>
      <c r="F383" s="9" t="s">
        <v>1142</v>
      </c>
      <c r="G383" s="9" t="s">
        <v>1142</v>
      </c>
      <c r="H383" s="9">
        <v>1</v>
      </c>
      <c r="I383" s="9">
        <v>0</v>
      </c>
    </row>
    <row r="384" spans="1:9">
      <c r="A384" s="1" t="s">
        <v>799</v>
      </c>
      <c r="B384">
        <v>10622</v>
      </c>
      <c r="C384" s="4">
        <v>-1.0824414269669791</v>
      </c>
      <c r="D384" s="4">
        <v>-1.8132071181881546</v>
      </c>
      <c r="E384" s="4">
        <v>-1.9151592889923563</v>
      </c>
      <c r="F384" s="9" t="s">
        <v>1142</v>
      </c>
      <c r="G384" s="9" t="s">
        <v>1142</v>
      </c>
      <c r="H384" s="9">
        <v>0</v>
      </c>
      <c r="I384" s="9">
        <v>0</v>
      </c>
    </row>
    <row r="385" spans="1:9">
      <c r="A385" s="1" t="s">
        <v>970</v>
      </c>
      <c r="B385">
        <v>6542</v>
      </c>
      <c r="C385" s="4">
        <v>-1.1350669775783109</v>
      </c>
      <c r="D385" s="4">
        <v>-1.5265447477286556</v>
      </c>
      <c r="E385" s="4">
        <v>-1.914625116253069</v>
      </c>
      <c r="F385" s="9" t="s">
        <v>1142</v>
      </c>
      <c r="G385" s="9" t="s">
        <v>1142</v>
      </c>
      <c r="H385" s="9">
        <v>0</v>
      </c>
      <c r="I385" s="9">
        <v>0</v>
      </c>
    </row>
    <row r="386" spans="1:9">
      <c r="A386" s="1" t="s">
        <v>721</v>
      </c>
      <c r="B386">
        <v>129401</v>
      </c>
      <c r="C386" s="4">
        <v>-1.4449808358316354</v>
      </c>
      <c r="D386" s="4">
        <v>-1.4904179626643967</v>
      </c>
      <c r="E386" s="4">
        <v>-1.9145947520568591</v>
      </c>
      <c r="F386" s="9" t="s">
        <v>1142</v>
      </c>
      <c r="G386" s="9" t="s">
        <v>1142</v>
      </c>
      <c r="H386" s="9">
        <v>1</v>
      </c>
      <c r="I386" s="9">
        <v>0</v>
      </c>
    </row>
    <row r="387" spans="1:9">
      <c r="A387" s="1" t="s">
        <v>745</v>
      </c>
      <c r="B387">
        <v>10038</v>
      </c>
      <c r="C387" s="4">
        <v>-1.3280116013954224</v>
      </c>
      <c r="D387" s="4">
        <v>-1.679902124198559</v>
      </c>
      <c r="E387" s="4">
        <v>-1.914364408598447</v>
      </c>
      <c r="F387" s="9" t="s">
        <v>1142</v>
      </c>
      <c r="G387" s="9" t="s">
        <v>1142</v>
      </c>
      <c r="H387" s="9">
        <v>0</v>
      </c>
      <c r="I387" s="9">
        <v>0</v>
      </c>
    </row>
    <row r="388" spans="1:9">
      <c r="A388" s="1" t="s">
        <v>87</v>
      </c>
      <c r="B388">
        <v>83596</v>
      </c>
      <c r="C388" s="4">
        <v>-1.1767635702072234</v>
      </c>
      <c r="D388" s="4">
        <v>-1.3745383652413439</v>
      </c>
      <c r="E388" s="4">
        <v>-1.9115870510233872</v>
      </c>
      <c r="F388" s="9" t="s">
        <v>1142</v>
      </c>
      <c r="G388" s="9" t="s">
        <v>1142</v>
      </c>
      <c r="H388" s="9">
        <v>1</v>
      </c>
      <c r="I388" s="9">
        <v>0</v>
      </c>
    </row>
    <row r="389" spans="1:9">
      <c r="A389" s="1" t="s">
        <v>56</v>
      </c>
      <c r="B389">
        <v>84986</v>
      </c>
      <c r="C389" s="4">
        <v>-1.395691035400821</v>
      </c>
      <c r="D389" s="4">
        <v>-1.486896033467618</v>
      </c>
      <c r="E389" s="4">
        <v>-1.9071686419156371</v>
      </c>
      <c r="F389" s="9" t="s">
        <v>1142</v>
      </c>
      <c r="G389" s="9" t="s">
        <v>1142</v>
      </c>
      <c r="H389" s="9">
        <v>1</v>
      </c>
      <c r="I389" s="9">
        <v>0</v>
      </c>
    </row>
    <row r="390" spans="1:9">
      <c r="A390" s="1" t="s">
        <v>719</v>
      </c>
      <c r="B390">
        <v>57122</v>
      </c>
      <c r="C390" s="6">
        <v>-1.5665325251579205</v>
      </c>
      <c r="D390" s="4">
        <v>-1.5334551640896372</v>
      </c>
      <c r="E390" s="4">
        <v>-1.9055307903525351</v>
      </c>
      <c r="F390" s="9" t="s">
        <v>1142</v>
      </c>
      <c r="G390" s="9" t="s">
        <v>1142</v>
      </c>
      <c r="H390" s="9">
        <v>0</v>
      </c>
      <c r="I390" s="9">
        <v>0</v>
      </c>
    </row>
    <row r="391" spans="1:9">
      <c r="A391" s="1" t="s">
        <v>1124</v>
      </c>
      <c r="B391">
        <v>388569</v>
      </c>
      <c r="C391" s="4">
        <v>-1.2440170512028246</v>
      </c>
      <c r="D391" s="4">
        <v>-1.5189419764775378</v>
      </c>
      <c r="E391" s="4">
        <v>-1.9052688250441714</v>
      </c>
      <c r="F391" s="9" t="s">
        <v>1142</v>
      </c>
      <c r="G391" s="9" t="s">
        <v>1142</v>
      </c>
      <c r="H391" s="9">
        <v>0</v>
      </c>
      <c r="I391" s="9">
        <v>0</v>
      </c>
    </row>
    <row r="392" spans="1:9">
      <c r="A392" s="1" t="s">
        <v>1020</v>
      </c>
      <c r="B392">
        <v>7023</v>
      </c>
      <c r="C392" s="4">
        <v>-1.2501349068148553</v>
      </c>
      <c r="D392" s="4">
        <v>-1.5649006950516553</v>
      </c>
      <c r="E392" s="4">
        <v>-1.901192163317287</v>
      </c>
      <c r="F392" s="9" t="s">
        <v>1142</v>
      </c>
      <c r="G392" s="9" t="s">
        <v>1142</v>
      </c>
      <c r="H392" s="9">
        <v>1</v>
      </c>
      <c r="I392" s="9">
        <v>0</v>
      </c>
    </row>
    <row r="393" spans="1:9">
      <c r="A393" s="1" t="s">
        <v>446</v>
      </c>
      <c r="B393">
        <v>51053</v>
      </c>
      <c r="C393" s="4">
        <v>-1.2139300736287013</v>
      </c>
      <c r="D393" s="4">
        <v>-1.8229264830690626</v>
      </c>
      <c r="E393" s="4">
        <v>-1.8979888670094072</v>
      </c>
      <c r="F393" s="9" t="s">
        <v>1142</v>
      </c>
      <c r="G393" s="9" t="s">
        <v>1142</v>
      </c>
      <c r="H393" s="9">
        <v>1</v>
      </c>
      <c r="I393" s="9">
        <v>0</v>
      </c>
    </row>
    <row r="394" spans="1:9">
      <c r="A394" s="1" t="s">
        <v>65</v>
      </c>
      <c r="B394">
        <v>444</v>
      </c>
      <c r="C394" s="4">
        <v>-1.2792687067181132</v>
      </c>
      <c r="D394" s="4">
        <v>-1.5561406903784967</v>
      </c>
      <c r="E394" s="4">
        <v>-1.8975058980482193</v>
      </c>
      <c r="F394" s="9" t="s">
        <v>1141</v>
      </c>
      <c r="G394" s="9" t="s">
        <v>1141</v>
      </c>
      <c r="H394" s="9">
        <v>0</v>
      </c>
      <c r="I394" s="9">
        <v>0</v>
      </c>
    </row>
    <row r="395" spans="1:9">
      <c r="A395" s="1" t="s">
        <v>881</v>
      </c>
      <c r="B395">
        <v>51444</v>
      </c>
      <c r="C395" s="4">
        <v>-1.4236620215015678</v>
      </c>
      <c r="D395" s="4">
        <v>-1.4332762333288978</v>
      </c>
      <c r="E395" s="4">
        <v>-1.887141052776099</v>
      </c>
      <c r="F395" s="9" t="s">
        <v>1142</v>
      </c>
      <c r="G395" s="9" t="s">
        <v>1142</v>
      </c>
      <c r="H395" s="9">
        <v>1</v>
      </c>
      <c r="I395" s="9">
        <v>0</v>
      </c>
    </row>
    <row r="396" spans="1:9">
      <c r="A396" s="1" t="s">
        <v>1128</v>
      </c>
      <c r="B396">
        <v>90233</v>
      </c>
      <c r="C396" s="4">
        <v>-1.3839876028430906</v>
      </c>
      <c r="D396" s="4">
        <v>-1.4877988885146305</v>
      </c>
      <c r="E396" s="4">
        <v>-1.8854455665657521</v>
      </c>
      <c r="F396" s="9" t="s">
        <v>1142</v>
      </c>
      <c r="G396" s="9" t="s">
        <v>1142</v>
      </c>
      <c r="H396" s="9">
        <v>1</v>
      </c>
      <c r="I396" s="9">
        <v>0</v>
      </c>
    </row>
    <row r="397" spans="1:9">
      <c r="A397" s="1" t="s">
        <v>778</v>
      </c>
      <c r="B397">
        <v>8502</v>
      </c>
      <c r="C397" s="4">
        <v>-1.2513091954673192</v>
      </c>
      <c r="D397" s="4">
        <v>-1.6190535349694801</v>
      </c>
      <c r="E397" s="4">
        <v>-1.8853305505725724</v>
      </c>
      <c r="F397" s="9" t="s">
        <v>1142</v>
      </c>
      <c r="G397" s="9" t="s">
        <v>1142</v>
      </c>
      <c r="H397" s="9">
        <v>0</v>
      </c>
      <c r="I397" s="9">
        <v>0</v>
      </c>
    </row>
    <row r="398" spans="1:9">
      <c r="A398" s="1" t="s">
        <v>495</v>
      </c>
      <c r="B398">
        <v>3146</v>
      </c>
      <c r="C398" s="4">
        <v>-1.334431685066928</v>
      </c>
      <c r="D398" s="4">
        <v>-1.5433829893017958</v>
      </c>
      <c r="E398" s="4">
        <v>-1.8851424183001615</v>
      </c>
      <c r="F398" s="9" t="s">
        <v>1142</v>
      </c>
      <c r="G398" s="9" t="s">
        <v>1142</v>
      </c>
      <c r="H398" s="9">
        <v>1</v>
      </c>
      <c r="I398" s="9">
        <v>0</v>
      </c>
    </row>
    <row r="399" spans="1:9">
      <c r="A399" s="1" t="s">
        <v>223</v>
      </c>
      <c r="B399">
        <v>84131</v>
      </c>
      <c r="C399" s="4">
        <v>-1.2935122617462744</v>
      </c>
      <c r="D399" s="4">
        <v>-1.6242028670043929</v>
      </c>
      <c r="E399" s="4">
        <v>-1.8844056594734031</v>
      </c>
      <c r="F399" s="9" t="s">
        <v>1142</v>
      </c>
      <c r="G399" s="9" t="s">
        <v>1142</v>
      </c>
      <c r="H399" s="9">
        <v>0</v>
      </c>
      <c r="I399" s="9">
        <v>0</v>
      </c>
    </row>
    <row r="400" spans="1:9">
      <c r="A400" s="1" t="s">
        <v>694</v>
      </c>
      <c r="B400">
        <v>266812</v>
      </c>
      <c r="C400" s="4">
        <v>-1.3880256418945141</v>
      </c>
      <c r="D400" s="4">
        <v>-1.6994117793835737</v>
      </c>
      <c r="E400" s="4">
        <v>-1.8818048329046926</v>
      </c>
      <c r="F400" s="9" t="s">
        <v>1142</v>
      </c>
      <c r="G400" s="9" t="s">
        <v>1142</v>
      </c>
      <c r="H400" s="9">
        <v>1</v>
      </c>
      <c r="I400" s="9">
        <v>0</v>
      </c>
    </row>
    <row r="401" spans="1:9">
      <c r="A401" s="1" t="s">
        <v>914</v>
      </c>
      <c r="B401">
        <v>10389</v>
      </c>
      <c r="C401" s="4">
        <v>-1.3066402992748318</v>
      </c>
      <c r="D401" s="4">
        <v>-1.4586751926368458</v>
      </c>
      <c r="E401" s="4">
        <v>-1.8816659359130796</v>
      </c>
      <c r="F401" s="9" t="s">
        <v>1142</v>
      </c>
      <c r="G401" s="9" t="s">
        <v>1142</v>
      </c>
      <c r="H401" s="9">
        <v>1</v>
      </c>
      <c r="I401" s="9">
        <v>0</v>
      </c>
    </row>
    <row r="402" spans="1:9">
      <c r="A402" s="1" t="s">
        <v>166</v>
      </c>
      <c r="B402">
        <v>84733</v>
      </c>
      <c r="C402" s="4">
        <v>-1.1137330381013273</v>
      </c>
      <c r="D402" s="4">
        <v>-1.6415904691595531</v>
      </c>
      <c r="E402" s="4">
        <v>-1.8785468805909689</v>
      </c>
      <c r="F402" s="9" t="s">
        <v>1142</v>
      </c>
      <c r="G402" s="9" t="s">
        <v>1141</v>
      </c>
      <c r="H402" s="9">
        <v>0</v>
      </c>
      <c r="I402" s="9">
        <v>0</v>
      </c>
    </row>
    <row r="403" spans="1:9">
      <c r="A403" s="1" t="s">
        <v>780</v>
      </c>
      <c r="B403">
        <v>5329</v>
      </c>
      <c r="C403" s="4">
        <v>-1.3428273904889325</v>
      </c>
      <c r="D403" s="4">
        <v>-1.4985639177945067</v>
      </c>
      <c r="E403" s="4">
        <v>-1.8782293750095589</v>
      </c>
      <c r="F403" s="9" t="s">
        <v>1142</v>
      </c>
      <c r="G403" s="9" t="s">
        <v>1142</v>
      </c>
      <c r="H403" s="9">
        <v>1</v>
      </c>
      <c r="I403" s="9">
        <v>0</v>
      </c>
    </row>
    <row r="404" spans="1:9">
      <c r="A404" s="1" t="s">
        <v>1034</v>
      </c>
      <c r="B404">
        <v>4071</v>
      </c>
      <c r="C404" s="4">
        <v>-1.1736429718229762</v>
      </c>
      <c r="D404" s="4">
        <v>-2.313227133919991</v>
      </c>
      <c r="E404" s="4">
        <v>-1.8716684026326345</v>
      </c>
      <c r="F404" s="9" t="s">
        <v>1141</v>
      </c>
      <c r="G404" s="9" t="s">
        <v>1141</v>
      </c>
      <c r="H404" s="9">
        <v>1</v>
      </c>
      <c r="I404" s="9">
        <v>0</v>
      </c>
    </row>
    <row r="405" spans="1:9">
      <c r="A405" s="1" t="s">
        <v>1097</v>
      </c>
      <c r="B405">
        <v>9816</v>
      </c>
      <c r="C405" s="4">
        <v>-1.365830598627112</v>
      </c>
      <c r="D405" s="4">
        <v>-1.3569680662693515</v>
      </c>
      <c r="E405" s="4">
        <v>-1.8703874827196456</v>
      </c>
      <c r="F405" s="9" t="s">
        <v>1142</v>
      </c>
      <c r="G405" s="9" t="s">
        <v>1142</v>
      </c>
      <c r="H405" s="9">
        <v>0</v>
      </c>
      <c r="I405" s="9">
        <v>0</v>
      </c>
    </row>
    <row r="406" spans="1:9">
      <c r="A406" s="1" t="s">
        <v>761</v>
      </c>
      <c r="B406">
        <v>5198</v>
      </c>
      <c r="C406" s="4">
        <v>-1.4708526136433464</v>
      </c>
      <c r="D406" s="4">
        <v>-1.4517923350278783</v>
      </c>
      <c r="E406" s="4">
        <v>-1.8695559276829257</v>
      </c>
      <c r="F406" s="9" t="s">
        <v>1142</v>
      </c>
      <c r="G406" s="9" t="s">
        <v>1142</v>
      </c>
      <c r="H406" s="9">
        <v>1</v>
      </c>
      <c r="I406" s="9">
        <v>0</v>
      </c>
    </row>
    <row r="407" spans="1:9">
      <c r="A407" s="1" t="s">
        <v>614</v>
      </c>
      <c r="B407">
        <v>55367</v>
      </c>
      <c r="C407" s="4">
        <v>-1.2485398942168255</v>
      </c>
      <c r="D407" s="4">
        <v>-1.4140465362495602</v>
      </c>
      <c r="E407" s="4">
        <v>-1.8664997430064163</v>
      </c>
      <c r="F407" s="9" t="s">
        <v>1141</v>
      </c>
      <c r="G407" s="9" t="s">
        <v>1142</v>
      </c>
      <c r="H407" s="9">
        <v>1</v>
      </c>
      <c r="I407" s="9">
        <v>0</v>
      </c>
    </row>
    <row r="408" spans="1:9">
      <c r="A408" s="1" t="s">
        <v>501</v>
      </c>
      <c r="B408">
        <v>3202</v>
      </c>
      <c r="C408" s="4">
        <v>-1.3705610448536589</v>
      </c>
      <c r="D408" s="4">
        <v>-1.4721722884495152</v>
      </c>
      <c r="E408" s="4">
        <v>-1.8648763031529685</v>
      </c>
      <c r="F408" s="9" t="s">
        <v>1142</v>
      </c>
      <c r="G408" s="9" t="s">
        <v>1142</v>
      </c>
      <c r="H408" s="9">
        <v>1</v>
      </c>
      <c r="I408" s="9">
        <v>0</v>
      </c>
    </row>
    <row r="409" spans="1:9">
      <c r="A409" s="1" t="s">
        <v>356</v>
      </c>
      <c r="B409">
        <v>23404</v>
      </c>
      <c r="C409" s="4">
        <v>-1.2718298812354019</v>
      </c>
      <c r="D409" s="4">
        <v>-1.427051782598677</v>
      </c>
      <c r="E409" s="4">
        <v>-1.8638801296603213</v>
      </c>
      <c r="F409" s="9" t="s">
        <v>1141</v>
      </c>
      <c r="G409" s="9" t="s">
        <v>1142</v>
      </c>
      <c r="H409" s="9">
        <v>1</v>
      </c>
      <c r="I409" s="9">
        <v>0</v>
      </c>
    </row>
    <row r="410" spans="1:9">
      <c r="A410" s="1" t="s">
        <v>19</v>
      </c>
      <c r="B410">
        <v>2515</v>
      </c>
      <c r="C410" s="4">
        <v>-1.1959903400397167</v>
      </c>
      <c r="D410" s="4">
        <v>-1.5153703444775135</v>
      </c>
      <c r="E410" s="4">
        <v>-1.8576266825163712</v>
      </c>
      <c r="F410" s="9" t="s">
        <v>1142</v>
      </c>
      <c r="G410" s="9" t="s">
        <v>1142</v>
      </c>
      <c r="H410" s="9">
        <v>1</v>
      </c>
      <c r="I410" s="9">
        <v>0</v>
      </c>
    </row>
    <row r="411" spans="1:9">
      <c r="A411" s="1" t="s">
        <v>561</v>
      </c>
      <c r="B411">
        <v>23095</v>
      </c>
      <c r="C411" s="4">
        <v>-1.2580296753551492</v>
      </c>
      <c r="D411" s="4">
        <v>-1.2336352494467124</v>
      </c>
      <c r="E411" s="4">
        <v>-1.8515247568480206</v>
      </c>
      <c r="F411" s="9" t="s">
        <v>1142</v>
      </c>
      <c r="G411" s="9" t="s">
        <v>1142</v>
      </c>
      <c r="H411" s="9">
        <v>1</v>
      </c>
      <c r="I411" s="9">
        <v>0</v>
      </c>
    </row>
    <row r="412" spans="1:9">
      <c r="A412" s="1" t="s">
        <v>251</v>
      </c>
      <c r="B412">
        <v>51805</v>
      </c>
      <c r="C412" s="4">
        <v>-1.2943824061237816</v>
      </c>
      <c r="D412" s="4">
        <v>-1.3549283101759624</v>
      </c>
      <c r="E412" s="4">
        <v>-1.8405587107255801</v>
      </c>
      <c r="F412" s="9" t="s">
        <v>1142</v>
      </c>
      <c r="G412" s="9" t="s">
        <v>1142</v>
      </c>
      <c r="H412" s="9">
        <v>1</v>
      </c>
      <c r="I412" s="9">
        <v>0</v>
      </c>
    </row>
    <row r="413" spans="1:9">
      <c r="A413" s="1" t="s">
        <v>292</v>
      </c>
      <c r="B413">
        <v>160851</v>
      </c>
      <c r="C413" s="4">
        <v>-1.0003449001867255</v>
      </c>
      <c r="D413" s="4">
        <v>-2.0498644318618249</v>
      </c>
      <c r="E413" s="4">
        <v>-1.8401601115160129</v>
      </c>
      <c r="F413" s="9" t="s">
        <v>1142</v>
      </c>
      <c r="G413" s="9" t="s">
        <v>1142</v>
      </c>
      <c r="H413" s="9">
        <v>1</v>
      </c>
      <c r="I413" s="9">
        <v>1</v>
      </c>
    </row>
    <row r="414" spans="1:9">
      <c r="A414" s="1" t="s">
        <v>487</v>
      </c>
      <c r="B414">
        <v>8348</v>
      </c>
      <c r="C414" s="4">
        <v>-1.1190775221755132</v>
      </c>
      <c r="D414" s="4">
        <v>-1.6375976191636037</v>
      </c>
      <c r="E414" s="4">
        <v>-1.8387374823267837</v>
      </c>
      <c r="F414" s="9" t="s">
        <v>1142</v>
      </c>
      <c r="G414" s="9" t="s">
        <v>1142</v>
      </c>
      <c r="H414" s="9">
        <v>1</v>
      </c>
      <c r="I414" s="9">
        <v>0</v>
      </c>
    </row>
    <row r="415" spans="1:9">
      <c r="A415" s="1" t="s">
        <v>1117</v>
      </c>
      <c r="B415">
        <v>7516</v>
      </c>
      <c r="C415" s="4">
        <v>-1.273595214397329</v>
      </c>
      <c r="D415" s="4">
        <v>-1.5206156876163781</v>
      </c>
      <c r="E415" s="4">
        <v>-1.837881971568504</v>
      </c>
      <c r="F415" s="9" t="s">
        <v>1141</v>
      </c>
      <c r="G415" s="9" t="s">
        <v>1142</v>
      </c>
      <c r="H415" s="9">
        <v>1</v>
      </c>
      <c r="I415" s="9">
        <v>0</v>
      </c>
    </row>
    <row r="416" spans="1:9">
      <c r="A416" s="1" t="s">
        <v>1027</v>
      </c>
      <c r="B416">
        <v>7047</v>
      </c>
      <c r="C416" s="4">
        <v>-1.1369746356225761</v>
      </c>
      <c r="D416" s="4">
        <v>-1.7394547990441649</v>
      </c>
      <c r="E416" s="4">
        <v>-1.8342059270645206</v>
      </c>
      <c r="F416" s="9" t="s">
        <v>1141</v>
      </c>
      <c r="G416" s="9" t="s">
        <v>1142</v>
      </c>
      <c r="H416" s="9">
        <v>0</v>
      </c>
      <c r="I416" s="9">
        <v>0</v>
      </c>
    </row>
    <row r="417" spans="1:9">
      <c r="A417" s="1" t="s">
        <v>794</v>
      </c>
      <c r="B417">
        <v>5420</v>
      </c>
      <c r="C417" s="4">
        <v>-1.3964732901841748</v>
      </c>
      <c r="D417" s="4">
        <v>-1.4770601173850897</v>
      </c>
      <c r="E417" s="4">
        <v>-1.8303960196871514</v>
      </c>
      <c r="F417" s="9" t="s">
        <v>1142</v>
      </c>
      <c r="G417" s="9" t="s">
        <v>1141</v>
      </c>
      <c r="H417" s="9">
        <v>1</v>
      </c>
      <c r="I417" s="9">
        <v>0</v>
      </c>
    </row>
    <row r="418" spans="1:9">
      <c r="A418" s="1" t="s">
        <v>843</v>
      </c>
      <c r="B418">
        <v>5889</v>
      </c>
      <c r="C418" s="4">
        <v>-1.2162706925937812</v>
      </c>
      <c r="D418" s="4">
        <v>-1.7833741121702369</v>
      </c>
      <c r="E418" s="4">
        <v>-1.8303541265751635</v>
      </c>
      <c r="F418" s="9" t="s">
        <v>1142</v>
      </c>
      <c r="G418" s="9" t="s">
        <v>1142</v>
      </c>
      <c r="H418" s="9">
        <v>1</v>
      </c>
      <c r="I418" s="9">
        <v>0</v>
      </c>
    </row>
    <row r="419" spans="1:9">
      <c r="A419" s="1" t="s">
        <v>987</v>
      </c>
      <c r="B419">
        <v>166378</v>
      </c>
      <c r="C419" s="4">
        <v>-1.3242211328731404</v>
      </c>
      <c r="D419" s="4">
        <v>-1.3650351080039915</v>
      </c>
      <c r="E419" s="4">
        <v>-1.8281368485093861</v>
      </c>
      <c r="F419" s="9" t="s">
        <v>1142</v>
      </c>
      <c r="G419" s="9" t="s">
        <v>1142</v>
      </c>
      <c r="H419" s="9">
        <v>1</v>
      </c>
      <c r="I419" s="9">
        <v>0</v>
      </c>
    </row>
    <row r="420" spans="1:9">
      <c r="A420" s="1" t="s">
        <v>965</v>
      </c>
      <c r="B420">
        <v>23446</v>
      </c>
      <c r="C420" s="4">
        <v>-1.2856942079259963</v>
      </c>
      <c r="D420" s="4">
        <v>-1.3721305165887041</v>
      </c>
      <c r="E420" s="4">
        <v>-1.827523021406799</v>
      </c>
      <c r="F420" s="9" t="s">
        <v>1141</v>
      </c>
      <c r="G420" s="9" t="s">
        <v>1142</v>
      </c>
      <c r="H420" s="9">
        <v>0</v>
      </c>
      <c r="I420" s="9">
        <v>0</v>
      </c>
    </row>
    <row r="421" spans="1:9">
      <c r="A421" s="1" t="s">
        <v>857</v>
      </c>
      <c r="B421">
        <v>494115</v>
      </c>
      <c r="C421" s="6">
        <v>-1.5874178463418349</v>
      </c>
      <c r="D421" s="4">
        <v>-1.4436852416031798</v>
      </c>
      <c r="E421" s="4">
        <v>-1.8255448963744303</v>
      </c>
      <c r="F421" s="9" t="s">
        <v>1142</v>
      </c>
      <c r="G421" s="9" t="s">
        <v>1142</v>
      </c>
      <c r="H421" s="9">
        <v>0</v>
      </c>
      <c r="I421" s="9">
        <v>0</v>
      </c>
    </row>
    <row r="422" spans="1:9">
      <c r="A422" s="1" t="s">
        <v>277</v>
      </c>
      <c r="B422">
        <v>1612</v>
      </c>
      <c r="C422" s="4">
        <v>-1.230720679979731</v>
      </c>
      <c r="D422" s="4">
        <v>-1.8802170311017057</v>
      </c>
      <c r="E422" s="4">
        <v>-1.8252525177910319</v>
      </c>
      <c r="F422" s="9" t="s">
        <v>1142</v>
      </c>
      <c r="G422" s="9" t="s">
        <v>1141</v>
      </c>
      <c r="H422" s="9">
        <v>1</v>
      </c>
      <c r="I422" s="9">
        <v>0</v>
      </c>
    </row>
    <row r="423" spans="1:9">
      <c r="A423" s="1" t="s">
        <v>146</v>
      </c>
      <c r="B423">
        <v>285753</v>
      </c>
      <c r="C423" s="4">
        <v>-1.3733101640418139</v>
      </c>
      <c r="D423" s="4">
        <v>-1.3745235318415394</v>
      </c>
      <c r="E423" s="4">
        <v>-1.825124170945571</v>
      </c>
      <c r="F423" s="9" t="s">
        <v>1142</v>
      </c>
      <c r="G423" s="9" t="s">
        <v>1142</v>
      </c>
      <c r="H423" s="9">
        <v>0</v>
      </c>
      <c r="I423" s="9">
        <v>0</v>
      </c>
    </row>
    <row r="424" spans="1:9">
      <c r="A424" s="1" t="s">
        <v>259</v>
      </c>
      <c r="B424">
        <v>1434</v>
      </c>
      <c r="C424" s="4">
        <v>-1.2697972248316629</v>
      </c>
      <c r="D424" s="4">
        <v>-1.471446169951155</v>
      </c>
      <c r="E424" s="4">
        <v>-1.8245749180617188</v>
      </c>
      <c r="F424" s="9" t="s">
        <v>1142</v>
      </c>
      <c r="G424" s="9" t="s">
        <v>1142</v>
      </c>
      <c r="H424" s="9">
        <v>1</v>
      </c>
      <c r="I424" s="9">
        <v>0</v>
      </c>
    </row>
    <row r="425" spans="1:9">
      <c r="A425" s="1" t="s">
        <v>221</v>
      </c>
      <c r="B425">
        <v>80254</v>
      </c>
      <c r="C425" s="4">
        <v>-1.3003264088151831</v>
      </c>
      <c r="D425" s="4">
        <v>-1.4579666344673043</v>
      </c>
      <c r="E425" s="4">
        <v>-1.8236343889408155</v>
      </c>
      <c r="F425" s="9" t="s">
        <v>1142</v>
      </c>
      <c r="G425" s="9" t="s">
        <v>1142</v>
      </c>
      <c r="H425" s="9">
        <v>0</v>
      </c>
      <c r="I425" s="9">
        <v>0</v>
      </c>
    </row>
    <row r="426" spans="1:9">
      <c r="A426" s="1" t="s">
        <v>837</v>
      </c>
      <c r="B426">
        <v>51715</v>
      </c>
      <c r="C426" s="4">
        <v>-1.304112310318291</v>
      </c>
      <c r="D426" s="4">
        <v>-1.5656346927787361</v>
      </c>
      <c r="E426" s="4">
        <v>-1.8220446835371487</v>
      </c>
      <c r="F426" s="9" t="s">
        <v>1142</v>
      </c>
      <c r="G426" s="9" t="s">
        <v>1142</v>
      </c>
      <c r="H426" s="9">
        <v>1</v>
      </c>
      <c r="I426" s="9">
        <v>0</v>
      </c>
    </row>
    <row r="427" spans="1:9">
      <c r="A427" s="1" t="s">
        <v>97</v>
      </c>
      <c r="B427">
        <v>23397</v>
      </c>
      <c r="C427" s="4">
        <v>-1.1616739977902264</v>
      </c>
      <c r="D427" s="4">
        <v>-1.5131918172604495</v>
      </c>
      <c r="E427" s="4">
        <v>-1.8119785411803029</v>
      </c>
      <c r="F427" s="9" t="s">
        <v>1142</v>
      </c>
      <c r="G427" s="9" t="s">
        <v>1142</v>
      </c>
      <c r="H427" s="9">
        <v>1</v>
      </c>
      <c r="I427" s="9">
        <v>0</v>
      </c>
    </row>
    <row r="428" spans="1:9">
      <c r="A428" s="1" t="s">
        <v>155</v>
      </c>
      <c r="B428">
        <v>80010</v>
      </c>
      <c r="C428" s="4">
        <v>-1.2288343841968139</v>
      </c>
      <c r="D428" s="4">
        <v>-1.4439718786349036</v>
      </c>
      <c r="E428" s="4">
        <v>-1.8092253304664552</v>
      </c>
      <c r="F428" s="9" t="s">
        <v>1142</v>
      </c>
      <c r="G428" s="9" t="s">
        <v>1142</v>
      </c>
      <c r="H428" s="9">
        <v>0</v>
      </c>
      <c r="I428" s="9">
        <v>0</v>
      </c>
    </row>
    <row r="429" spans="1:9">
      <c r="A429" s="1" t="s">
        <v>853</v>
      </c>
      <c r="B429">
        <v>65997</v>
      </c>
      <c r="C429" s="4">
        <v>-1.1739706820439733</v>
      </c>
      <c r="D429" s="4">
        <v>-1.7451700620843085</v>
      </c>
      <c r="E429" s="4">
        <v>-1.8057357432823813</v>
      </c>
      <c r="F429" s="9" t="s">
        <v>1142</v>
      </c>
      <c r="G429" s="9" t="s">
        <v>1142</v>
      </c>
      <c r="H429" s="9">
        <v>0</v>
      </c>
      <c r="I429" s="9">
        <v>0</v>
      </c>
    </row>
    <row r="430" spans="1:9">
      <c r="A430" s="1" t="s">
        <v>22</v>
      </c>
      <c r="B430">
        <v>136</v>
      </c>
      <c r="C430" s="4">
        <v>-1.101145193026376</v>
      </c>
      <c r="D430" s="4">
        <v>-1.6089888963037939</v>
      </c>
      <c r="E430" s="4">
        <v>-1.8010872233373774</v>
      </c>
      <c r="F430" s="9" t="s">
        <v>1142</v>
      </c>
      <c r="G430" s="9" t="s">
        <v>1142</v>
      </c>
      <c r="H430" s="9">
        <v>1</v>
      </c>
      <c r="I430" s="9">
        <v>0</v>
      </c>
    </row>
    <row r="431" spans="1:9">
      <c r="A431" s="1" t="s">
        <v>248</v>
      </c>
      <c r="B431">
        <v>254263</v>
      </c>
      <c r="C431" s="4">
        <v>-1.4772372120129174</v>
      </c>
      <c r="D431" s="4">
        <v>-1.3189264912575136</v>
      </c>
      <c r="E431" s="4">
        <v>-1.7932433242186654</v>
      </c>
      <c r="F431" s="9" t="s">
        <v>1142</v>
      </c>
      <c r="G431" s="9" t="s">
        <v>1142</v>
      </c>
      <c r="H431" s="9">
        <v>0</v>
      </c>
      <c r="I431" s="9">
        <v>0</v>
      </c>
    </row>
    <row r="432" spans="1:9">
      <c r="A432" s="1" t="s">
        <v>583</v>
      </c>
      <c r="B432">
        <v>3955</v>
      </c>
      <c r="C432" s="4">
        <v>-1.2127943604177043</v>
      </c>
      <c r="D432" s="4">
        <v>-1.4743973366493708</v>
      </c>
      <c r="E432" s="4">
        <v>-1.7854611592296465</v>
      </c>
      <c r="F432" s="9" t="s">
        <v>1142</v>
      </c>
      <c r="G432" s="9" t="s">
        <v>1141</v>
      </c>
      <c r="H432" s="9">
        <v>1</v>
      </c>
      <c r="I432" s="9">
        <v>0</v>
      </c>
    </row>
    <row r="433" spans="1:9">
      <c r="A433" s="1" t="s">
        <v>205</v>
      </c>
      <c r="B433">
        <v>1032</v>
      </c>
      <c r="C433" s="4">
        <v>-1.3126081991739613</v>
      </c>
      <c r="D433" s="4">
        <v>-1.5997370857997739</v>
      </c>
      <c r="E433" s="4">
        <v>-1.7753561508711708</v>
      </c>
      <c r="F433" s="9" t="s">
        <v>1142</v>
      </c>
      <c r="G433" s="9" t="s">
        <v>1142</v>
      </c>
      <c r="H433" s="9">
        <v>1</v>
      </c>
      <c r="I433" s="9">
        <v>0</v>
      </c>
    </row>
    <row r="434" spans="1:9">
      <c r="A434" s="1" t="s">
        <v>703</v>
      </c>
      <c r="B434">
        <v>81832</v>
      </c>
      <c r="C434" s="4">
        <v>-1.1227341458986357</v>
      </c>
      <c r="D434" s="4">
        <v>-1.4283985653219811</v>
      </c>
      <c r="E434" s="4">
        <v>-1.774984135355838</v>
      </c>
      <c r="F434" s="9" t="s">
        <v>1142</v>
      </c>
      <c r="G434" s="9" t="s">
        <v>1142</v>
      </c>
      <c r="H434" s="9">
        <v>1</v>
      </c>
      <c r="I434" s="9">
        <v>0</v>
      </c>
    </row>
    <row r="435" spans="1:9">
      <c r="A435" s="1" t="s">
        <v>396</v>
      </c>
      <c r="B435">
        <v>79828</v>
      </c>
      <c r="C435" s="4">
        <v>-1.1711299354586593</v>
      </c>
      <c r="D435" s="4">
        <v>-1.5947936211800724</v>
      </c>
      <c r="E435" s="4">
        <v>-1.7748128946451476</v>
      </c>
      <c r="F435" s="9" t="s">
        <v>1142</v>
      </c>
      <c r="G435" s="9" t="s">
        <v>1142</v>
      </c>
      <c r="H435" s="9">
        <v>0</v>
      </c>
      <c r="I435" s="9">
        <v>0</v>
      </c>
    </row>
    <row r="436" spans="1:9">
      <c r="A436" s="1" t="s">
        <v>110</v>
      </c>
      <c r="B436">
        <v>55320</v>
      </c>
      <c r="C436" s="4">
        <v>-1.3129764447348575</v>
      </c>
      <c r="D436" s="4">
        <v>-1.3909808171667073</v>
      </c>
      <c r="E436" s="4">
        <v>-1.773786215281058</v>
      </c>
      <c r="F436" s="9" t="s">
        <v>1141</v>
      </c>
      <c r="G436" s="9" t="s">
        <v>1142</v>
      </c>
      <c r="H436" s="9">
        <v>1</v>
      </c>
      <c r="I436" s="9">
        <v>0</v>
      </c>
    </row>
    <row r="437" spans="1:9">
      <c r="A437" s="1" t="s">
        <v>153</v>
      </c>
      <c r="B437">
        <v>81571</v>
      </c>
      <c r="C437" s="4">
        <v>-1.1704101938529063</v>
      </c>
      <c r="D437" s="4">
        <v>-1.3780971925033176</v>
      </c>
      <c r="E437" s="4">
        <v>-1.7710352411378167</v>
      </c>
      <c r="F437" s="9" t="s">
        <v>1142</v>
      </c>
      <c r="G437" s="9" t="s">
        <v>1142</v>
      </c>
      <c r="H437" s="9">
        <v>1</v>
      </c>
      <c r="I437" s="9">
        <v>0</v>
      </c>
    </row>
    <row r="438" spans="1:9">
      <c r="A438" s="1" t="s">
        <v>673</v>
      </c>
      <c r="B438">
        <v>23164</v>
      </c>
      <c r="C438" s="4">
        <v>-1.4036894680870449</v>
      </c>
      <c r="D438" s="4">
        <v>-1.2307602502942134</v>
      </c>
      <c r="E438" s="4">
        <v>-1.7702557224444915</v>
      </c>
      <c r="F438" s="9" t="s">
        <v>1142</v>
      </c>
      <c r="G438" s="9" t="s">
        <v>1142</v>
      </c>
      <c r="H438" s="9">
        <v>1</v>
      </c>
      <c r="I438" s="9">
        <v>0</v>
      </c>
    </row>
    <row r="439" spans="1:9">
      <c r="A439" s="1" t="s">
        <v>1082</v>
      </c>
      <c r="B439">
        <v>7275</v>
      </c>
      <c r="C439" s="4">
        <v>-1.3196212609097522</v>
      </c>
      <c r="D439" s="4">
        <v>-1.2366366000580309</v>
      </c>
      <c r="E439" s="4">
        <v>-1.7655417902600161</v>
      </c>
      <c r="F439" s="9" t="s">
        <v>1142</v>
      </c>
      <c r="G439" s="9" t="s">
        <v>1142</v>
      </c>
      <c r="H439" s="9">
        <v>1</v>
      </c>
      <c r="I439" s="9">
        <v>0</v>
      </c>
    </row>
    <row r="440" spans="1:9">
      <c r="A440" s="1" t="s">
        <v>369</v>
      </c>
      <c r="B440">
        <v>348235</v>
      </c>
      <c r="C440" s="4">
        <v>-1.3277989075572574</v>
      </c>
      <c r="D440" s="4">
        <v>-1.5865719928724649</v>
      </c>
      <c r="E440" s="4">
        <v>-1.7637228808574543</v>
      </c>
      <c r="F440" s="9" t="s">
        <v>1142</v>
      </c>
      <c r="G440" s="9" t="s">
        <v>1142</v>
      </c>
      <c r="H440" s="9">
        <v>0</v>
      </c>
      <c r="I440" s="9">
        <v>0</v>
      </c>
    </row>
    <row r="441" spans="1:9">
      <c r="A441" s="1" t="s">
        <v>202</v>
      </c>
      <c r="B441">
        <v>1017</v>
      </c>
      <c r="C441" s="4">
        <v>-1.1922062205818922</v>
      </c>
      <c r="D441" s="4">
        <v>-1.3332266527505841</v>
      </c>
      <c r="E441" s="4">
        <v>-1.763328369029459</v>
      </c>
      <c r="F441" s="9" t="s">
        <v>1142</v>
      </c>
      <c r="G441" s="9" t="s">
        <v>1142</v>
      </c>
      <c r="H441" s="9">
        <v>1</v>
      </c>
      <c r="I441" s="9">
        <v>0</v>
      </c>
    </row>
    <row r="442" spans="1:9">
      <c r="A442" s="1" t="s">
        <v>770</v>
      </c>
      <c r="B442">
        <v>57157</v>
      </c>
      <c r="C442" s="4">
        <v>-1.2788279313439306</v>
      </c>
      <c r="D442" s="4">
        <v>-1.5784747578453984</v>
      </c>
      <c r="E442" s="4">
        <v>-1.7566194584525141</v>
      </c>
      <c r="F442" s="9" t="s">
        <v>1142</v>
      </c>
      <c r="G442" s="9" t="s">
        <v>1142</v>
      </c>
      <c r="H442" s="9">
        <v>0</v>
      </c>
      <c r="I442" s="9">
        <v>0</v>
      </c>
    </row>
    <row r="443" spans="1:9">
      <c r="A443" s="1" t="s">
        <v>390</v>
      </c>
      <c r="B443">
        <v>2267</v>
      </c>
      <c r="C443" s="4">
        <v>-1.3254524912426664</v>
      </c>
      <c r="D443" s="4">
        <v>-1.5307477367165281</v>
      </c>
      <c r="E443" s="4">
        <v>-1.7553693230105225</v>
      </c>
      <c r="F443" s="9" t="s">
        <v>1142</v>
      </c>
      <c r="G443" s="9" t="s">
        <v>1142</v>
      </c>
      <c r="H443" s="9">
        <v>1</v>
      </c>
      <c r="I443" s="9">
        <v>0</v>
      </c>
    </row>
    <row r="444" spans="1:9">
      <c r="A444" s="1" t="s">
        <v>695</v>
      </c>
      <c r="B444">
        <v>4678</v>
      </c>
      <c r="C444" s="4">
        <v>-1.0912413363746405</v>
      </c>
      <c r="D444" s="4">
        <v>-1.4152179286501654</v>
      </c>
      <c r="E444" s="4">
        <v>-1.7460619784829428</v>
      </c>
      <c r="F444" s="9" t="s">
        <v>1142</v>
      </c>
      <c r="G444" s="9" t="s">
        <v>1142</v>
      </c>
      <c r="H444" s="9">
        <v>1</v>
      </c>
      <c r="I444" s="9">
        <v>0</v>
      </c>
    </row>
    <row r="445" spans="1:9">
      <c r="A445" s="1" t="s">
        <v>547</v>
      </c>
      <c r="B445">
        <v>84678</v>
      </c>
      <c r="C445" s="4">
        <v>-1.2826622556204341</v>
      </c>
      <c r="D445" s="4">
        <v>-1.2296152415435613</v>
      </c>
      <c r="E445" s="4">
        <v>-1.7410648855841424</v>
      </c>
      <c r="F445" s="9" t="s">
        <v>1142</v>
      </c>
      <c r="G445" s="9" t="s">
        <v>1142</v>
      </c>
      <c r="H445" s="9">
        <v>0</v>
      </c>
      <c r="I445" s="9">
        <v>0</v>
      </c>
    </row>
    <row r="446" spans="1:9">
      <c r="A446" s="1" t="s">
        <v>720</v>
      </c>
      <c r="B446">
        <v>9631</v>
      </c>
      <c r="C446" s="4">
        <v>-1.342653128692582</v>
      </c>
      <c r="D446" s="4">
        <v>-1.4934064840105057</v>
      </c>
      <c r="E446" s="4">
        <v>-1.7366001336703889</v>
      </c>
      <c r="F446" s="9" t="s">
        <v>1142</v>
      </c>
      <c r="G446" s="9" t="s">
        <v>1142</v>
      </c>
      <c r="H446" s="9">
        <v>0</v>
      </c>
      <c r="I446" s="9">
        <v>0</v>
      </c>
    </row>
    <row r="447" spans="1:9">
      <c r="A447" s="1" t="s">
        <v>237</v>
      </c>
      <c r="B447">
        <v>51192</v>
      </c>
      <c r="C447" s="4">
        <v>-1.4442939132682773</v>
      </c>
      <c r="D447" s="4">
        <v>-1.5516054280126184</v>
      </c>
      <c r="E447" s="4">
        <v>-1.7361513487474305</v>
      </c>
      <c r="F447" s="9" t="s">
        <v>1142</v>
      </c>
      <c r="G447" s="9" t="s">
        <v>1142</v>
      </c>
      <c r="H447" s="9">
        <v>0</v>
      </c>
      <c r="I447" s="9">
        <v>0</v>
      </c>
    </row>
    <row r="448" spans="1:9">
      <c r="A448" s="1" t="s">
        <v>477</v>
      </c>
      <c r="B448">
        <v>220296</v>
      </c>
      <c r="C448" s="4">
        <v>-1.0593318985885753</v>
      </c>
      <c r="D448" s="4">
        <v>-1.6510522760924189</v>
      </c>
      <c r="E448" s="4">
        <v>-1.7321212217709887</v>
      </c>
      <c r="F448" s="9" t="s">
        <v>1142</v>
      </c>
      <c r="G448" s="9" t="s">
        <v>1142</v>
      </c>
      <c r="H448" s="9">
        <v>0</v>
      </c>
      <c r="I448" s="9">
        <v>0</v>
      </c>
    </row>
    <row r="449" spans="1:9">
      <c r="A449" s="1" t="s">
        <v>58</v>
      </c>
      <c r="B449">
        <v>151188</v>
      </c>
      <c r="C449" s="4">
        <v>-1.2961099425079317</v>
      </c>
      <c r="D449" s="4">
        <v>-1.4271715883786071</v>
      </c>
      <c r="E449" s="4">
        <v>-1.7290645390386326</v>
      </c>
      <c r="F449" s="9" t="s">
        <v>1142</v>
      </c>
      <c r="G449" s="9" t="s">
        <v>1142</v>
      </c>
      <c r="H449" s="9">
        <v>0</v>
      </c>
      <c r="I449" s="9">
        <v>0</v>
      </c>
    </row>
    <row r="450" spans="1:9">
      <c r="A450" s="1" t="s">
        <v>652</v>
      </c>
      <c r="B450">
        <v>25840</v>
      </c>
      <c r="C450" s="4">
        <v>-1.1708979639982235</v>
      </c>
      <c r="D450" s="4">
        <v>-1.3346586889581327</v>
      </c>
      <c r="E450" s="4">
        <v>-1.7257488824120182</v>
      </c>
      <c r="F450" s="9" t="s">
        <v>1142</v>
      </c>
      <c r="G450" s="9" t="s">
        <v>1142</v>
      </c>
      <c r="H450" s="9">
        <v>0</v>
      </c>
      <c r="I450" s="9">
        <v>0</v>
      </c>
    </row>
    <row r="451" spans="1:9">
      <c r="A451" s="1" t="s">
        <v>755</v>
      </c>
      <c r="B451">
        <v>5165</v>
      </c>
      <c r="C451" s="4">
        <v>-1.1866309359122096</v>
      </c>
      <c r="D451" s="4">
        <v>-1.3223823875413487</v>
      </c>
      <c r="E451" s="4">
        <v>-1.7257150303414281</v>
      </c>
      <c r="F451" s="9" t="s">
        <v>1142</v>
      </c>
      <c r="G451" s="9" t="s">
        <v>1142</v>
      </c>
      <c r="H451" s="9">
        <v>1</v>
      </c>
      <c r="I451" s="9">
        <v>0</v>
      </c>
    </row>
    <row r="452" spans="1:9">
      <c r="A452" s="1" t="s">
        <v>939</v>
      </c>
      <c r="B452">
        <v>8487</v>
      </c>
      <c r="C452" s="4">
        <v>-1.1948934854539928</v>
      </c>
      <c r="D452" s="4">
        <v>-1.6354866464059654</v>
      </c>
      <c r="E452" s="4">
        <v>-1.7238831888112724</v>
      </c>
      <c r="F452" s="9" t="s">
        <v>1142</v>
      </c>
      <c r="G452" s="9" t="s">
        <v>1142</v>
      </c>
      <c r="H452" s="9">
        <v>0</v>
      </c>
      <c r="I452" s="9">
        <v>0</v>
      </c>
    </row>
    <row r="453" spans="1:9">
      <c r="A453" s="1" t="s">
        <v>615</v>
      </c>
      <c r="B453">
        <v>57497</v>
      </c>
      <c r="C453" s="4">
        <v>-1.3231883431376379</v>
      </c>
      <c r="D453" s="4">
        <v>-1.769480066935774</v>
      </c>
      <c r="E453" s="4">
        <v>-1.7233891067607814</v>
      </c>
      <c r="F453" s="9" t="s">
        <v>1142</v>
      </c>
      <c r="G453" s="9" t="s">
        <v>1142</v>
      </c>
      <c r="H453" s="9">
        <v>0</v>
      </c>
      <c r="I453" s="9">
        <v>0</v>
      </c>
    </row>
    <row r="454" spans="1:9">
      <c r="A454" s="1" t="s">
        <v>168</v>
      </c>
      <c r="B454">
        <v>80071</v>
      </c>
      <c r="C454" s="4">
        <v>-1.1641531707624844</v>
      </c>
      <c r="D454" s="4">
        <v>-1.3076166859828953</v>
      </c>
      <c r="E454" s="4">
        <v>-1.7232432568758711</v>
      </c>
      <c r="F454" s="9" t="s">
        <v>1142</v>
      </c>
      <c r="G454" s="9" t="s">
        <v>1142</v>
      </c>
      <c r="H454" s="9">
        <v>0</v>
      </c>
      <c r="I454" s="9">
        <v>0</v>
      </c>
    </row>
    <row r="455" spans="1:9">
      <c r="A455" s="1" t="s">
        <v>888</v>
      </c>
      <c r="B455">
        <v>139886</v>
      </c>
      <c r="C455" s="4">
        <v>-1.2837621670779376</v>
      </c>
      <c r="D455" s="4">
        <v>-1.5561863172880945</v>
      </c>
      <c r="E455" s="4">
        <v>-1.7209862251150496</v>
      </c>
      <c r="F455" s="9" t="s">
        <v>1142</v>
      </c>
      <c r="G455" s="9" t="s">
        <v>1142</v>
      </c>
      <c r="H455" s="9">
        <v>0</v>
      </c>
      <c r="I455" s="9">
        <v>0</v>
      </c>
    </row>
    <row r="456" spans="1:9">
      <c r="A456" s="1" t="s">
        <v>286</v>
      </c>
      <c r="B456">
        <v>64789</v>
      </c>
      <c r="C456" s="4">
        <v>-1.3210069345963862</v>
      </c>
      <c r="D456" s="4">
        <v>-1.4481782083964918</v>
      </c>
      <c r="E456" s="4">
        <v>-1.7149310345434599</v>
      </c>
      <c r="F456" s="9" t="s">
        <v>1142</v>
      </c>
      <c r="G456" s="9" t="s">
        <v>1142</v>
      </c>
      <c r="H456" s="9">
        <v>0</v>
      </c>
      <c r="I456" s="9">
        <v>0</v>
      </c>
    </row>
    <row r="457" spans="1:9">
      <c r="A457" s="1" t="s">
        <v>861</v>
      </c>
      <c r="B457">
        <v>9401</v>
      </c>
      <c r="C457" s="4">
        <v>-1.1962164729244984</v>
      </c>
      <c r="D457" s="4">
        <v>-1.6157014265780587</v>
      </c>
      <c r="E457" s="4">
        <v>-1.7123509672259691</v>
      </c>
      <c r="F457" s="9" t="s">
        <v>1141</v>
      </c>
      <c r="G457" s="9" t="s">
        <v>1142</v>
      </c>
      <c r="H457" s="9">
        <v>1</v>
      </c>
      <c r="I457" s="9">
        <v>0</v>
      </c>
    </row>
    <row r="458" spans="1:9">
      <c r="A458" s="1" t="s">
        <v>894</v>
      </c>
      <c r="B458">
        <v>644937</v>
      </c>
      <c r="C458" s="4">
        <v>-1.3405439322155237</v>
      </c>
      <c r="D458" s="4">
        <v>-1.460667374772185</v>
      </c>
      <c r="E458" s="4">
        <v>-1.7100878255694989</v>
      </c>
      <c r="F458" s="9" t="s">
        <v>1142</v>
      </c>
      <c r="G458" s="9" t="s">
        <v>1142</v>
      </c>
      <c r="H458" s="9">
        <v>0</v>
      </c>
      <c r="I458" s="9">
        <v>0</v>
      </c>
    </row>
    <row r="459" spans="1:9">
      <c r="A459" s="1" t="s">
        <v>429</v>
      </c>
      <c r="B459">
        <v>2618</v>
      </c>
      <c r="C459" s="4">
        <v>-1.1958633183636382</v>
      </c>
      <c r="D459" s="4">
        <v>-1.2738775704202188</v>
      </c>
      <c r="E459" s="4">
        <v>-1.7072449305352124</v>
      </c>
      <c r="F459" s="9" t="s">
        <v>1142</v>
      </c>
      <c r="G459" s="9" t="s">
        <v>1142</v>
      </c>
      <c r="H459" s="9">
        <v>1</v>
      </c>
      <c r="I459" s="9">
        <v>0</v>
      </c>
    </row>
    <row r="460" spans="1:9">
      <c r="A460" s="1" t="s">
        <v>913</v>
      </c>
      <c r="B460">
        <v>132320</v>
      </c>
      <c r="C460" s="4">
        <v>-1.3776414826479444</v>
      </c>
      <c r="D460" s="4">
        <v>-1.5750928102449635</v>
      </c>
      <c r="E460" s="4">
        <v>-1.7062569588788701</v>
      </c>
      <c r="F460" s="9" t="s">
        <v>1142</v>
      </c>
      <c r="G460" s="9" t="s">
        <v>1142</v>
      </c>
      <c r="H460" s="9">
        <v>1</v>
      </c>
      <c r="I460" s="9">
        <v>0</v>
      </c>
    </row>
    <row r="461" spans="1:9">
      <c r="A461" s="1" t="s">
        <v>74</v>
      </c>
      <c r="B461">
        <v>127002</v>
      </c>
      <c r="C461" s="4">
        <v>-1.2367859111460529</v>
      </c>
      <c r="D461" s="4">
        <v>-1.4289667525884271</v>
      </c>
      <c r="E461" s="4">
        <v>-1.7051883809362351</v>
      </c>
      <c r="F461" s="9" t="s">
        <v>1142</v>
      </c>
      <c r="G461" s="9" t="s">
        <v>1142</v>
      </c>
      <c r="H461" s="9">
        <v>0</v>
      </c>
      <c r="I461" s="9">
        <v>0</v>
      </c>
    </row>
    <row r="462" spans="1:9">
      <c r="A462" s="1" t="s">
        <v>1095</v>
      </c>
      <c r="B462">
        <v>55559</v>
      </c>
      <c r="C462" s="4">
        <v>-1.261747991412937</v>
      </c>
      <c r="D462" s="4">
        <v>-1.4806863391296337</v>
      </c>
      <c r="E462" s="4">
        <v>-1.7043188082909297</v>
      </c>
      <c r="F462" s="9" t="s">
        <v>1142</v>
      </c>
      <c r="G462" s="9" t="s">
        <v>1142</v>
      </c>
      <c r="H462" s="9">
        <v>0</v>
      </c>
      <c r="I462" s="9">
        <v>0</v>
      </c>
    </row>
    <row r="463" spans="1:9">
      <c r="A463" s="1" t="s">
        <v>1088</v>
      </c>
      <c r="B463">
        <v>55148</v>
      </c>
      <c r="C463" s="4">
        <v>-1.2732730945608315</v>
      </c>
      <c r="D463" s="4">
        <v>-1.4282597514871329</v>
      </c>
      <c r="E463" s="4">
        <v>-1.7032529671340726</v>
      </c>
      <c r="F463" s="9" t="s">
        <v>1142</v>
      </c>
      <c r="G463" s="9" t="s">
        <v>1142</v>
      </c>
      <c r="H463" s="9">
        <v>1</v>
      </c>
      <c r="I463" s="9">
        <v>0</v>
      </c>
    </row>
    <row r="464" spans="1:9">
      <c r="A464" s="1" t="s">
        <v>381</v>
      </c>
      <c r="B464">
        <v>2178</v>
      </c>
      <c r="C464" s="4">
        <v>-1.092780587138505</v>
      </c>
      <c r="D464" s="4">
        <v>-1.3075014351360852</v>
      </c>
      <c r="E464" s="4">
        <v>-1.6986759131677607</v>
      </c>
      <c r="F464" s="9" t="s">
        <v>1141</v>
      </c>
      <c r="G464" s="9" t="s">
        <v>1142</v>
      </c>
      <c r="H464" s="9">
        <v>0</v>
      </c>
      <c r="I464" s="9">
        <v>0</v>
      </c>
    </row>
    <row r="465" spans="1:9">
      <c r="A465" s="1" t="s">
        <v>700</v>
      </c>
      <c r="B465">
        <v>54820</v>
      </c>
      <c r="C465" s="4">
        <v>-1.2801417246365074</v>
      </c>
      <c r="D465" s="4">
        <v>-1.6135941403156637</v>
      </c>
      <c r="E465" s="4">
        <v>-1.6960123202144379</v>
      </c>
      <c r="F465" s="9" t="s">
        <v>1142</v>
      </c>
      <c r="G465" s="9" t="s">
        <v>1142</v>
      </c>
      <c r="H465" s="9">
        <v>0</v>
      </c>
      <c r="I465" s="9">
        <v>0</v>
      </c>
    </row>
    <row r="466" spans="1:9">
      <c r="A466" s="1" t="s">
        <v>885</v>
      </c>
      <c r="B466">
        <v>440145</v>
      </c>
      <c r="C466" s="4">
        <v>-1.2165097591597016</v>
      </c>
      <c r="D466" s="4">
        <v>-1.3918653204411837</v>
      </c>
      <c r="E466" s="4">
        <v>-1.6934132705509795</v>
      </c>
      <c r="F466" s="9" t="s">
        <v>1142</v>
      </c>
      <c r="G466" s="9" t="s">
        <v>1142</v>
      </c>
      <c r="H466" s="9">
        <v>0</v>
      </c>
      <c r="I466" s="9">
        <v>0</v>
      </c>
    </row>
    <row r="467" spans="1:9">
      <c r="A467" s="1" t="s">
        <v>972</v>
      </c>
      <c r="B467">
        <v>57228</v>
      </c>
      <c r="C467" s="4">
        <v>-1.1505106354027708</v>
      </c>
      <c r="D467" s="4">
        <v>-1.3005550796707717</v>
      </c>
      <c r="E467" s="4">
        <v>-1.6908648260351136</v>
      </c>
      <c r="F467" s="9" t="s">
        <v>1142</v>
      </c>
      <c r="G467" s="9" t="s">
        <v>1142</v>
      </c>
      <c r="H467" s="9">
        <v>0</v>
      </c>
      <c r="I467" s="9">
        <v>0</v>
      </c>
    </row>
    <row r="468" spans="1:9">
      <c r="A468" s="1" t="s">
        <v>264</v>
      </c>
      <c r="B468">
        <v>348180</v>
      </c>
      <c r="C468" s="4">
        <v>-1.315890975021013</v>
      </c>
      <c r="D468" s="4">
        <v>-1.3886738842179742</v>
      </c>
      <c r="E468" s="4">
        <v>-1.6842062809841705</v>
      </c>
      <c r="F468" s="9" t="s">
        <v>1142</v>
      </c>
      <c r="G468" s="9" t="s">
        <v>1142</v>
      </c>
      <c r="H468" s="9">
        <v>0</v>
      </c>
      <c r="I468" s="9">
        <v>0</v>
      </c>
    </row>
    <row r="469" spans="1:9">
      <c r="A469" s="1" t="s">
        <v>845</v>
      </c>
      <c r="B469">
        <v>26064</v>
      </c>
      <c r="C469" s="4">
        <v>-1.4410511452341555</v>
      </c>
      <c r="D469" s="4">
        <v>-1.314562504042883</v>
      </c>
      <c r="E469" s="4">
        <v>-1.679517560487741</v>
      </c>
      <c r="F469" s="9" t="s">
        <v>1141</v>
      </c>
      <c r="G469" s="9" t="s">
        <v>1142</v>
      </c>
      <c r="H469" s="9">
        <v>1</v>
      </c>
      <c r="I469" s="9">
        <v>0</v>
      </c>
    </row>
    <row r="470" spans="1:9">
      <c r="A470" s="1" t="s">
        <v>402</v>
      </c>
      <c r="B470">
        <v>165055</v>
      </c>
      <c r="C470" s="4">
        <v>-1.2142422745151307</v>
      </c>
      <c r="D470" s="4">
        <v>-1.237587927777466</v>
      </c>
      <c r="E470" s="4">
        <v>-1.6792995870102698</v>
      </c>
      <c r="F470" s="9" t="s">
        <v>1142</v>
      </c>
      <c r="G470" s="9" t="s">
        <v>1142</v>
      </c>
      <c r="H470" s="9">
        <v>1</v>
      </c>
      <c r="I470" s="9">
        <v>0</v>
      </c>
    </row>
    <row r="471" spans="1:9">
      <c r="A471" s="1" t="s">
        <v>1044</v>
      </c>
      <c r="B471">
        <v>29057</v>
      </c>
      <c r="C471" s="4">
        <v>-1.1303709463338192</v>
      </c>
      <c r="D471" s="4">
        <v>-1.4157734441747143</v>
      </c>
      <c r="E471" s="4">
        <v>-1.6790476460871679</v>
      </c>
      <c r="F471" s="9" t="s">
        <v>1142</v>
      </c>
      <c r="G471" s="9" t="s">
        <v>1142</v>
      </c>
      <c r="H471" s="9">
        <v>1</v>
      </c>
      <c r="I471" s="9">
        <v>0</v>
      </c>
    </row>
    <row r="472" spans="1:9">
      <c r="A472" s="1" t="s">
        <v>1053</v>
      </c>
      <c r="B472">
        <v>11013</v>
      </c>
      <c r="C472" s="6">
        <v>-1.5401712376557131</v>
      </c>
      <c r="D472" s="4">
        <v>-1.3560740625341814</v>
      </c>
      <c r="E472" s="4">
        <v>-1.6763065475663341</v>
      </c>
      <c r="F472" s="9" t="s">
        <v>1142</v>
      </c>
      <c r="G472" s="9" t="s">
        <v>1142</v>
      </c>
      <c r="H472" s="9">
        <v>0</v>
      </c>
      <c r="I472" s="9">
        <v>0</v>
      </c>
    </row>
    <row r="473" spans="1:9">
      <c r="A473" s="1" t="s">
        <v>692</v>
      </c>
      <c r="B473">
        <v>80179</v>
      </c>
      <c r="C473" s="4">
        <v>-1.2075987344193124</v>
      </c>
      <c r="D473" s="4">
        <v>-1.311417991849184</v>
      </c>
      <c r="E473" s="4">
        <v>-1.6701130012947163</v>
      </c>
      <c r="F473" s="9" t="s">
        <v>1142</v>
      </c>
      <c r="G473" s="9" t="s">
        <v>1142</v>
      </c>
      <c r="H473" s="9">
        <v>1</v>
      </c>
      <c r="I473" s="9">
        <v>0</v>
      </c>
    </row>
    <row r="474" spans="1:9">
      <c r="A474" s="1" t="s">
        <v>647</v>
      </c>
      <c r="B474">
        <v>84515</v>
      </c>
      <c r="C474" s="4">
        <v>-1.2017504677439161</v>
      </c>
      <c r="D474" s="4">
        <v>-1.281553440541237</v>
      </c>
      <c r="E474" s="4">
        <v>-1.6623969702291546</v>
      </c>
      <c r="F474" s="9" t="s">
        <v>1142</v>
      </c>
      <c r="G474" s="9" t="s">
        <v>1142</v>
      </c>
      <c r="H474" s="9">
        <v>1</v>
      </c>
      <c r="I474" s="9">
        <v>0</v>
      </c>
    </row>
    <row r="475" spans="1:9">
      <c r="A475" s="1" t="s">
        <v>876</v>
      </c>
      <c r="B475">
        <v>6013</v>
      </c>
      <c r="C475" s="4">
        <v>-1.1153072019126571</v>
      </c>
      <c r="D475" s="4">
        <v>-1.1032009925821695</v>
      </c>
      <c r="E475" s="4">
        <v>-1.6463789594826417</v>
      </c>
      <c r="F475" s="9" t="s">
        <v>1142</v>
      </c>
      <c r="G475" s="9" t="s">
        <v>1142</v>
      </c>
      <c r="H475" s="9">
        <v>1</v>
      </c>
      <c r="I475" s="9">
        <v>0</v>
      </c>
    </row>
    <row r="476" spans="1:9">
      <c r="A476" s="1" t="s">
        <v>379</v>
      </c>
      <c r="B476">
        <v>2176</v>
      </c>
      <c r="C476" s="4">
        <v>-1.306634833422736</v>
      </c>
      <c r="D476" s="4">
        <v>-1.5116658661077558</v>
      </c>
      <c r="E476" s="4">
        <v>-1.63954226184409</v>
      </c>
      <c r="F476" s="9" t="s">
        <v>1142</v>
      </c>
      <c r="G476" s="9" t="s">
        <v>1142</v>
      </c>
      <c r="H476" s="9">
        <v>0</v>
      </c>
      <c r="I476" s="9">
        <v>0</v>
      </c>
    </row>
    <row r="477" spans="1:9">
      <c r="A477" s="1" t="s">
        <v>984</v>
      </c>
      <c r="B477">
        <v>6671</v>
      </c>
      <c r="C477" s="4">
        <v>-1.2714241438308547</v>
      </c>
      <c r="D477" s="4">
        <v>-1.5385356358172808</v>
      </c>
      <c r="E477" s="4">
        <v>-1.6364372130395075</v>
      </c>
      <c r="F477" s="9" t="s">
        <v>1142</v>
      </c>
      <c r="G477" s="9" t="s">
        <v>1142</v>
      </c>
      <c r="H477" s="9">
        <v>1</v>
      </c>
      <c r="I477" s="9">
        <v>0</v>
      </c>
    </row>
    <row r="478" spans="1:9">
      <c r="A478" s="1" t="s">
        <v>284</v>
      </c>
      <c r="B478">
        <v>10212</v>
      </c>
      <c r="C478" s="4">
        <v>-1.375567015271181</v>
      </c>
      <c r="D478" s="4">
        <v>-1.3627249731383164</v>
      </c>
      <c r="E478" s="4">
        <v>-1.6364029804698248</v>
      </c>
      <c r="F478" s="9" t="s">
        <v>1142</v>
      </c>
      <c r="G478" s="9" t="s">
        <v>1142</v>
      </c>
      <c r="H478" s="9">
        <v>1</v>
      </c>
      <c r="I478" s="9">
        <v>0</v>
      </c>
    </row>
    <row r="479" spans="1:9">
      <c r="A479" s="1" t="s">
        <v>944</v>
      </c>
      <c r="B479">
        <v>6502</v>
      </c>
      <c r="C479" s="4">
        <v>-1.1981556185045057</v>
      </c>
      <c r="D479" s="4">
        <v>-1.5393145519686313</v>
      </c>
      <c r="E479" s="4">
        <v>-1.6342784021357208</v>
      </c>
      <c r="F479" s="9" t="s">
        <v>1141</v>
      </c>
      <c r="G479" s="9" t="s">
        <v>1142</v>
      </c>
      <c r="H479" s="9">
        <v>0</v>
      </c>
      <c r="I479" s="9">
        <v>0</v>
      </c>
    </row>
    <row r="480" spans="1:9">
      <c r="A480" s="1" t="s">
        <v>98</v>
      </c>
      <c r="B480">
        <v>7832</v>
      </c>
      <c r="C480" s="4">
        <v>-1.169034089463227</v>
      </c>
      <c r="D480" s="4">
        <v>-1.5856695522702771</v>
      </c>
      <c r="E480" s="4">
        <v>-1.6316068283487055</v>
      </c>
      <c r="F480" s="9" t="s">
        <v>1142</v>
      </c>
      <c r="G480" s="9" t="s">
        <v>1142</v>
      </c>
      <c r="H480" s="9">
        <v>1</v>
      </c>
      <c r="I480" s="9">
        <v>0</v>
      </c>
    </row>
    <row r="481" spans="1:9">
      <c r="A481" s="1" t="s">
        <v>143</v>
      </c>
      <c r="B481">
        <v>90025</v>
      </c>
      <c r="C481" s="4">
        <v>-1.4169790370320212</v>
      </c>
      <c r="D481" s="4">
        <v>-1.1252943147352548</v>
      </c>
      <c r="E481" s="4">
        <v>-1.630892228480922</v>
      </c>
      <c r="F481" s="9" t="s">
        <v>1142</v>
      </c>
      <c r="G481" s="9" t="s">
        <v>1142</v>
      </c>
      <c r="H481" s="9">
        <v>0</v>
      </c>
      <c r="I481" s="9">
        <v>0</v>
      </c>
    </row>
    <row r="482" spans="1:9">
      <c r="A482" s="1" t="s">
        <v>773</v>
      </c>
      <c r="B482">
        <v>284098</v>
      </c>
      <c r="C482" s="4">
        <v>-1.2520130171369479</v>
      </c>
      <c r="D482" s="4">
        <v>-1.3241394135882438</v>
      </c>
      <c r="E482" s="4">
        <v>-1.6296320509011084</v>
      </c>
      <c r="F482" s="9" t="s">
        <v>1142</v>
      </c>
      <c r="G482" s="9" t="s">
        <v>1142</v>
      </c>
      <c r="H482" s="9">
        <v>1</v>
      </c>
      <c r="I482" s="9">
        <v>0</v>
      </c>
    </row>
    <row r="483" spans="1:9">
      <c r="A483" s="1" t="s">
        <v>312</v>
      </c>
      <c r="B483">
        <v>8193</v>
      </c>
      <c r="C483" s="4">
        <v>-1.189142632109456</v>
      </c>
      <c r="D483" s="4">
        <v>-1.4182197280882738</v>
      </c>
      <c r="E483" s="4">
        <v>-1.6277655493168228</v>
      </c>
      <c r="F483" s="9" t="s">
        <v>1142</v>
      </c>
      <c r="G483" s="9" t="s">
        <v>1142</v>
      </c>
      <c r="H483" s="9">
        <v>1</v>
      </c>
      <c r="I483" s="9">
        <v>0</v>
      </c>
    </row>
    <row r="484" spans="1:9">
      <c r="A484" s="1" t="s">
        <v>1090</v>
      </c>
      <c r="B484">
        <v>7371</v>
      </c>
      <c r="C484" s="4">
        <v>-1.2930904739089724</v>
      </c>
      <c r="D484" s="4">
        <v>-1.3751848506895612</v>
      </c>
      <c r="E484" s="4">
        <v>-1.6273814826156139</v>
      </c>
      <c r="F484" s="9" t="s">
        <v>1142</v>
      </c>
      <c r="G484" s="9" t="s">
        <v>1142</v>
      </c>
      <c r="H484" s="9">
        <v>1</v>
      </c>
      <c r="I484" s="9">
        <v>1</v>
      </c>
    </row>
    <row r="485" spans="1:9">
      <c r="A485" s="1" t="s">
        <v>684</v>
      </c>
      <c r="B485">
        <v>4609</v>
      </c>
      <c r="C485" s="4">
        <v>-1.0756691963972353</v>
      </c>
      <c r="D485" s="4">
        <v>-1.2803270562169147</v>
      </c>
      <c r="E485" s="4">
        <v>-1.624600496049138</v>
      </c>
      <c r="F485" s="9" t="s">
        <v>1141</v>
      </c>
      <c r="G485" s="9" t="s">
        <v>1142</v>
      </c>
      <c r="H485" s="9">
        <v>1</v>
      </c>
      <c r="I485" s="9">
        <v>0</v>
      </c>
    </row>
    <row r="486" spans="1:9">
      <c r="A486" s="1" t="s">
        <v>139</v>
      </c>
      <c r="B486">
        <v>84319</v>
      </c>
      <c r="C486" s="4">
        <v>-1.133865321725406</v>
      </c>
      <c r="D486" s="4">
        <v>-1.5210734394704604</v>
      </c>
      <c r="E486" s="4">
        <v>-1.6210046956584228</v>
      </c>
      <c r="F486" s="9" t="s">
        <v>1142</v>
      </c>
      <c r="G486" s="9" t="s">
        <v>1142</v>
      </c>
      <c r="H486" s="9">
        <v>0</v>
      </c>
      <c r="I486" s="9">
        <v>0</v>
      </c>
    </row>
    <row r="487" spans="1:9">
      <c r="A487" s="1" t="s">
        <v>676</v>
      </c>
      <c r="B487">
        <v>4501</v>
      </c>
      <c r="C487" s="4">
        <v>-1.0998936769678354</v>
      </c>
      <c r="D487" s="4">
        <v>-1.3760417471307993</v>
      </c>
      <c r="E487" s="4">
        <v>-1.6200177833166753</v>
      </c>
      <c r="F487" s="9" t="s">
        <v>1141</v>
      </c>
      <c r="G487" s="9" t="s">
        <v>1142</v>
      </c>
      <c r="H487" s="9">
        <v>1</v>
      </c>
      <c r="I487" s="9">
        <v>0</v>
      </c>
    </row>
    <row r="488" spans="1:9">
      <c r="A488" s="1" t="s">
        <v>105</v>
      </c>
      <c r="B488">
        <v>120376</v>
      </c>
      <c r="C488" s="4">
        <v>-1.0896891246797389</v>
      </c>
      <c r="D488" s="4">
        <v>-1.4011885459937452</v>
      </c>
      <c r="E488" s="4">
        <v>-1.6167448558120683</v>
      </c>
      <c r="F488" s="9" t="s">
        <v>1142</v>
      </c>
      <c r="G488" s="9" t="s">
        <v>1142</v>
      </c>
      <c r="H488" s="9">
        <v>0</v>
      </c>
      <c r="I488" s="9">
        <v>0</v>
      </c>
    </row>
    <row r="489" spans="1:9">
      <c r="A489" s="1" t="s">
        <v>1061</v>
      </c>
      <c r="B489">
        <v>11073</v>
      </c>
      <c r="C489" s="4">
        <v>-1.230892577172249</v>
      </c>
      <c r="D489" s="4">
        <v>-1.4717532362419916</v>
      </c>
      <c r="E489" s="4">
        <v>-1.6164075441017518</v>
      </c>
      <c r="F489" s="9" t="s">
        <v>1142</v>
      </c>
      <c r="G489" s="9" t="s">
        <v>1142</v>
      </c>
      <c r="H489" s="9">
        <v>0</v>
      </c>
      <c r="I489" s="9">
        <v>0</v>
      </c>
    </row>
    <row r="490" spans="1:9">
      <c r="A490" s="1" t="s">
        <v>1096</v>
      </c>
      <c r="B490">
        <v>7374</v>
      </c>
      <c r="C490" s="4">
        <v>-1.105789478700991</v>
      </c>
      <c r="D490" s="4">
        <v>-1.4414290637220877</v>
      </c>
      <c r="E490" s="4">
        <v>-1.6159791343300074</v>
      </c>
      <c r="F490" s="9" t="s">
        <v>1142</v>
      </c>
      <c r="G490" s="9" t="s">
        <v>1142</v>
      </c>
      <c r="H490" s="9">
        <v>1</v>
      </c>
      <c r="I490" s="9">
        <v>0</v>
      </c>
    </row>
    <row r="491" spans="1:9">
      <c r="A491" s="1" t="s">
        <v>863</v>
      </c>
      <c r="B491">
        <v>5982</v>
      </c>
      <c r="C491" s="4">
        <v>-1.1715144831492716</v>
      </c>
      <c r="D491" s="4">
        <v>-1.6190371166465187</v>
      </c>
      <c r="E491" s="4">
        <v>-1.6141086795673443</v>
      </c>
      <c r="F491" s="9" t="s">
        <v>1142</v>
      </c>
      <c r="G491" s="9" t="s">
        <v>1142</v>
      </c>
      <c r="H491" s="9">
        <v>0</v>
      </c>
      <c r="I491" s="9">
        <v>0</v>
      </c>
    </row>
    <row r="492" spans="1:9">
      <c r="A492" s="1" t="s">
        <v>79</v>
      </c>
      <c r="B492">
        <v>576</v>
      </c>
      <c r="C492" s="4">
        <v>-1.236890022106085</v>
      </c>
      <c r="D492" s="4">
        <v>-1.3977539480867502</v>
      </c>
      <c r="E492" s="4">
        <v>-1.6064464052670848</v>
      </c>
      <c r="F492" s="9" t="s">
        <v>1141</v>
      </c>
      <c r="G492" s="9" t="s">
        <v>1142</v>
      </c>
      <c r="H492" s="9">
        <v>1</v>
      </c>
      <c r="I492" s="9">
        <v>0</v>
      </c>
    </row>
    <row r="493" spans="1:9">
      <c r="A493" s="1" t="s">
        <v>321</v>
      </c>
      <c r="B493">
        <v>1849</v>
      </c>
      <c r="C493" s="4">
        <v>-1.2182920164087829</v>
      </c>
      <c r="D493" s="4">
        <v>-1.2746929717966859</v>
      </c>
      <c r="E493" s="4">
        <v>-1.604500756688271</v>
      </c>
      <c r="F493" s="9" t="s">
        <v>1142</v>
      </c>
      <c r="G493" s="9" t="s">
        <v>1142</v>
      </c>
      <c r="H493" s="9">
        <v>1</v>
      </c>
      <c r="I493" s="9">
        <v>0</v>
      </c>
    </row>
    <row r="494" spans="1:9">
      <c r="A494" s="1" t="s">
        <v>466</v>
      </c>
      <c r="B494">
        <v>54930</v>
      </c>
      <c r="C494" s="4">
        <v>-1.1763008172341578</v>
      </c>
      <c r="D494" s="4">
        <v>-1.5275036739324712</v>
      </c>
      <c r="E494" s="4">
        <v>-1.6033549455195686</v>
      </c>
      <c r="F494" s="9" t="s">
        <v>1142</v>
      </c>
      <c r="G494" s="9" t="s">
        <v>1142</v>
      </c>
      <c r="H494" s="9">
        <v>0</v>
      </c>
      <c r="I494" s="9">
        <v>0</v>
      </c>
    </row>
    <row r="495" spans="1:9">
      <c r="A495" s="1" t="s">
        <v>722</v>
      </c>
      <c r="B495">
        <v>79023</v>
      </c>
      <c r="C495" s="4">
        <v>-1.2500473212848748</v>
      </c>
      <c r="D495" s="4">
        <v>-1.3485801895961862</v>
      </c>
      <c r="E495" s="4">
        <v>-1.6032044520815945</v>
      </c>
      <c r="F495" s="9" t="s">
        <v>1142</v>
      </c>
      <c r="G495" s="9" t="s">
        <v>1142</v>
      </c>
      <c r="H495" s="9">
        <v>0</v>
      </c>
      <c r="I495" s="9">
        <v>0</v>
      </c>
    </row>
    <row r="496" spans="1:9">
      <c r="A496" s="1" t="s">
        <v>107</v>
      </c>
      <c r="B496">
        <v>121053</v>
      </c>
      <c r="C496" s="4">
        <v>-1.2380780631025792</v>
      </c>
      <c r="D496" s="4">
        <v>-1.2920389478609056</v>
      </c>
      <c r="E496" s="4">
        <v>-1.6020821758217236</v>
      </c>
      <c r="F496" s="9" t="s">
        <v>1142</v>
      </c>
      <c r="G496" s="9" t="s">
        <v>1142</v>
      </c>
      <c r="H496" s="9">
        <v>0</v>
      </c>
      <c r="I496" s="9">
        <v>0</v>
      </c>
    </row>
    <row r="497" spans="1:9">
      <c r="A497" s="1" t="s">
        <v>912</v>
      </c>
      <c r="B497">
        <v>51435</v>
      </c>
      <c r="C497" s="4">
        <v>-1.0510572474171698</v>
      </c>
      <c r="D497" s="4">
        <v>-1.4215486464938316</v>
      </c>
      <c r="E497" s="4">
        <v>-1.5999094774141269</v>
      </c>
      <c r="F497" s="9" t="s">
        <v>1142</v>
      </c>
      <c r="G497" s="9" t="s">
        <v>1142</v>
      </c>
      <c r="H497" s="9">
        <v>1</v>
      </c>
      <c r="I497" s="9">
        <v>0</v>
      </c>
    </row>
    <row r="498" spans="1:9">
      <c r="A498" s="1" t="s">
        <v>293</v>
      </c>
      <c r="B498">
        <v>10202</v>
      </c>
      <c r="C498" s="4">
        <v>1.3056896384567052</v>
      </c>
      <c r="D498" s="4">
        <v>-1.3377100831376765</v>
      </c>
      <c r="E498" s="4">
        <v>-1.5970206086113901</v>
      </c>
      <c r="F498" s="9" t="s">
        <v>1142</v>
      </c>
      <c r="G498" s="9" t="s">
        <v>1142</v>
      </c>
      <c r="H498" s="9">
        <v>1</v>
      </c>
      <c r="I498" s="9">
        <v>0</v>
      </c>
    </row>
    <row r="499" spans="1:9">
      <c r="A499" s="1" t="s">
        <v>298</v>
      </c>
      <c r="B499">
        <v>79621</v>
      </c>
      <c r="C499" s="4">
        <v>-1.2146420666791538</v>
      </c>
      <c r="D499" s="4">
        <v>-1.5364697463300667</v>
      </c>
      <c r="E499" s="4">
        <v>-1.5913451184629299</v>
      </c>
      <c r="F499" s="9" t="s">
        <v>1142</v>
      </c>
      <c r="G499" s="9" t="s">
        <v>1142</v>
      </c>
      <c r="H499" s="9">
        <v>0</v>
      </c>
      <c r="I499" s="9">
        <v>0</v>
      </c>
    </row>
    <row r="500" spans="1:9">
      <c r="A500" s="1" t="s">
        <v>890</v>
      </c>
      <c r="B500">
        <v>54830</v>
      </c>
      <c r="C500" s="4">
        <v>-1.3261465556823726</v>
      </c>
      <c r="D500" s="4">
        <v>-1.2263044831704346</v>
      </c>
      <c r="E500" s="4">
        <v>-1.5906352192428062</v>
      </c>
      <c r="F500" s="9" t="s">
        <v>1142</v>
      </c>
      <c r="G500" s="9" t="s">
        <v>1142</v>
      </c>
      <c r="H500" s="9">
        <v>0</v>
      </c>
      <c r="I500" s="9">
        <v>0</v>
      </c>
    </row>
    <row r="501" spans="1:9">
      <c r="A501" s="1" t="s">
        <v>705</v>
      </c>
      <c r="B501">
        <v>60491</v>
      </c>
      <c r="C501" s="4">
        <v>-1.1855353899490921</v>
      </c>
      <c r="D501" s="4">
        <v>-1.5448776658146035</v>
      </c>
      <c r="E501" s="4">
        <v>-1.5898202178643024</v>
      </c>
      <c r="F501" s="9" t="s">
        <v>1142</v>
      </c>
      <c r="G501" s="9" t="s">
        <v>1142</v>
      </c>
      <c r="H501" s="9">
        <v>1</v>
      </c>
      <c r="I501" s="9">
        <v>0</v>
      </c>
    </row>
    <row r="502" spans="1:9">
      <c r="A502" s="1" t="s">
        <v>354</v>
      </c>
      <c r="B502">
        <v>2121</v>
      </c>
      <c r="C502" s="4">
        <v>-1.1708218623059699</v>
      </c>
      <c r="D502" s="4">
        <v>-1.3518519580021089</v>
      </c>
      <c r="E502" s="4">
        <v>-1.5897056932702491</v>
      </c>
      <c r="F502" s="9" t="s">
        <v>1142</v>
      </c>
      <c r="G502" s="9" t="s">
        <v>1142</v>
      </c>
      <c r="H502" s="9">
        <v>0</v>
      </c>
      <c r="I502" s="9">
        <v>0</v>
      </c>
    </row>
    <row r="503" spans="1:9">
      <c r="A503" s="1" t="s">
        <v>358</v>
      </c>
      <c r="B503">
        <v>5393</v>
      </c>
      <c r="C503" s="4">
        <v>-1.3339918570003892</v>
      </c>
      <c r="D503" s="4">
        <v>-1.4518057799389217</v>
      </c>
      <c r="E503" s="4">
        <v>-1.5858917733682854</v>
      </c>
      <c r="F503" s="9" t="s">
        <v>1142</v>
      </c>
      <c r="G503" s="9" t="s">
        <v>1142</v>
      </c>
      <c r="H503" s="9">
        <v>0</v>
      </c>
      <c r="I503" s="9">
        <v>0</v>
      </c>
    </row>
    <row r="504" spans="1:9">
      <c r="A504" s="1" t="s">
        <v>385</v>
      </c>
      <c r="B504">
        <v>26272</v>
      </c>
      <c r="C504" s="4">
        <v>-1.4601898128834674</v>
      </c>
      <c r="D504" s="4">
        <v>-1.3072675024990046</v>
      </c>
      <c r="E504" s="4">
        <v>-1.5822034907521207</v>
      </c>
      <c r="F504" s="9" t="s">
        <v>1142</v>
      </c>
      <c r="G504" s="9" t="s">
        <v>1142</v>
      </c>
      <c r="H504" s="9">
        <v>1</v>
      </c>
      <c r="I504" s="9">
        <v>0</v>
      </c>
    </row>
    <row r="505" spans="1:9">
      <c r="A505" s="1" t="s">
        <v>305</v>
      </c>
      <c r="B505">
        <v>23234</v>
      </c>
      <c r="C505" s="4">
        <v>-1.2109846482610445</v>
      </c>
      <c r="D505" s="4">
        <v>-1.3751551519864287</v>
      </c>
      <c r="E505" s="4">
        <v>-1.5801956007210163</v>
      </c>
      <c r="F505" s="9" t="s">
        <v>1142</v>
      </c>
      <c r="G505" s="9" t="s">
        <v>1142</v>
      </c>
      <c r="H505" s="9">
        <v>1</v>
      </c>
      <c r="I505" s="9">
        <v>0</v>
      </c>
    </row>
    <row r="506" spans="1:9">
      <c r="A506" s="1" t="s">
        <v>102</v>
      </c>
      <c r="B506">
        <v>79892</v>
      </c>
      <c r="C506" s="4">
        <v>-1.2732829131416066</v>
      </c>
      <c r="D506" s="4">
        <v>-1.3651433759343752</v>
      </c>
      <c r="E506" s="4">
        <v>-1.5792021729201353</v>
      </c>
      <c r="F506" s="9" t="s">
        <v>1142</v>
      </c>
      <c r="G506" s="9" t="s">
        <v>1142</v>
      </c>
      <c r="H506" s="9">
        <v>0</v>
      </c>
      <c r="I506" s="9">
        <v>1</v>
      </c>
    </row>
    <row r="507" spans="1:9">
      <c r="A507" s="1" t="s">
        <v>130</v>
      </c>
      <c r="B507">
        <v>126731</v>
      </c>
      <c r="C507" s="4">
        <v>-1.2875009260755239</v>
      </c>
      <c r="D507" s="4">
        <v>-1.4109061924358679</v>
      </c>
      <c r="E507" s="4">
        <v>-1.5753416554607698</v>
      </c>
      <c r="F507" s="9" t="s">
        <v>1142</v>
      </c>
      <c r="G507" s="9" t="s">
        <v>1142</v>
      </c>
      <c r="H507" s="9">
        <v>0</v>
      </c>
      <c r="I507" s="9">
        <v>0</v>
      </c>
    </row>
    <row r="508" spans="1:9">
      <c r="A508" s="1" t="s">
        <v>308</v>
      </c>
      <c r="B508">
        <v>1789</v>
      </c>
      <c r="C508" s="4">
        <v>-1.2277858702028639</v>
      </c>
      <c r="D508" s="4">
        <v>-1.2705912525691483</v>
      </c>
      <c r="E508" s="4">
        <v>-1.5729830229795312</v>
      </c>
      <c r="F508" s="9" t="s">
        <v>1142</v>
      </c>
      <c r="G508" s="9" t="s">
        <v>1142</v>
      </c>
      <c r="H508" s="9">
        <v>1</v>
      </c>
      <c r="I508" s="9">
        <v>0</v>
      </c>
    </row>
    <row r="509" spans="1:9">
      <c r="A509" s="1" t="s">
        <v>877</v>
      </c>
      <c r="B509">
        <v>6019</v>
      </c>
      <c r="C509" s="4">
        <v>-1.0829192728424197</v>
      </c>
      <c r="D509" s="4">
        <v>-1.1791094159356399</v>
      </c>
      <c r="E509" s="4">
        <v>-1.5717201567409012</v>
      </c>
      <c r="F509" s="9" t="s">
        <v>1141</v>
      </c>
      <c r="G509" s="9" t="s">
        <v>1142</v>
      </c>
      <c r="H509" s="9">
        <v>1</v>
      </c>
      <c r="I509" s="9">
        <v>0</v>
      </c>
    </row>
    <row r="510" spans="1:9">
      <c r="A510" s="1" t="s">
        <v>86</v>
      </c>
      <c r="B510">
        <v>596</v>
      </c>
      <c r="C510" s="4">
        <v>-1.2592679973351744</v>
      </c>
      <c r="D510" s="4">
        <v>-1.4584981133202093</v>
      </c>
      <c r="E510" s="4">
        <v>-1.5707469731560451</v>
      </c>
      <c r="F510" s="9" t="s">
        <v>1141</v>
      </c>
      <c r="G510" s="9" t="s">
        <v>1142</v>
      </c>
      <c r="H510" s="9">
        <v>1</v>
      </c>
      <c r="I510" s="9">
        <v>0</v>
      </c>
    </row>
    <row r="511" spans="1:9">
      <c r="A511" s="1" t="s">
        <v>723</v>
      </c>
      <c r="B511">
        <v>53371</v>
      </c>
      <c r="C511" s="4">
        <v>-1.1590274941593388</v>
      </c>
      <c r="D511" s="4">
        <v>-1.3287796555352474</v>
      </c>
      <c r="E511" s="4">
        <v>-1.5704579995954577</v>
      </c>
      <c r="F511" s="9" t="s">
        <v>1142</v>
      </c>
      <c r="G511" s="9" t="s">
        <v>1142</v>
      </c>
      <c r="H511" s="9">
        <v>1</v>
      </c>
      <c r="I511" s="9">
        <v>0</v>
      </c>
    </row>
    <row r="512" spans="1:9">
      <c r="A512" s="1" t="s">
        <v>893</v>
      </c>
      <c r="B512">
        <v>22934</v>
      </c>
      <c r="C512" s="4">
        <v>-1.2917819045325212</v>
      </c>
      <c r="D512" s="4">
        <v>-1.2788834456789038</v>
      </c>
      <c r="E512" s="4">
        <v>-1.5684335634222519</v>
      </c>
      <c r="F512" s="9" t="s">
        <v>1142</v>
      </c>
      <c r="G512" s="9" t="s">
        <v>1142</v>
      </c>
      <c r="H512" s="9">
        <v>1</v>
      </c>
      <c r="I512" s="9">
        <v>0</v>
      </c>
    </row>
    <row r="513" spans="1:9">
      <c r="A513" s="1" t="s">
        <v>20</v>
      </c>
      <c r="B513">
        <v>53616</v>
      </c>
      <c r="C513" s="4">
        <v>-1.0367210060553438</v>
      </c>
      <c r="D513" s="4">
        <v>-1.5234801471206723</v>
      </c>
      <c r="E513" s="4">
        <v>-1.5674002149734301</v>
      </c>
      <c r="F513" s="9" t="s">
        <v>1142</v>
      </c>
      <c r="G513" s="9" t="s">
        <v>1142</v>
      </c>
      <c r="H513" s="9">
        <v>1</v>
      </c>
      <c r="I513" s="9">
        <v>0</v>
      </c>
    </row>
    <row r="514" spans="1:9">
      <c r="A514" s="1" t="s">
        <v>892</v>
      </c>
      <c r="B514">
        <v>6118</v>
      </c>
      <c r="C514" s="4">
        <v>-1.1272183479686289</v>
      </c>
      <c r="D514" s="4">
        <v>-1.4817562163535929</v>
      </c>
      <c r="E514" s="4">
        <v>-1.5633728621056662</v>
      </c>
      <c r="F514" s="9" t="s">
        <v>1142</v>
      </c>
      <c r="G514" s="9" t="s">
        <v>1142</v>
      </c>
      <c r="H514" s="9">
        <v>1</v>
      </c>
      <c r="I514" s="9">
        <v>0</v>
      </c>
    </row>
    <row r="515" spans="1:9">
      <c r="A515" s="1" t="s">
        <v>941</v>
      </c>
      <c r="B515">
        <v>10572</v>
      </c>
      <c r="C515" s="4">
        <v>-1.2123978383686784</v>
      </c>
      <c r="D515" s="4">
        <v>-1.3809840529228021</v>
      </c>
      <c r="E515" s="4">
        <v>-1.5598483006258985</v>
      </c>
      <c r="F515" s="9" t="s">
        <v>1142</v>
      </c>
      <c r="G515" s="9" t="s">
        <v>1142</v>
      </c>
      <c r="H515" s="9">
        <v>1</v>
      </c>
      <c r="I515" s="9">
        <v>0</v>
      </c>
    </row>
    <row r="516" spans="1:9">
      <c r="A516" s="1" t="s">
        <v>436</v>
      </c>
      <c r="B516">
        <v>50628</v>
      </c>
      <c r="C516" s="4">
        <v>-1.0201000664978961</v>
      </c>
      <c r="D516" s="4">
        <v>-1.382180135298523</v>
      </c>
      <c r="E516" s="4">
        <v>-1.5591552079832911</v>
      </c>
      <c r="F516" s="9" t="s">
        <v>1142</v>
      </c>
      <c r="G516" s="9" t="s">
        <v>1142</v>
      </c>
      <c r="H516" s="9">
        <v>0</v>
      </c>
      <c r="I516" s="9">
        <v>0</v>
      </c>
    </row>
    <row r="517" spans="1:9">
      <c r="A517" s="1" t="s">
        <v>868</v>
      </c>
      <c r="B517">
        <v>55159</v>
      </c>
      <c r="C517" s="4">
        <v>-1.3306636321881178</v>
      </c>
      <c r="D517" s="4">
        <v>-1.4119645514508463</v>
      </c>
      <c r="E517" s="4">
        <v>-1.5561424161947051</v>
      </c>
      <c r="F517" s="9" t="s">
        <v>1142</v>
      </c>
      <c r="G517" s="9" t="s">
        <v>1142</v>
      </c>
      <c r="H517" s="9">
        <v>0</v>
      </c>
      <c r="I517" s="9">
        <v>0</v>
      </c>
    </row>
    <row r="518" spans="1:9">
      <c r="A518" s="1" t="s">
        <v>752</v>
      </c>
      <c r="B518">
        <v>5046</v>
      </c>
      <c r="C518" s="4">
        <v>-1.1163356583042809</v>
      </c>
      <c r="D518" s="4">
        <v>-1.2298588534000661</v>
      </c>
      <c r="E518" s="4">
        <v>-1.5520024123766583</v>
      </c>
      <c r="F518" s="9" t="s">
        <v>1142</v>
      </c>
      <c r="G518" s="9" t="s">
        <v>1142</v>
      </c>
      <c r="H518" s="9">
        <v>0</v>
      </c>
      <c r="I518" s="9">
        <v>0</v>
      </c>
    </row>
    <row r="519" spans="1:9">
      <c r="A519" s="1" t="s">
        <v>852</v>
      </c>
      <c r="B519">
        <v>387496</v>
      </c>
      <c r="C519" s="4">
        <v>-1.1854504815093148</v>
      </c>
      <c r="D519" s="4">
        <v>-1.5530827605589936</v>
      </c>
      <c r="E519" s="4">
        <v>-1.5435207204133827</v>
      </c>
      <c r="F519" s="9" t="s">
        <v>1142</v>
      </c>
      <c r="G519" s="9" t="s">
        <v>1142</v>
      </c>
      <c r="H519" s="9">
        <v>0</v>
      </c>
      <c r="I519" s="9">
        <v>0</v>
      </c>
    </row>
    <row r="520" spans="1:9">
      <c r="A520" s="1" t="s">
        <v>1071</v>
      </c>
      <c r="B520">
        <v>11277</v>
      </c>
      <c r="C520" s="4">
        <v>-1.1351002269010491</v>
      </c>
      <c r="D520" s="4">
        <v>-1.3035727325795219</v>
      </c>
      <c r="E520" s="4">
        <v>-1.5415381460286142</v>
      </c>
      <c r="F520" s="9" t="s">
        <v>1142</v>
      </c>
      <c r="G520" s="9" t="s">
        <v>1142</v>
      </c>
      <c r="H520" s="9">
        <v>0</v>
      </c>
      <c r="I520" s="9">
        <v>0</v>
      </c>
    </row>
    <row r="521" spans="1:9">
      <c r="A521" s="1" t="s">
        <v>663</v>
      </c>
      <c r="B521">
        <v>54903</v>
      </c>
      <c r="C521" s="4">
        <v>-1.1886252651608422</v>
      </c>
      <c r="D521" s="4">
        <v>-1.3365071076804045</v>
      </c>
      <c r="E521" s="4">
        <v>-1.5388763771236593</v>
      </c>
      <c r="F521" s="9" t="s">
        <v>1142</v>
      </c>
      <c r="G521" s="9" t="s">
        <v>1142</v>
      </c>
      <c r="H521" s="9">
        <v>0</v>
      </c>
      <c r="I521" s="9">
        <v>0</v>
      </c>
    </row>
    <row r="522" spans="1:9">
      <c r="A522" s="1" t="s">
        <v>417</v>
      </c>
      <c r="B522">
        <v>143162</v>
      </c>
      <c r="C522" s="4">
        <v>-1.2574654227841107</v>
      </c>
      <c r="D522" s="4">
        <v>-1.4785808363179374</v>
      </c>
      <c r="E522" s="4">
        <v>-1.5388351936301379</v>
      </c>
      <c r="F522" s="9" t="s">
        <v>1142</v>
      </c>
      <c r="G522" s="9" t="s">
        <v>1142</v>
      </c>
      <c r="H522" s="9">
        <v>1</v>
      </c>
      <c r="I522" s="9">
        <v>0</v>
      </c>
    </row>
    <row r="523" spans="1:9">
      <c r="A523" s="1" t="s">
        <v>419</v>
      </c>
      <c r="B523">
        <v>2521</v>
      </c>
      <c r="C523" s="4">
        <v>-1.1998284975611793</v>
      </c>
      <c r="D523" s="4">
        <v>-1.2707138969020668</v>
      </c>
      <c r="E523" s="4">
        <v>-1.5352470702984868</v>
      </c>
      <c r="F523" s="9" t="s">
        <v>1142</v>
      </c>
      <c r="G523" s="9" t="s">
        <v>1142</v>
      </c>
      <c r="H523" s="9">
        <v>0</v>
      </c>
      <c r="I523" s="9">
        <v>0</v>
      </c>
    </row>
    <row r="524" spans="1:9">
      <c r="A524" s="1" t="s">
        <v>1130</v>
      </c>
      <c r="B524">
        <v>255403</v>
      </c>
      <c r="C524" s="4">
        <v>-1.3443713651867724</v>
      </c>
      <c r="D524" s="4">
        <v>-1.4204871926436782</v>
      </c>
      <c r="E524" s="4">
        <v>-1.534163932814449</v>
      </c>
      <c r="F524" s="9" t="s">
        <v>1142</v>
      </c>
      <c r="G524" s="9" t="s">
        <v>1142</v>
      </c>
      <c r="H524" s="9">
        <v>0</v>
      </c>
      <c r="I524" s="9">
        <v>0</v>
      </c>
    </row>
    <row r="525" spans="1:9">
      <c r="A525" s="1" t="s">
        <v>709</v>
      </c>
      <c r="B525">
        <v>51602</v>
      </c>
      <c r="C525" s="4">
        <v>-1.206454275008541</v>
      </c>
      <c r="D525" s="4">
        <v>-1.3046658299451068</v>
      </c>
      <c r="E525" s="4">
        <v>-1.5305561048458036</v>
      </c>
      <c r="F525" s="9" t="s">
        <v>1142</v>
      </c>
      <c r="G525" s="9" t="s">
        <v>1142</v>
      </c>
      <c r="H525" s="9">
        <v>0</v>
      </c>
      <c r="I525" s="9">
        <v>0</v>
      </c>
    </row>
    <row r="526" spans="1:9">
      <c r="A526" s="1" t="s">
        <v>591</v>
      </c>
      <c r="B526">
        <v>8825</v>
      </c>
      <c r="C526" s="4">
        <v>-1.3605020590178418</v>
      </c>
      <c r="D526" s="4">
        <v>-1.7270970333976288</v>
      </c>
      <c r="E526" s="4">
        <v>-1.5278742734680135</v>
      </c>
      <c r="F526" s="9" t="s">
        <v>1142</v>
      </c>
      <c r="G526" s="9" t="s">
        <v>1142</v>
      </c>
      <c r="H526" s="9">
        <v>0</v>
      </c>
      <c r="I526" s="9">
        <v>0</v>
      </c>
    </row>
    <row r="527" spans="1:9">
      <c r="A527" s="1" t="s">
        <v>484</v>
      </c>
      <c r="B527">
        <v>3009</v>
      </c>
      <c r="C527" s="4">
        <v>-1.0788437552229062</v>
      </c>
      <c r="D527" s="4">
        <v>-1.4107803045343299</v>
      </c>
      <c r="E527" s="4">
        <v>-1.5248994433730627</v>
      </c>
      <c r="F527" s="9" t="s">
        <v>1142</v>
      </c>
      <c r="G527" s="9" t="s">
        <v>1142</v>
      </c>
      <c r="H527" s="9">
        <v>1</v>
      </c>
      <c r="I527" s="9">
        <v>0</v>
      </c>
    </row>
    <row r="528" spans="1:9">
      <c r="A528" s="1" t="s">
        <v>511</v>
      </c>
      <c r="B528">
        <v>27429</v>
      </c>
      <c r="C528" s="4">
        <v>-1.3138489915511298</v>
      </c>
      <c r="D528" s="4">
        <v>-1.4390654214246192</v>
      </c>
      <c r="E528" s="4">
        <v>-1.5233243956773894</v>
      </c>
      <c r="F528" s="9" t="s">
        <v>1142</v>
      </c>
      <c r="G528" s="9" t="s">
        <v>1142</v>
      </c>
      <c r="H528" s="9">
        <v>0</v>
      </c>
      <c r="I528" s="9">
        <v>0</v>
      </c>
    </row>
    <row r="529" spans="1:9">
      <c r="A529" s="1" t="s">
        <v>31</v>
      </c>
      <c r="B529">
        <v>121642</v>
      </c>
      <c r="C529" s="4">
        <v>-1.2660267254906916</v>
      </c>
      <c r="D529" s="4">
        <v>-1.5474604204971696</v>
      </c>
      <c r="E529" s="4">
        <v>-1.5208710220089772</v>
      </c>
      <c r="F529" s="9" t="s">
        <v>1142</v>
      </c>
      <c r="G529" s="9" t="s">
        <v>1142</v>
      </c>
      <c r="H529" s="9">
        <v>0</v>
      </c>
      <c r="I529" s="9">
        <v>0</v>
      </c>
    </row>
    <row r="530" spans="1:9">
      <c r="A530" s="1" t="s">
        <v>820</v>
      </c>
      <c r="B530">
        <v>84950</v>
      </c>
      <c r="C530" s="4">
        <v>-1.2212554750491087</v>
      </c>
      <c r="D530" s="4">
        <v>-1.3219538384584</v>
      </c>
      <c r="E530" s="4">
        <v>-1.5202471553582726</v>
      </c>
      <c r="F530" s="9" t="s">
        <v>1142</v>
      </c>
      <c r="G530" s="9" t="s">
        <v>1142</v>
      </c>
      <c r="H530" s="9">
        <v>0</v>
      </c>
      <c r="I530" s="9">
        <v>0</v>
      </c>
    </row>
    <row r="531" spans="1:9">
      <c r="A531" s="1" t="s">
        <v>21</v>
      </c>
      <c r="B531">
        <v>134</v>
      </c>
      <c r="C531" s="4">
        <v>-1.2603670034116032</v>
      </c>
      <c r="D531" s="4">
        <v>-1.437933237755066</v>
      </c>
      <c r="E531" s="4">
        <v>-1.519609535491526</v>
      </c>
      <c r="F531" s="9" t="s">
        <v>1142</v>
      </c>
      <c r="G531" s="9" t="s">
        <v>1142</v>
      </c>
      <c r="H531" s="9">
        <v>0</v>
      </c>
      <c r="I531" s="9">
        <v>0</v>
      </c>
    </row>
    <row r="532" spans="1:9">
      <c r="A532" s="1" t="s">
        <v>64</v>
      </c>
      <c r="B532">
        <v>54529</v>
      </c>
      <c r="C532" s="4">
        <v>-1.2130381004998447</v>
      </c>
      <c r="D532" s="4">
        <v>-1.2319293711861095</v>
      </c>
      <c r="E532" s="4">
        <v>-1.5140133116728656</v>
      </c>
      <c r="F532" s="9" t="s">
        <v>1142</v>
      </c>
      <c r="G532" s="9" t="s">
        <v>1142</v>
      </c>
      <c r="H532" s="9">
        <v>0</v>
      </c>
      <c r="I532" s="9">
        <v>0</v>
      </c>
    </row>
    <row r="533" spans="1:9">
      <c r="A533" s="1" t="s">
        <v>314</v>
      </c>
      <c r="B533">
        <v>1824</v>
      </c>
      <c r="C533" s="4">
        <v>-1.0963836583506594</v>
      </c>
      <c r="D533" s="4">
        <v>-1.6156465962796589</v>
      </c>
      <c r="E533" s="4">
        <v>-1.5134836080674436</v>
      </c>
      <c r="F533" s="9" t="s">
        <v>1142</v>
      </c>
      <c r="G533" s="9" t="s">
        <v>1142</v>
      </c>
      <c r="H533" s="9">
        <v>0</v>
      </c>
      <c r="I533" s="9">
        <v>0</v>
      </c>
    </row>
    <row r="534" spans="1:9">
      <c r="A534" s="1" t="s">
        <v>81</v>
      </c>
      <c r="B534">
        <v>581</v>
      </c>
      <c r="C534" s="4">
        <v>-1.2503222302958701</v>
      </c>
      <c r="D534" s="4">
        <v>-1.3369713127401048</v>
      </c>
      <c r="E534" s="4">
        <v>-1.5053351432572009</v>
      </c>
      <c r="F534" s="9" t="s">
        <v>1141</v>
      </c>
      <c r="G534" s="9" t="s">
        <v>1142</v>
      </c>
      <c r="H534" s="9">
        <v>1</v>
      </c>
      <c r="I534" s="9">
        <v>0</v>
      </c>
    </row>
    <row r="535" spans="1:9">
      <c r="A535" s="1" t="s">
        <v>167</v>
      </c>
      <c r="B535">
        <v>64770</v>
      </c>
      <c r="C535" s="4">
        <v>-1.3027394577551414</v>
      </c>
      <c r="D535" s="4">
        <v>-1.4856286534088474</v>
      </c>
      <c r="E535" s="4">
        <v>-1.5013088037658895</v>
      </c>
      <c r="F535" s="9" t="s">
        <v>1142</v>
      </c>
      <c r="G535" s="9" t="s">
        <v>1142</v>
      </c>
      <c r="H535" s="9">
        <v>0</v>
      </c>
      <c r="I535" s="9">
        <v>0</v>
      </c>
    </row>
    <row r="536" spans="1:9">
      <c r="A536" t="s">
        <v>774</v>
      </c>
      <c r="B536">
        <v>113791</v>
      </c>
      <c r="C536" s="4">
        <v>1.0857077410987841</v>
      </c>
      <c r="D536" s="4">
        <v>-1.4755579180398704</v>
      </c>
      <c r="E536" s="4">
        <v>-1.4941184542038419</v>
      </c>
      <c r="F536" s="9" t="s">
        <v>1142</v>
      </c>
      <c r="G536" s="9" t="s">
        <v>1142</v>
      </c>
      <c r="H536" s="9">
        <v>0</v>
      </c>
      <c r="I536" s="9">
        <v>0</v>
      </c>
    </row>
    <row r="537" spans="1:9">
      <c r="A537" s="1" t="s">
        <v>156</v>
      </c>
      <c r="B537">
        <v>81617</v>
      </c>
      <c r="C537" s="4">
        <v>1.1000584947729144</v>
      </c>
      <c r="D537" s="4">
        <v>-1.3967191837369906</v>
      </c>
      <c r="E537" s="4">
        <v>-1.4856168565330017</v>
      </c>
      <c r="F537" s="9" t="s">
        <v>1142</v>
      </c>
      <c r="G537" s="9" t="s">
        <v>1142</v>
      </c>
      <c r="H537" s="9">
        <v>1</v>
      </c>
      <c r="I537" s="9">
        <v>0</v>
      </c>
    </row>
    <row r="538" spans="1:9">
      <c r="A538" s="1" t="s">
        <v>448</v>
      </c>
      <c r="B538">
        <v>10082</v>
      </c>
      <c r="C538" s="4">
        <v>-1.1678860555675605</v>
      </c>
      <c r="D538" s="4">
        <v>1.1166628625092878</v>
      </c>
      <c r="E538" s="4">
        <v>-1.4795549719810761</v>
      </c>
      <c r="F538" s="9" t="s">
        <v>1142</v>
      </c>
      <c r="G538" s="9" t="s">
        <v>1142</v>
      </c>
      <c r="H538" s="9">
        <v>0</v>
      </c>
      <c r="I538" s="9">
        <v>0</v>
      </c>
    </row>
    <row r="539" spans="1:9">
      <c r="A539" s="1" t="s">
        <v>811</v>
      </c>
      <c r="B539">
        <v>81706</v>
      </c>
      <c r="C539" s="4">
        <v>-1.0266742454242823</v>
      </c>
      <c r="D539" s="4">
        <v>-1.7583562915932589</v>
      </c>
      <c r="E539" s="4">
        <v>-1.4667562708469042</v>
      </c>
      <c r="F539" s="9" t="s">
        <v>1142</v>
      </c>
      <c r="G539" s="9" t="s">
        <v>1142</v>
      </c>
      <c r="H539" s="9">
        <v>1</v>
      </c>
      <c r="I539" s="9">
        <v>0</v>
      </c>
    </row>
    <row r="540" spans="1:9">
      <c r="A540" s="1" t="s">
        <v>230</v>
      </c>
      <c r="B540">
        <v>1131</v>
      </c>
      <c r="C540" s="4">
        <v>1.0387739426596765</v>
      </c>
      <c r="D540" s="4">
        <v>-1.4220702543583204</v>
      </c>
      <c r="E540" s="4">
        <v>-1.4444584447695827</v>
      </c>
      <c r="F540" s="9" t="s">
        <v>1142</v>
      </c>
      <c r="G540" s="9" t="s">
        <v>1142</v>
      </c>
      <c r="H540" s="9">
        <v>1</v>
      </c>
      <c r="I540" s="9">
        <v>1</v>
      </c>
    </row>
    <row r="541" spans="1:9">
      <c r="A541" s="1" t="s">
        <v>71</v>
      </c>
      <c r="B541">
        <v>481</v>
      </c>
      <c r="C541" s="4">
        <v>-1.1310329190439632</v>
      </c>
      <c r="D541" s="4">
        <v>-1.6167869140585709</v>
      </c>
      <c r="E541" s="4">
        <v>-1.4356714902023466</v>
      </c>
      <c r="F541" s="9" t="s">
        <v>1141</v>
      </c>
      <c r="G541" s="9" t="s">
        <v>1142</v>
      </c>
      <c r="H541" s="9">
        <v>1</v>
      </c>
      <c r="I541" s="9">
        <v>0</v>
      </c>
    </row>
    <row r="542" spans="1:9">
      <c r="A542" s="1" t="s">
        <v>1010</v>
      </c>
      <c r="B542">
        <v>85461</v>
      </c>
      <c r="C542" s="4">
        <v>-1.0119159819939314</v>
      </c>
      <c r="D542" s="4">
        <v>-1.5862692149877946</v>
      </c>
      <c r="E542" s="4">
        <v>-1.3999679894162949</v>
      </c>
      <c r="F542" s="9" t="s">
        <v>1142</v>
      </c>
      <c r="G542" s="9" t="s">
        <v>1142</v>
      </c>
      <c r="H542" s="9">
        <v>0</v>
      </c>
      <c r="I542" s="9">
        <v>0</v>
      </c>
    </row>
    <row r="543" spans="1:9">
      <c r="A543" s="1" t="s">
        <v>689</v>
      </c>
      <c r="B543">
        <v>55892</v>
      </c>
      <c r="C543" s="4">
        <v>-1.0835312630433191</v>
      </c>
      <c r="D543" s="4">
        <v>-1.5391965281015425</v>
      </c>
      <c r="E543" s="4">
        <v>-1.3021083753744187</v>
      </c>
      <c r="F543" s="9" t="s">
        <v>1142</v>
      </c>
      <c r="G543" s="9" t="s">
        <v>1142</v>
      </c>
      <c r="H543" s="9">
        <v>0</v>
      </c>
      <c r="I543" s="9">
        <v>0</v>
      </c>
    </row>
    <row r="544" spans="1:9">
      <c r="A544" s="1" t="s">
        <v>182</v>
      </c>
      <c r="B544">
        <v>29126</v>
      </c>
      <c r="C544" s="4">
        <v>-1.1539256412634558</v>
      </c>
      <c r="D544" s="4">
        <v>1.8506604744266479</v>
      </c>
      <c r="E544" s="4">
        <v>1.185192950236351</v>
      </c>
      <c r="F544" s="9" t="s">
        <v>1141</v>
      </c>
      <c r="G544" s="9" t="s">
        <v>1142</v>
      </c>
      <c r="H544" s="9">
        <v>0</v>
      </c>
      <c r="I544" s="9">
        <v>0</v>
      </c>
    </row>
    <row r="545" spans="1:9">
      <c r="A545" s="1" t="s">
        <v>537</v>
      </c>
      <c r="B545">
        <v>3751</v>
      </c>
      <c r="C545" s="4">
        <v>-1.1249836701791105</v>
      </c>
      <c r="D545" s="4">
        <v>1.6582351429192728</v>
      </c>
      <c r="E545" s="4">
        <v>1.2308999231576538</v>
      </c>
      <c r="F545" s="9" t="s">
        <v>1142</v>
      </c>
      <c r="G545" s="9" t="s">
        <v>1142</v>
      </c>
      <c r="H545" s="9">
        <v>1</v>
      </c>
      <c r="I545" s="9">
        <v>0</v>
      </c>
    </row>
    <row r="546" spans="1:9">
      <c r="A546" s="1" t="s">
        <v>527</v>
      </c>
      <c r="B546">
        <v>79781</v>
      </c>
      <c r="C546" s="4">
        <v>-1.0622513226445283</v>
      </c>
      <c r="D546" s="4">
        <v>1.5969095944154394</v>
      </c>
      <c r="E546" s="4">
        <v>1.2316637694216626</v>
      </c>
      <c r="F546" s="9" t="s">
        <v>1142</v>
      </c>
      <c r="G546" s="9" t="s">
        <v>1142</v>
      </c>
      <c r="H546" s="9">
        <v>0</v>
      </c>
      <c r="I546" s="9">
        <v>0</v>
      </c>
    </row>
    <row r="547" spans="1:9">
      <c r="A547" s="1" t="s">
        <v>964</v>
      </c>
      <c r="B547">
        <v>8501</v>
      </c>
      <c r="C547" s="4">
        <v>-1.214808038416215</v>
      </c>
      <c r="D547" s="4">
        <v>1.4165881901969359</v>
      </c>
      <c r="E547" s="4">
        <v>1.2471420170696723</v>
      </c>
      <c r="F547" s="9" t="s">
        <v>1142</v>
      </c>
      <c r="G547" s="9" t="s">
        <v>1142</v>
      </c>
      <c r="H547" s="9">
        <v>0</v>
      </c>
      <c r="I547" s="9">
        <v>0</v>
      </c>
    </row>
    <row r="548" spans="1:9">
      <c r="A548" s="1" t="s">
        <v>117</v>
      </c>
      <c r="B548">
        <v>55352</v>
      </c>
      <c r="C548" s="4">
        <v>-1.2269626274165089</v>
      </c>
      <c r="D548" s="4">
        <v>1.0999591177433887</v>
      </c>
      <c r="E548" s="4">
        <v>1.2536210361528495</v>
      </c>
      <c r="F548" s="9" t="s">
        <v>1142</v>
      </c>
      <c r="G548" s="9" t="s">
        <v>1142</v>
      </c>
      <c r="H548" s="9">
        <v>0</v>
      </c>
      <c r="I548" s="9">
        <v>0</v>
      </c>
    </row>
    <row r="549" spans="1:9">
      <c r="A549" s="1" t="s">
        <v>870</v>
      </c>
      <c r="B549">
        <v>8786</v>
      </c>
      <c r="C549" s="6">
        <v>-12.495578245270774</v>
      </c>
      <c r="D549" s="4">
        <v>1.0838025187091618</v>
      </c>
      <c r="E549" s="4">
        <v>1.285489690547559</v>
      </c>
      <c r="F549" s="9" t="s">
        <v>1142</v>
      </c>
      <c r="G549" s="9" t="s">
        <v>1142</v>
      </c>
      <c r="H549" s="9">
        <v>1</v>
      </c>
      <c r="I549" s="9">
        <v>0</v>
      </c>
    </row>
    <row r="550" spans="1:9">
      <c r="A550" s="1" t="s">
        <v>416</v>
      </c>
      <c r="B550">
        <v>158326</v>
      </c>
      <c r="C550" s="4">
        <v>-1.1354764463934</v>
      </c>
      <c r="D550" s="4">
        <v>1.8272389764932342</v>
      </c>
      <c r="E550" s="4">
        <v>1.2871360195145365</v>
      </c>
      <c r="F550" s="9" t="s">
        <v>1142</v>
      </c>
      <c r="G550" s="9" t="s">
        <v>1142</v>
      </c>
      <c r="H550" s="9">
        <v>0</v>
      </c>
      <c r="I550" s="9">
        <v>0</v>
      </c>
    </row>
    <row r="551" spans="1:9">
      <c r="A551" s="1" t="s">
        <v>541</v>
      </c>
      <c r="B551">
        <v>3758</v>
      </c>
      <c r="C551" s="4">
        <v>1.025661602703424</v>
      </c>
      <c r="D551" s="4">
        <v>1.5501638239255853</v>
      </c>
      <c r="E551" s="4">
        <v>1.3225037746120221</v>
      </c>
      <c r="F551" s="9" t="s">
        <v>1142</v>
      </c>
      <c r="G551" s="9" t="s">
        <v>1142</v>
      </c>
      <c r="H551" s="9">
        <v>0</v>
      </c>
      <c r="I551" s="9">
        <v>0</v>
      </c>
    </row>
    <row r="552" spans="1:9">
      <c r="A552" s="1" t="s">
        <v>1003</v>
      </c>
      <c r="B552">
        <v>55959</v>
      </c>
      <c r="C552" s="4">
        <v>-1.0469055422359002</v>
      </c>
      <c r="D552" s="4">
        <v>1.5211505444141902</v>
      </c>
      <c r="E552" s="4">
        <v>1.3717477980746517</v>
      </c>
      <c r="F552" s="9" t="s">
        <v>1142</v>
      </c>
      <c r="G552" s="9" t="s">
        <v>1142</v>
      </c>
      <c r="H552" s="9">
        <v>1</v>
      </c>
      <c r="I552" s="9">
        <v>0</v>
      </c>
    </row>
    <row r="553" spans="1:9">
      <c r="A553" s="1" t="s">
        <v>261</v>
      </c>
      <c r="B553">
        <v>64651</v>
      </c>
      <c r="C553" s="4">
        <v>-1.0168218449433044</v>
      </c>
      <c r="D553" s="4">
        <v>1.5194595195169489</v>
      </c>
      <c r="E553" s="4">
        <v>1.3731619060116427</v>
      </c>
      <c r="F553" s="9" t="s">
        <v>1142</v>
      </c>
      <c r="G553" s="9" t="s">
        <v>1142</v>
      </c>
      <c r="H553" s="9">
        <v>0</v>
      </c>
      <c r="I553" s="9">
        <v>0</v>
      </c>
    </row>
    <row r="554" spans="1:9">
      <c r="A554" s="1" t="s">
        <v>1126</v>
      </c>
      <c r="B554">
        <v>58499</v>
      </c>
      <c r="C554" s="4">
        <v>1.0178835142294758</v>
      </c>
      <c r="D554" s="4">
        <v>1.6696523611818699</v>
      </c>
      <c r="E554" s="4">
        <v>1.3733007906547485</v>
      </c>
      <c r="F554" s="9" t="s">
        <v>1142</v>
      </c>
      <c r="G554" s="9" t="s">
        <v>1141</v>
      </c>
      <c r="H554" s="9">
        <v>0</v>
      </c>
      <c r="I554" s="9">
        <v>0</v>
      </c>
    </row>
    <row r="555" spans="1:9">
      <c r="A555" s="1" t="s">
        <v>301</v>
      </c>
      <c r="B555">
        <v>29958</v>
      </c>
      <c r="C555" s="4">
        <v>-1.1024513250906549</v>
      </c>
      <c r="D555" s="4">
        <v>1.2203040640902179</v>
      </c>
      <c r="E555" s="4">
        <v>1.3870133464769561</v>
      </c>
      <c r="F555" s="9" t="s">
        <v>1142</v>
      </c>
      <c r="G555" s="9" t="s">
        <v>1142</v>
      </c>
      <c r="H555" s="9">
        <v>1</v>
      </c>
      <c r="I555" s="9">
        <v>0</v>
      </c>
    </row>
    <row r="556" spans="1:9">
      <c r="A556" s="1" t="s">
        <v>848</v>
      </c>
      <c r="B556">
        <v>10267</v>
      </c>
      <c r="C556" s="4">
        <v>-1.0873132318179153</v>
      </c>
      <c r="D556" s="4">
        <v>1.6419149061864136</v>
      </c>
      <c r="E556" s="4">
        <v>1.3917092298090703</v>
      </c>
      <c r="F556" s="9" t="s">
        <v>1142</v>
      </c>
      <c r="G556" s="9" t="s">
        <v>1142</v>
      </c>
      <c r="H556" s="9">
        <v>1</v>
      </c>
      <c r="I556" s="9">
        <v>0</v>
      </c>
    </row>
    <row r="557" spans="1:9">
      <c r="A557" s="1" t="s">
        <v>480</v>
      </c>
      <c r="B557">
        <v>54626</v>
      </c>
      <c r="C557" s="4">
        <v>1.1497245157690386</v>
      </c>
      <c r="D557" s="4">
        <v>1.5037160026121685</v>
      </c>
      <c r="E557" s="4">
        <v>1.427182598661862</v>
      </c>
      <c r="F557" s="9" t="s">
        <v>1142</v>
      </c>
      <c r="G557" s="9" t="s">
        <v>1142</v>
      </c>
      <c r="H557" s="9">
        <v>1</v>
      </c>
      <c r="I557" s="9">
        <v>0</v>
      </c>
    </row>
    <row r="558" spans="1:9">
      <c r="A558" s="1" t="s">
        <v>258</v>
      </c>
      <c r="B558">
        <v>1410</v>
      </c>
      <c r="C558" s="5">
        <v>1.8404005720685936</v>
      </c>
      <c r="D558" s="4">
        <v>1.0109144553315303</v>
      </c>
      <c r="E558" s="4">
        <v>1.4375866434391591</v>
      </c>
      <c r="F558" s="9" t="s">
        <v>1141</v>
      </c>
      <c r="G558" s="9" t="s">
        <v>1142</v>
      </c>
      <c r="H558" s="9">
        <v>1</v>
      </c>
      <c r="I558" s="9">
        <v>0</v>
      </c>
    </row>
    <row r="559" spans="1:9">
      <c r="A559" s="1" t="s">
        <v>1025</v>
      </c>
      <c r="B559">
        <v>7052</v>
      </c>
      <c r="C559" s="4">
        <v>1.0319753781632537</v>
      </c>
      <c r="D559" s="4">
        <v>1.5680489532977795</v>
      </c>
      <c r="E559" s="4">
        <v>1.4411810229337492</v>
      </c>
      <c r="F559" s="9" t="s">
        <v>1142</v>
      </c>
      <c r="G559" s="9" t="s">
        <v>1142</v>
      </c>
      <c r="H559" s="9">
        <v>1</v>
      </c>
      <c r="I559" s="9">
        <v>0</v>
      </c>
    </row>
    <row r="560" spans="1:9">
      <c r="A560" s="1" t="s">
        <v>978</v>
      </c>
      <c r="B560">
        <v>6617</v>
      </c>
      <c r="C560" s="4">
        <v>1.1041540431766235</v>
      </c>
      <c r="D560" s="4">
        <v>1.5132261574784724</v>
      </c>
      <c r="E560" s="4">
        <v>1.4424073066410548</v>
      </c>
      <c r="F560" s="9" t="s">
        <v>1142</v>
      </c>
      <c r="G560" s="9" t="s">
        <v>1142</v>
      </c>
      <c r="H560" s="9">
        <v>1</v>
      </c>
      <c r="I560" s="9">
        <v>0</v>
      </c>
    </row>
    <row r="561" spans="1:9">
      <c r="A561" s="1" t="s">
        <v>1120</v>
      </c>
      <c r="B561">
        <v>56957</v>
      </c>
      <c r="C561" s="4">
        <v>1.204768479320026</v>
      </c>
      <c r="D561" s="4">
        <v>1.6712092931696483</v>
      </c>
      <c r="E561" s="4">
        <v>1.4475002767040301</v>
      </c>
      <c r="F561" s="9" t="s">
        <v>1142</v>
      </c>
      <c r="G561" s="9" t="s">
        <v>1142</v>
      </c>
      <c r="H561" s="9">
        <v>1</v>
      </c>
      <c r="I561" s="9">
        <v>0</v>
      </c>
    </row>
    <row r="562" spans="1:9">
      <c r="A562" s="1" t="s">
        <v>1080</v>
      </c>
      <c r="B562">
        <v>125488</v>
      </c>
      <c r="C562" s="4">
        <v>1.0701176745185055</v>
      </c>
      <c r="D562" s="4">
        <v>1.5689901008372018</v>
      </c>
      <c r="E562" s="4">
        <v>1.4482793779702876</v>
      </c>
      <c r="F562" s="9" t="s">
        <v>1142</v>
      </c>
      <c r="G562" s="9" t="s">
        <v>1142</v>
      </c>
      <c r="H562" s="9">
        <v>0</v>
      </c>
      <c r="I562" s="9">
        <v>0</v>
      </c>
    </row>
    <row r="563" spans="1:9">
      <c r="A563" s="1" t="s">
        <v>599</v>
      </c>
      <c r="B563">
        <v>284751</v>
      </c>
      <c r="C563" s="4">
        <v>-1.0688877386071478</v>
      </c>
      <c r="D563" s="4">
        <v>2.1895571100722968</v>
      </c>
      <c r="E563" s="4">
        <v>1.4491820988541566</v>
      </c>
      <c r="F563" s="9" t="s">
        <v>1142</v>
      </c>
      <c r="G563" s="9" t="s">
        <v>1142</v>
      </c>
      <c r="H563" s="9">
        <v>1</v>
      </c>
      <c r="I563" s="9">
        <v>0</v>
      </c>
    </row>
    <row r="564" spans="1:9">
      <c r="A564" s="1" t="s">
        <v>715</v>
      </c>
      <c r="B564">
        <v>84628</v>
      </c>
      <c r="C564" s="4">
        <v>1.1317405498625019</v>
      </c>
      <c r="D564" s="4">
        <v>1.718199169623541</v>
      </c>
      <c r="E564" s="4">
        <v>1.4495262199312764</v>
      </c>
      <c r="F564" s="9" t="s">
        <v>1142</v>
      </c>
      <c r="G564" s="9" t="s">
        <v>1142</v>
      </c>
      <c r="H564" s="9">
        <v>1</v>
      </c>
      <c r="I564" s="9">
        <v>0</v>
      </c>
    </row>
    <row r="565" spans="1:9">
      <c r="A565" s="1" t="s">
        <v>151</v>
      </c>
      <c r="B565">
        <v>152007</v>
      </c>
      <c r="C565" s="4">
        <v>1.0099025516687878</v>
      </c>
      <c r="D565" s="4">
        <v>1.5994907286672739</v>
      </c>
      <c r="E565" s="4">
        <v>1.450244240684877</v>
      </c>
      <c r="F565" s="9" t="s">
        <v>1142</v>
      </c>
      <c r="G565" s="9" t="s">
        <v>1142</v>
      </c>
      <c r="H565" s="9">
        <v>0</v>
      </c>
      <c r="I565" s="9">
        <v>0</v>
      </c>
    </row>
    <row r="566" spans="1:9">
      <c r="A566" s="1" t="s">
        <v>462</v>
      </c>
      <c r="B566">
        <v>2946</v>
      </c>
      <c r="C566" s="4">
        <v>-1.0158884111625714</v>
      </c>
      <c r="D566" s="4">
        <v>1.7604993932728243</v>
      </c>
      <c r="E566" s="4">
        <v>1.460152172385875</v>
      </c>
      <c r="F566" s="9" t="s">
        <v>1142</v>
      </c>
      <c r="G566" s="9" t="s">
        <v>1142</v>
      </c>
      <c r="H566" s="9">
        <v>1</v>
      </c>
      <c r="I566" s="9">
        <v>0</v>
      </c>
    </row>
    <row r="567" spans="1:9">
      <c r="A567" s="1" t="s">
        <v>47</v>
      </c>
      <c r="B567">
        <v>83464</v>
      </c>
      <c r="C567" s="4">
        <v>1.2224093724909295</v>
      </c>
      <c r="D567" s="4">
        <v>1.5412168242912789</v>
      </c>
      <c r="E567" s="4">
        <v>1.4680330926265555</v>
      </c>
      <c r="F567" s="9" t="s">
        <v>1142</v>
      </c>
      <c r="G567" s="9" t="s">
        <v>1142</v>
      </c>
      <c r="H567" s="9">
        <v>0</v>
      </c>
      <c r="I567" s="9">
        <v>0</v>
      </c>
    </row>
    <row r="568" spans="1:9">
      <c r="A568" s="1" t="s">
        <v>367</v>
      </c>
      <c r="B568">
        <v>51313</v>
      </c>
      <c r="C568" s="4">
        <v>-1.1702384532181438</v>
      </c>
      <c r="D568" s="4">
        <v>1.5488146993614922</v>
      </c>
      <c r="E568" s="4">
        <v>1.4689640508059656</v>
      </c>
      <c r="F568" s="9" t="s">
        <v>1142</v>
      </c>
      <c r="G568" s="9" t="s">
        <v>1142</v>
      </c>
      <c r="H568" s="9">
        <v>0</v>
      </c>
      <c r="I568" s="9">
        <v>0</v>
      </c>
    </row>
    <row r="569" spans="1:9">
      <c r="A569" s="1" t="s">
        <v>4</v>
      </c>
      <c r="B569">
        <v>5825</v>
      </c>
      <c r="C569" s="4">
        <v>-1.0604092058475758</v>
      </c>
      <c r="D569" s="4">
        <v>1.6661848093932974</v>
      </c>
      <c r="E569" s="4">
        <v>1.4835471611184452</v>
      </c>
      <c r="F569" s="9" t="s">
        <v>1142</v>
      </c>
      <c r="G569" s="9" t="s">
        <v>1142</v>
      </c>
      <c r="H569" s="9">
        <v>1</v>
      </c>
      <c r="I569" s="9">
        <v>0</v>
      </c>
    </row>
    <row r="570" spans="1:9">
      <c r="A570" s="1" t="s">
        <v>510</v>
      </c>
      <c r="B570">
        <v>3358</v>
      </c>
      <c r="C570" s="4">
        <v>-1.020329136471178</v>
      </c>
      <c r="D570" s="4">
        <v>1.2394704441643982</v>
      </c>
      <c r="E570" s="4">
        <v>1.5003375201828018</v>
      </c>
      <c r="F570" s="9" t="s">
        <v>1142</v>
      </c>
      <c r="G570" s="9" t="s">
        <v>1141</v>
      </c>
      <c r="H570" s="9">
        <v>1</v>
      </c>
      <c r="I570" s="9">
        <v>0</v>
      </c>
    </row>
    <row r="571" spans="1:9">
      <c r="A571" s="1" t="s">
        <v>244</v>
      </c>
      <c r="B571">
        <v>79789</v>
      </c>
      <c r="C571" s="4">
        <v>-1.0387938658934965</v>
      </c>
      <c r="D571" s="4">
        <v>1.7794056519845738</v>
      </c>
      <c r="E571" s="4">
        <v>1.5008761469974365</v>
      </c>
      <c r="F571" s="9" t="s">
        <v>1142</v>
      </c>
      <c r="G571" s="9" t="s">
        <v>1141</v>
      </c>
      <c r="H571" s="9">
        <v>1</v>
      </c>
      <c r="I571" s="9">
        <v>1</v>
      </c>
    </row>
    <row r="572" spans="1:9">
      <c r="A572" s="1" t="s">
        <v>730</v>
      </c>
      <c r="B572">
        <v>4983</v>
      </c>
      <c r="C572" s="4">
        <v>1.1709167933768623</v>
      </c>
      <c r="D572" s="4">
        <v>1.6114373947816611</v>
      </c>
      <c r="E572" s="4">
        <v>1.5031137488281878</v>
      </c>
      <c r="F572" s="9" t="s">
        <v>1142</v>
      </c>
      <c r="G572" s="9" t="s">
        <v>1142</v>
      </c>
      <c r="H572" s="9">
        <v>1</v>
      </c>
      <c r="I572" s="9">
        <v>0</v>
      </c>
    </row>
    <row r="573" spans="1:9">
      <c r="A573" s="1" t="s">
        <v>183</v>
      </c>
      <c r="B573">
        <v>966</v>
      </c>
      <c r="C573" s="4">
        <v>1.0449074391733648</v>
      </c>
      <c r="D573" s="4">
        <v>1.4669731341222019</v>
      </c>
      <c r="E573" s="4">
        <v>1.5032952655378569</v>
      </c>
      <c r="F573" s="9" t="s">
        <v>1142</v>
      </c>
      <c r="G573" s="9" t="s">
        <v>1142</v>
      </c>
      <c r="H573" s="9">
        <v>0</v>
      </c>
      <c r="I573" s="9">
        <v>0</v>
      </c>
    </row>
    <row r="574" spans="1:9">
      <c r="A574" s="1" t="s">
        <v>849</v>
      </c>
      <c r="B574">
        <v>65059</v>
      </c>
      <c r="C574" s="4">
        <v>1.0014323946208572</v>
      </c>
      <c r="D574" s="4">
        <v>1.5803153991115595</v>
      </c>
      <c r="E574" s="4">
        <v>1.5047740033266501</v>
      </c>
      <c r="F574" s="9" t="s">
        <v>1142</v>
      </c>
      <c r="G574" s="9" t="s">
        <v>1142</v>
      </c>
      <c r="H574" s="9">
        <v>0</v>
      </c>
      <c r="I574" s="9">
        <v>0</v>
      </c>
    </row>
    <row r="575" spans="1:9">
      <c r="A575" s="1" t="s">
        <v>3</v>
      </c>
      <c r="B575">
        <v>4363</v>
      </c>
      <c r="C575" s="4">
        <v>1.0763691072087469</v>
      </c>
      <c r="D575" s="4">
        <v>1.5358296764355486</v>
      </c>
      <c r="E575" s="4">
        <v>1.5051218626945435</v>
      </c>
      <c r="F575" s="9" t="s">
        <v>1141</v>
      </c>
      <c r="G575" s="9" t="s">
        <v>1142</v>
      </c>
      <c r="H575" s="9">
        <v>1</v>
      </c>
      <c r="I575" s="9">
        <v>0</v>
      </c>
    </row>
    <row r="576" spans="1:9">
      <c r="A576" s="1" t="s">
        <v>124</v>
      </c>
      <c r="B576">
        <v>440574</v>
      </c>
      <c r="C576" s="4">
        <v>1.2840504440568057</v>
      </c>
      <c r="D576" s="4">
        <v>1.6018876983794459</v>
      </c>
      <c r="E576" s="4">
        <v>1.5105231136537589</v>
      </c>
      <c r="F576" s="9" t="s">
        <v>1142</v>
      </c>
      <c r="G576" s="9" t="s">
        <v>1142</v>
      </c>
      <c r="H576" s="9">
        <v>0</v>
      </c>
      <c r="I576" s="9">
        <v>0</v>
      </c>
    </row>
    <row r="577" spans="1:9">
      <c r="A577" s="1" t="s">
        <v>637</v>
      </c>
      <c r="B577">
        <v>441061</v>
      </c>
      <c r="C577" s="4">
        <v>1.0823305321021874</v>
      </c>
      <c r="D577" s="4">
        <v>1.2147863476397136</v>
      </c>
      <c r="E577" s="4">
        <v>1.5122852091246746</v>
      </c>
      <c r="F577" s="9" t="s">
        <v>1142</v>
      </c>
      <c r="G577" s="9" t="s">
        <v>1142</v>
      </c>
      <c r="H577" s="9">
        <v>1</v>
      </c>
      <c r="I577" s="9">
        <v>0</v>
      </c>
    </row>
    <row r="578" spans="1:9">
      <c r="A578" s="1" t="s">
        <v>1012</v>
      </c>
      <c r="B578">
        <v>55357</v>
      </c>
      <c r="C578" s="4">
        <v>1.2577585963635276</v>
      </c>
      <c r="D578" s="4">
        <v>1.2829714993988763</v>
      </c>
      <c r="E578" s="4">
        <v>1.5152848463904334</v>
      </c>
      <c r="F578" s="9" t="s">
        <v>1142</v>
      </c>
      <c r="G578" s="9" t="s">
        <v>1142</v>
      </c>
      <c r="H578" s="9">
        <v>1</v>
      </c>
      <c r="I578" s="9">
        <v>0</v>
      </c>
    </row>
    <row r="579" spans="1:9">
      <c r="A579" s="1" t="s">
        <v>440</v>
      </c>
      <c r="B579">
        <v>92086</v>
      </c>
      <c r="C579" s="4">
        <v>1.2828714281573181</v>
      </c>
      <c r="D579" s="4">
        <v>1.3245552657703088</v>
      </c>
      <c r="E579" s="4">
        <v>1.515917026536939</v>
      </c>
      <c r="F579" s="9" t="s">
        <v>1142</v>
      </c>
      <c r="G579" s="9" t="s">
        <v>1142</v>
      </c>
      <c r="H579" s="9">
        <v>1</v>
      </c>
      <c r="I579" s="9">
        <v>0</v>
      </c>
    </row>
    <row r="580" spans="1:9">
      <c r="A580" s="1" t="s">
        <v>1064</v>
      </c>
      <c r="B580">
        <v>58476</v>
      </c>
      <c r="C580" s="4">
        <v>1.3005015060503993</v>
      </c>
      <c r="D580" s="4">
        <v>1.308984571600482</v>
      </c>
      <c r="E580" s="4">
        <v>1.5168402369814995</v>
      </c>
      <c r="F580" s="9" t="s">
        <v>1142</v>
      </c>
      <c r="G580" s="9" t="s">
        <v>1142</v>
      </c>
      <c r="H580" s="9">
        <v>0</v>
      </c>
      <c r="I580" s="9">
        <v>0</v>
      </c>
    </row>
    <row r="581" spans="1:9">
      <c r="A581" s="1" t="s">
        <v>489</v>
      </c>
      <c r="B581">
        <v>8351</v>
      </c>
      <c r="C581" s="5">
        <v>1.5288061245288234</v>
      </c>
      <c r="D581" s="4">
        <v>1.5694043020133819</v>
      </c>
      <c r="E581" s="4">
        <v>1.518445046088023</v>
      </c>
      <c r="F581" s="9" t="s">
        <v>1142</v>
      </c>
      <c r="G581" s="9" t="s">
        <v>1142</v>
      </c>
      <c r="H581" s="9">
        <v>0</v>
      </c>
      <c r="I581" s="9">
        <v>0</v>
      </c>
    </row>
    <row r="582" spans="1:9">
      <c r="A582" s="1" t="s">
        <v>526</v>
      </c>
      <c r="B582">
        <v>51141</v>
      </c>
      <c r="C582" s="4">
        <v>1.1477873703930548</v>
      </c>
      <c r="D582" s="4">
        <v>1.1959046952469985</v>
      </c>
      <c r="E582" s="4">
        <v>1.5196902108806147</v>
      </c>
      <c r="F582" s="9" t="s">
        <v>1142</v>
      </c>
      <c r="G582" s="9" t="s">
        <v>1141</v>
      </c>
      <c r="H582" s="9">
        <v>0</v>
      </c>
      <c r="I582" s="9">
        <v>0</v>
      </c>
    </row>
    <row r="583" spans="1:9">
      <c r="A583" s="1" t="s">
        <v>966</v>
      </c>
      <c r="B583">
        <v>80736</v>
      </c>
      <c r="C583" s="4">
        <v>1.4083120803716747</v>
      </c>
      <c r="D583" s="4">
        <v>1.3385341936963298</v>
      </c>
      <c r="E583" s="4">
        <v>1.5242648696759147</v>
      </c>
      <c r="F583" s="9" t="s">
        <v>1142</v>
      </c>
      <c r="G583" s="9" t="s">
        <v>1142</v>
      </c>
      <c r="H583" s="9">
        <v>0</v>
      </c>
      <c r="I583" s="9">
        <v>0</v>
      </c>
    </row>
    <row r="584" spans="1:9">
      <c r="A584" s="1" t="s">
        <v>256</v>
      </c>
      <c r="B584">
        <v>10488</v>
      </c>
      <c r="C584" s="4">
        <v>1.1657392550428032</v>
      </c>
      <c r="D584" s="4">
        <v>1.246311577709714</v>
      </c>
      <c r="E584" s="4">
        <v>1.5255218566206081</v>
      </c>
      <c r="F584" s="9" t="s">
        <v>1142</v>
      </c>
      <c r="G584" s="9" t="s">
        <v>1142</v>
      </c>
      <c r="H584" s="9">
        <v>1</v>
      </c>
      <c r="I584" s="9">
        <v>0</v>
      </c>
    </row>
    <row r="585" spans="1:9">
      <c r="A585" s="1" t="s">
        <v>825</v>
      </c>
      <c r="B585">
        <v>11098</v>
      </c>
      <c r="C585" s="4">
        <v>1.1522627168945669</v>
      </c>
      <c r="D585" s="4">
        <v>1.0791186028199267</v>
      </c>
      <c r="E585" s="4">
        <v>1.5272102281338884</v>
      </c>
      <c r="F585" s="9" t="s">
        <v>1141</v>
      </c>
      <c r="G585" s="9" t="s">
        <v>1142</v>
      </c>
      <c r="H585" s="9">
        <v>0</v>
      </c>
      <c r="I585" s="9">
        <v>0</v>
      </c>
    </row>
    <row r="586" spans="1:9">
      <c r="A586" s="1" t="s">
        <v>513</v>
      </c>
      <c r="B586">
        <v>3480</v>
      </c>
      <c r="C586" s="4">
        <v>1.1725810770309977</v>
      </c>
      <c r="D586" s="4">
        <v>1.7301884224270787</v>
      </c>
      <c r="E586" s="4">
        <v>1.5274488086861282</v>
      </c>
      <c r="F586" s="9" t="s">
        <v>1141</v>
      </c>
      <c r="G586" s="9" t="s">
        <v>1142</v>
      </c>
      <c r="H586" s="9">
        <v>0</v>
      </c>
      <c r="I586" s="9">
        <v>0</v>
      </c>
    </row>
    <row r="587" spans="1:9">
      <c r="A587" s="1" t="s">
        <v>1022</v>
      </c>
      <c r="B587">
        <v>7042</v>
      </c>
      <c r="C587" s="4">
        <v>1.0976927325883892</v>
      </c>
      <c r="D587" s="4">
        <v>1.4590692826343021</v>
      </c>
      <c r="E587" s="4">
        <v>1.530044592218889</v>
      </c>
      <c r="F587" s="9" t="s">
        <v>1141</v>
      </c>
      <c r="G587" s="9" t="s">
        <v>1141</v>
      </c>
      <c r="H587" s="9">
        <v>1</v>
      </c>
      <c r="I587" s="9">
        <v>0</v>
      </c>
    </row>
    <row r="588" spans="1:9">
      <c r="A588" s="1" t="s">
        <v>1028</v>
      </c>
      <c r="B588">
        <v>55301</v>
      </c>
      <c r="C588" s="4">
        <v>1.1171038696008999</v>
      </c>
      <c r="D588" s="4">
        <v>1.1654524950129261</v>
      </c>
      <c r="E588" s="4">
        <v>1.5301349428082804</v>
      </c>
      <c r="F588" s="9" t="s">
        <v>1142</v>
      </c>
      <c r="G588" s="9" t="s">
        <v>1142</v>
      </c>
      <c r="H588" s="9">
        <v>0</v>
      </c>
      <c r="I588" s="9">
        <v>0</v>
      </c>
    </row>
    <row r="589" spans="1:9">
      <c r="A589" s="1" t="s">
        <v>269</v>
      </c>
      <c r="B589">
        <v>11068</v>
      </c>
      <c r="C589" s="4">
        <v>1.2287076764903837</v>
      </c>
      <c r="D589" s="4">
        <v>1.2293562705763221</v>
      </c>
      <c r="E589" s="4">
        <v>1.5303136764219769</v>
      </c>
      <c r="F589" s="9" t="s">
        <v>1142</v>
      </c>
      <c r="G589" s="9" t="s">
        <v>1142</v>
      </c>
      <c r="H589" s="9">
        <v>1</v>
      </c>
      <c r="I589" s="9">
        <v>0</v>
      </c>
    </row>
    <row r="590" spans="1:9">
      <c r="A590" s="1" t="s">
        <v>46</v>
      </c>
      <c r="B590">
        <v>306</v>
      </c>
      <c r="C590" s="4">
        <v>1.1142922006813638</v>
      </c>
      <c r="D590" s="4">
        <v>1.3737105588707157</v>
      </c>
      <c r="E590" s="4">
        <v>1.5330602216116849</v>
      </c>
      <c r="F590" s="9" t="s">
        <v>1142</v>
      </c>
      <c r="G590" s="9" t="s">
        <v>1142</v>
      </c>
      <c r="H590" s="9">
        <v>1</v>
      </c>
      <c r="I590" s="9">
        <v>0</v>
      </c>
    </row>
    <row r="591" spans="1:9">
      <c r="A591" s="1" t="s">
        <v>758</v>
      </c>
      <c r="B591">
        <v>10158</v>
      </c>
      <c r="C591" s="4">
        <v>1.4428736489991478</v>
      </c>
      <c r="D591" s="4">
        <v>1.1274014124075191</v>
      </c>
      <c r="E591" s="4">
        <v>1.5346125411033777</v>
      </c>
      <c r="F591" s="9" t="s">
        <v>1142</v>
      </c>
      <c r="G591" s="9" t="s">
        <v>1142</v>
      </c>
      <c r="H591" s="9">
        <v>0</v>
      </c>
      <c r="I591" s="9">
        <v>0</v>
      </c>
    </row>
    <row r="592" spans="1:9">
      <c r="A592" s="1" t="s">
        <v>133</v>
      </c>
      <c r="B592">
        <v>140701</v>
      </c>
      <c r="C592" s="4">
        <v>1.3322179355031813</v>
      </c>
      <c r="D592" s="4">
        <v>1.2107055696206865</v>
      </c>
      <c r="E592" s="4">
        <v>1.5367395983415788</v>
      </c>
      <c r="F592" s="9" t="s">
        <v>1142</v>
      </c>
      <c r="G592" s="9" t="s">
        <v>1142</v>
      </c>
      <c r="H592" s="9">
        <v>1</v>
      </c>
      <c r="I592" s="9">
        <v>0</v>
      </c>
    </row>
    <row r="593" spans="1:9">
      <c r="A593" s="1" t="s">
        <v>461</v>
      </c>
      <c r="B593">
        <v>2944</v>
      </c>
      <c r="C593" s="4">
        <v>1.1537697949067194</v>
      </c>
      <c r="D593" s="4">
        <v>1.6911334387768056</v>
      </c>
      <c r="E593" s="4">
        <v>1.537581123792241</v>
      </c>
      <c r="F593" s="9" t="s">
        <v>1142</v>
      </c>
      <c r="G593" s="9" t="s">
        <v>1142</v>
      </c>
      <c r="H593" s="9">
        <v>1</v>
      </c>
      <c r="I593" s="9">
        <v>0</v>
      </c>
    </row>
    <row r="594" spans="1:9">
      <c r="A594" s="1" t="s">
        <v>639</v>
      </c>
      <c r="B594">
        <v>4148</v>
      </c>
      <c r="C594" s="4">
        <v>1.1436728316009861</v>
      </c>
      <c r="D594" s="4">
        <v>1.0938813031032775</v>
      </c>
      <c r="E594" s="4">
        <v>1.5389954005218982</v>
      </c>
      <c r="F594" s="9" t="s">
        <v>1142</v>
      </c>
      <c r="G594" s="9" t="s">
        <v>1142</v>
      </c>
      <c r="H594" s="9">
        <v>1</v>
      </c>
      <c r="I594" s="9">
        <v>0</v>
      </c>
    </row>
    <row r="595" spans="1:9">
      <c r="A595" s="1" t="s">
        <v>605</v>
      </c>
      <c r="B595">
        <v>51149</v>
      </c>
      <c r="C595" s="4">
        <v>1.4408660383003433</v>
      </c>
      <c r="D595" s="4">
        <v>1.1732558875378754</v>
      </c>
      <c r="E595" s="4">
        <v>1.5392199145021705</v>
      </c>
      <c r="F595" s="9" t="s">
        <v>1142</v>
      </c>
      <c r="G595" s="9" t="s">
        <v>1142</v>
      </c>
      <c r="H595" s="9">
        <v>0</v>
      </c>
      <c r="I595" s="9">
        <v>0</v>
      </c>
    </row>
    <row r="596" spans="1:9">
      <c r="A596" s="1" t="s">
        <v>1123</v>
      </c>
      <c r="B596">
        <v>7718</v>
      </c>
      <c r="C596" s="4">
        <v>-1.1256291148051769</v>
      </c>
      <c r="D596" s="4">
        <v>1.4039653789714512</v>
      </c>
      <c r="E596" s="4">
        <v>1.5419964351758659</v>
      </c>
      <c r="F596" s="9" t="s">
        <v>1142</v>
      </c>
      <c r="G596" s="9" t="s">
        <v>1141</v>
      </c>
      <c r="H596" s="9">
        <v>1</v>
      </c>
      <c r="I596" s="9">
        <v>0</v>
      </c>
    </row>
    <row r="597" spans="1:9">
      <c r="A597" s="1" t="s">
        <v>996</v>
      </c>
      <c r="B597">
        <v>55620</v>
      </c>
      <c r="C597" s="4">
        <v>1.1113203661887501</v>
      </c>
      <c r="D597" s="4">
        <v>1.5443018071276418</v>
      </c>
      <c r="E597" s="4">
        <v>1.5440629487902859</v>
      </c>
      <c r="F597" s="9" t="s">
        <v>1142</v>
      </c>
      <c r="G597" s="9" t="s">
        <v>1142</v>
      </c>
      <c r="H597" s="9">
        <v>1</v>
      </c>
      <c r="I597" s="9">
        <v>0</v>
      </c>
    </row>
    <row r="598" spans="1:9">
      <c r="A598" s="1" t="s">
        <v>765</v>
      </c>
      <c r="B598">
        <v>5238</v>
      </c>
      <c r="C598" s="4">
        <v>1.3473261880843508</v>
      </c>
      <c r="D598" s="4">
        <v>1.2463629302293231</v>
      </c>
      <c r="E598" s="4">
        <v>1.5443541947842272</v>
      </c>
      <c r="F598" s="9" t="s">
        <v>1141</v>
      </c>
      <c r="G598" s="9" t="s">
        <v>1142</v>
      </c>
      <c r="H598" s="9">
        <v>1</v>
      </c>
      <c r="I598" s="9">
        <v>0</v>
      </c>
    </row>
    <row r="599" spans="1:9">
      <c r="A599" s="1" t="s">
        <v>445</v>
      </c>
      <c r="B599">
        <v>2747</v>
      </c>
      <c r="C599" s="4">
        <v>1.1387447241667366</v>
      </c>
      <c r="D599" s="4">
        <v>1.5704438157418041</v>
      </c>
      <c r="E599" s="4">
        <v>1.5461407304345618</v>
      </c>
      <c r="F599" s="9" t="s">
        <v>1142</v>
      </c>
      <c r="G599" s="9" t="s">
        <v>1142</v>
      </c>
      <c r="H599" s="9">
        <v>1</v>
      </c>
      <c r="I599" s="9">
        <v>0</v>
      </c>
    </row>
    <row r="600" spans="1:9">
      <c r="A600" s="1" t="s">
        <v>697</v>
      </c>
      <c r="B600">
        <v>10</v>
      </c>
      <c r="C600" s="4">
        <v>1.2879604655108143</v>
      </c>
      <c r="D600" s="4">
        <v>1.3960488958130139</v>
      </c>
      <c r="E600" s="4">
        <v>1.5463855482342621</v>
      </c>
      <c r="F600" s="9" t="s">
        <v>1142</v>
      </c>
      <c r="G600" s="9" t="s">
        <v>1142</v>
      </c>
      <c r="H600" s="9">
        <v>0</v>
      </c>
      <c r="I600" s="9">
        <v>0</v>
      </c>
    </row>
    <row r="601" spans="1:9">
      <c r="A601" s="1" t="s">
        <v>785</v>
      </c>
      <c r="B601">
        <v>55041</v>
      </c>
      <c r="C601" s="4">
        <v>1.2452388318528058</v>
      </c>
      <c r="D601" s="4">
        <v>1.3756679562113661</v>
      </c>
      <c r="E601" s="4">
        <v>1.5464855571986855</v>
      </c>
      <c r="F601" s="9" t="s">
        <v>1141</v>
      </c>
      <c r="G601" s="9" t="s">
        <v>1142</v>
      </c>
      <c r="H601" s="9">
        <v>1</v>
      </c>
      <c r="I601" s="9">
        <v>0</v>
      </c>
    </row>
    <row r="602" spans="1:9">
      <c r="A602" s="1" t="s">
        <v>309</v>
      </c>
      <c r="B602">
        <v>81704</v>
      </c>
      <c r="C602" s="4">
        <v>1.0061237898015012</v>
      </c>
      <c r="D602" s="4">
        <v>1.9929156782994801</v>
      </c>
      <c r="E602" s="4">
        <v>1.5474075735192121</v>
      </c>
      <c r="F602" s="9" t="s">
        <v>1142</v>
      </c>
      <c r="G602" s="9" t="s">
        <v>1142</v>
      </c>
      <c r="H602" s="9">
        <v>1</v>
      </c>
      <c r="I602" s="9">
        <v>0</v>
      </c>
    </row>
    <row r="603" spans="1:9">
      <c r="A603" s="1" t="s">
        <v>72</v>
      </c>
      <c r="B603">
        <v>490</v>
      </c>
      <c r="C603" s="4">
        <v>1.1101040217984364</v>
      </c>
      <c r="D603" s="4">
        <v>1.5441425784017631</v>
      </c>
      <c r="E603" s="4">
        <v>1.548763867293397</v>
      </c>
      <c r="F603" s="9" t="s">
        <v>1141</v>
      </c>
      <c r="G603" s="9" t="s">
        <v>1142</v>
      </c>
      <c r="H603" s="9">
        <v>1</v>
      </c>
      <c r="I603" s="9">
        <v>0</v>
      </c>
    </row>
    <row r="604" spans="1:9">
      <c r="A604" s="1" t="s">
        <v>57</v>
      </c>
      <c r="B604">
        <v>23370</v>
      </c>
      <c r="C604" s="4">
        <v>1.3485068032277046</v>
      </c>
      <c r="D604" s="4">
        <v>1.2378497576439389</v>
      </c>
      <c r="E604" s="4">
        <v>1.5494134301862912</v>
      </c>
      <c r="F604" s="9" t="s">
        <v>1142</v>
      </c>
      <c r="G604" s="9" t="s">
        <v>1142</v>
      </c>
      <c r="H604" s="9">
        <v>0</v>
      </c>
      <c r="I604" s="9">
        <v>0</v>
      </c>
    </row>
    <row r="605" spans="1:9">
      <c r="A605" s="1" t="s">
        <v>618</v>
      </c>
      <c r="B605">
        <v>55604</v>
      </c>
      <c r="C605" s="4">
        <v>1.0722993395403022</v>
      </c>
      <c r="D605" s="4">
        <v>1.4288339249160078</v>
      </c>
      <c r="E605" s="4">
        <v>1.549746687173615</v>
      </c>
      <c r="F605" s="9" t="s">
        <v>1142</v>
      </c>
      <c r="G605" s="9" t="s">
        <v>1142</v>
      </c>
      <c r="H605" s="9">
        <v>1</v>
      </c>
      <c r="I605" s="9">
        <v>0</v>
      </c>
    </row>
    <row r="606" spans="1:9">
      <c r="A606" s="1" t="s">
        <v>391</v>
      </c>
      <c r="B606">
        <v>2274</v>
      </c>
      <c r="C606" s="4">
        <v>1.0253415046627317</v>
      </c>
      <c r="D606" s="4">
        <v>1.5182191982764006</v>
      </c>
      <c r="E606" s="4">
        <v>1.5512215274028631</v>
      </c>
      <c r="F606" s="9" t="s">
        <v>1141</v>
      </c>
      <c r="G606" s="9" t="s">
        <v>1142</v>
      </c>
      <c r="H606" s="9">
        <v>0</v>
      </c>
      <c r="I606" s="9">
        <v>0</v>
      </c>
    </row>
    <row r="607" spans="1:9">
      <c r="A607" s="1" t="s">
        <v>406</v>
      </c>
      <c r="B607">
        <v>378805</v>
      </c>
      <c r="C607" s="4">
        <v>-1.0251655331174439</v>
      </c>
      <c r="D607" s="4">
        <v>1.2900589929659292</v>
      </c>
      <c r="E607" s="4">
        <v>1.551917967035537</v>
      </c>
      <c r="F607" s="9" t="s">
        <v>1142</v>
      </c>
      <c r="G607" s="9" t="s">
        <v>1142</v>
      </c>
      <c r="H607" s="9">
        <v>0</v>
      </c>
      <c r="I607" s="9">
        <v>0</v>
      </c>
    </row>
    <row r="608" spans="1:9">
      <c r="A608" s="1" t="s">
        <v>229</v>
      </c>
      <c r="B608">
        <v>79586</v>
      </c>
      <c r="C608" s="4">
        <v>1.3138843070638608</v>
      </c>
      <c r="D608" s="4">
        <v>1.2995536128845371</v>
      </c>
      <c r="E608" s="4">
        <v>1.5523167185058451</v>
      </c>
      <c r="F608" s="9" t="s">
        <v>1141</v>
      </c>
      <c r="G608" s="9" t="s">
        <v>1142</v>
      </c>
      <c r="H608" s="9">
        <v>1</v>
      </c>
      <c r="I608" s="9">
        <v>0</v>
      </c>
    </row>
    <row r="609" spans="1:9">
      <c r="A609" s="1" t="s">
        <v>762</v>
      </c>
      <c r="B609">
        <v>5208</v>
      </c>
      <c r="C609" s="4">
        <v>1.3714978589578106</v>
      </c>
      <c r="D609" s="4">
        <v>1.443641015946457</v>
      </c>
      <c r="E609" s="4">
        <v>1.5566266479523749</v>
      </c>
      <c r="F609" s="9" t="s">
        <v>1142</v>
      </c>
      <c r="G609" s="9" t="s">
        <v>1142</v>
      </c>
      <c r="H609" s="9">
        <v>1</v>
      </c>
      <c r="I609" s="9">
        <v>0</v>
      </c>
    </row>
    <row r="610" spans="1:9">
      <c r="A610" s="1" t="s">
        <v>835</v>
      </c>
      <c r="B610">
        <v>5768</v>
      </c>
      <c r="C610" s="4">
        <v>1.2608261218196979</v>
      </c>
      <c r="D610" s="4">
        <v>1.3863047936629413</v>
      </c>
      <c r="E610" s="4">
        <v>1.5597647798181127</v>
      </c>
      <c r="F610" s="9" t="s">
        <v>1142</v>
      </c>
      <c r="G610" s="9" t="s">
        <v>1142</v>
      </c>
      <c r="H610" s="9">
        <v>1</v>
      </c>
      <c r="I610" s="9">
        <v>0</v>
      </c>
    </row>
    <row r="611" spans="1:9">
      <c r="A611" s="1" t="s">
        <v>514</v>
      </c>
      <c r="B611">
        <v>3484</v>
      </c>
      <c r="C611" s="4">
        <v>-1.0128493321942036</v>
      </c>
      <c r="D611" s="4">
        <v>1.563343224627701</v>
      </c>
      <c r="E611" s="4">
        <v>1.5599277063018746</v>
      </c>
      <c r="F611" s="9" t="s">
        <v>1141</v>
      </c>
      <c r="G611" s="9" t="s">
        <v>1142</v>
      </c>
      <c r="H611" s="9">
        <v>0</v>
      </c>
      <c r="I611" s="9">
        <v>0</v>
      </c>
    </row>
    <row r="612" spans="1:9">
      <c r="A612" s="1" t="s">
        <v>1115</v>
      </c>
      <c r="B612">
        <v>26118</v>
      </c>
      <c r="C612" s="4">
        <v>-1.0537190962139964</v>
      </c>
      <c r="D612" s="4">
        <v>1.3454343155930184</v>
      </c>
      <c r="E612" s="4">
        <v>1.5614119107677802</v>
      </c>
      <c r="F612" s="9" t="s">
        <v>1141</v>
      </c>
      <c r="G612" s="9" t="s">
        <v>1141</v>
      </c>
      <c r="H612" s="9">
        <v>1</v>
      </c>
      <c r="I612" s="9">
        <v>0</v>
      </c>
    </row>
    <row r="613" spans="1:9">
      <c r="A613" s="1" t="s">
        <v>88</v>
      </c>
      <c r="B613">
        <v>623</v>
      </c>
      <c r="C613" s="4">
        <v>-1.0374239274933954</v>
      </c>
      <c r="D613" s="4">
        <v>1.4793349054567828</v>
      </c>
      <c r="E613" s="4">
        <v>1.5636956815087202</v>
      </c>
      <c r="F613" s="9" t="s">
        <v>1142</v>
      </c>
      <c r="G613" s="9" t="s">
        <v>1142</v>
      </c>
      <c r="H613" s="9">
        <v>0</v>
      </c>
      <c r="I613" s="9">
        <v>0</v>
      </c>
    </row>
    <row r="614" spans="1:9">
      <c r="A614" s="1" t="s">
        <v>532</v>
      </c>
      <c r="B614">
        <v>3675</v>
      </c>
      <c r="C614" s="5">
        <v>1.5532004819286445</v>
      </c>
      <c r="D614" s="4">
        <v>1.3578088276520739</v>
      </c>
      <c r="E614" s="4">
        <v>1.5655097677807661</v>
      </c>
      <c r="F614" s="9" t="s">
        <v>1142</v>
      </c>
      <c r="G614" s="9" t="s">
        <v>1142</v>
      </c>
      <c r="H614" s="9">
        <v>1</v>
      </c>
      <c r="I614" s="9">
        <v>0</v>
      </c>
    </row>
    <row r="615" spans="1:9">
      <c r="A615" s="1" t="s">
        <v>249</v>
      </c>
      <c r="B615">
        <v>1265</v>
      </c>
      <c r="C615" s="4">
        <v>1.1222990884950543</v>
      </c>
      <c r="D615" s="4">
        <v>1.4961818137534604</v>
      </c>
      <c r="E615" s="4">
        <v>1.5680824841730165</v>
      </c>
      <c r="F615" s="9" t="s">
        <v>1142</v>
      </c>
      <c r="G615" s="9" t="s">
        <v>1142</v>
      </c>
      <c r="H615" s="9">
        <v>0</v>
      </c>
      <c r="I615" s="9">
        <v>0</v>
      </c>
    </row>
    <row r="616" spans="1:9">
      <c r="A616" s="1" t="s">
        <v>665</v>
      </c>
      <c r="B616">
        <v>4303</v>
      </c>
      <c r="C616" s="4">
        <v>-1.0182794573336333</v>
      </c>
      <c r="D616" s="4">
        <v>1.6291735870794397</v>
      </c>
      <c r="E616" s="4">
        <v>1.5700970859488739</v>
      </c>
      <c r="F616" s="9" t="s">
        <v>1142</v>
      </c>
      <c r="G616" s="9" t="s">
        <v>1142</v>
      </c>
      <c r="H616" s="9">
        <v>1</v>
      </c>
      <c r="I616" s="9">
        <v>0</v>
      </c>
    </row>
    <row r="617" spans="1:9">
      <c r="A617" s="1" t="s">
        <v>603</v>
      </c>
      <c r="B617">
        <v>441056</v>
      </c>
      <c r="C617" s="4">
        <v>1.0870959408724983</v>
      </c>
      <c r="D617" s="4">
        <v>1.0811885435241606</v>
      </c>
      <c r="E617" s="4">
        <v>1.5733182195979771</v>
      </c>
      <c r="F617" s="9" t="s">
        <v>1142</v>
      </c>
      <c r="G617" s="9" t="s">
        <v>1142</v>
      </c>
      <c r="H617" s="9">
        <v>0</v>
      </c>
      <c r="I617" s="9">
        <v>0</v>
      </c>
    </row>
    <row r="618" spans="1:9">
      <c r="A618" s="1" t="s">
        <v>52</v>
      </c>
      <c r="B618">
        <v>10513</v>
      </c>
      <c r="C618" s="4">
        <v>1.1711910792256321</v>
      </c>
      <c r="D618" s="4">
        <v>1.5058622663681003</v>
      </c>
      <c r="E618" s="4">
        <v>1.5748040741638749</v>
      </c>
      <c r="F618" s="9" t="s">
        <v>1141</v>
      </c>
      <c r="G618" s="9" t="s">
        <v>1142</v>
      </c>
      <c r="H618" s="9">
        <v>1</v>
      </c>
      <c r="I618" s="9">
        <v>0</v>
      </c>
    </row>
    <row r="619" spans="1:9">
      <c r="A619" s="1" t="s">
        <v>1035</v>
      </c>
      <c r="B619">
        <v>147798</v>
      </c>
      <c r="C619" s="4">
        <v>1.4005536104394987</v>
      </c>
      <c r="D619" s="4">
        <v>1.4019247975839044</v>
      </c>
      <c r="E619" s="4">
        <v>1.5781078670333641</v>
      </c>
      <c r="F619" s="9" t="s">
        <v>1142</v>
      </c>
      <c r="G619" s="9" t="s">
        <v>1142</v>
      </c>
      <c r="H619" s="9">
        <v>0</v>
      </c>
      <c r="I619" s="9">
        <v>0</v>
      </c>
    </row>
    <row r="620" spans="1:9">
      <c r="A620" t="s">
        <v>25</v>
      </c>
      <c r="B620">
        <v>85007</v>
      </c>
      <c r="C620" s="4">
        <v>1.3671768295246038</v>
      </c>
      <c r="D620" s="4">
        <v>1.4857422402030476</v>
      </c>
      <c r="E620" s="4">
        <v>1.5786274599663199</v>
      </c>
      <c r="F620" s="9" t="s">
        <v>1142</v>
      </c>
      <c r="G620" s="9" t="s">
        <v>1142</v>
      </c>
      <c r="H620" s="9">
        <v>0</v>
      </c>
      <c r="I620" s="9">
        <v>0</v>
      </c>
    </row>
    <row r="621" spans="1:9">
      <c r="A621" s="1" t="s">
        <v>1074</v>
      </c>
      <c r="B621">
        <v>81844</v>
      </c>
      <c r="C621" s="4">
        <v>1.138042629489056</v>
      </c>
      <c r="D621" s="4">
        <v>1.6571137528495714</v>
      </c>
      <c r="E621" s="4">
        <v>1.5824158151287711</v>
      </c>
      <c r="F621" s="9" t="s">
        <v>1142</v>
      </c>
      <c r="G621" s="9" t="s">
        <v>1141</v>
      </c>
      <c r="H621" s="9">
        <v>1</v>
      </c>
      <c r="I621" s="9">
        <v>0</v>
      </c>
    </row>
    <row r="622" spans="1:9">
      <c r="A622" s="1" t="s">
        <v>159</v>
      </c>
      <c r="B622">
        <v>57118</v>
      </c>
      <c r="C622" s="4">
        <v>1.1561403781592601</v>
      </c>
      <c r="D622" s="4">
        <v>1.331009661973396</v>
      </c>
      <c r="E622" s="4">
        <v>1.5864838554283756</v>
      </c>
      <c r="F622" s="9" t="s">
        <v>1142</v>
      </c>
      <c r="G622" s="9" t="s">
        <v>1142</v>
      </c>
      <c r="H622" s="9">
        <v>1</v>
      </c>
      <c r="I622" s="9">
        <v>0</v>
      </c>
    </row>
    <row r="623" spans="1:9">
      <c r="A623" s="1" t="s">
        <v>254</v>
      </c>
      <c r="B623">
        <v>132864</v>
      </c>
      <c r="C623" s="4">
        <v>-1.0316407170451387</v>
      </c>
      <c r="D623" s="4">
        <v>1.437790324148098</v>
      </c>
      <c r="E623" s="4">
        <v>1.5921861852814887</v>
      </c>
      <c r="F623" s="9" t="s">
        <v>1142</v>
      </c>
      <c r="G623" s="9" t="s">
        <v>1141</v>
      </c>
      <c r="H623" s="9">
        <v>1</v>
      </c>
      <c r="I623" s="9">
        <v>0</v>
      </c>
    </row>
    <row r="624" spans="1:9">
      <c r="A624" s="1" t="s">
        <v>544</v>
      </c>
      <c r="B624">
        <v>3781</v>
      </c>
      <c r="C624" s="4">
        <v>-1.0087123037242864</v>
      </c>
      <c r="D624" s="4">
        <v>1.6577317127457214</v>
      </c>
      <c r="E624" s="4">
        <v>1.5928199544423851</v>
      </c>
      <c r="F624" s="9" t="s">
        <v>1141</v>
      </c>
      <c r="G624" s="9" t="s">
        <v>1142</v>
      </c>
      <c r="H624" s="9">
        <v>1</v>
      </c>
      <c r="I624" s="9">
        <v>0</v>
      </c>
    </row>
    <row r="625" spans="1:9">
      <c r="A625" s="1" t="s">
        <v>790</v>
      </c>
      <c r="B625">
        <v>51090</v>
      </c>
      <c r="C625" s="4">
        <v>1.0711551719698722</v>
      </c>
      <c r="D625" s="4">
        <v>1.433959174092249</v>
      </c>
      <c r="E625" s="4">
        <v>1.5933492839364118</v>
      </c>
      <c r="F625" s="9" t="s">
        <v>1142</v>
      </c>
      <c r="G625" s="9" t="s">
        <v>1142</v>
      </c>
      <c r="H625" s="9">
        <v>0</v>
      </c>
      <c r="I625" s="9">
        <v>0</v>
      </c>
    </row>
    <row r="626" spans="1:9">
      <c r="A626" s="1" t="s">
        <v>900</v>
      </c>
      <c r="B626">
        <v>79745</v>
      </c>
      <c r="C626" s="4">
        <v>1.2841415469176582</v>
      </c>
      <c r="D626" s="4">
        <v>1.2268377318316364</v>
      </c>
      <c r="E626" s="4">
        <v>1.5938991839400733</v>
      </c>
      <c r="F626" s="9" t="s">
        <v>1142</v>
      </c>
      <c r="G626" s="9" t="s">
        <v>1141</v>
      </c>
      <c r="H626" s="9">
        <v>0</v>
      </c>
      <c r="I626" s="9">
        <v>0</v>
      </c>
    </row>
    <row r="627" spans="1:9">
      <c r="A627" s="1" t="s">
        <v>5</v>
      </c>
      <c r="B627">
        <v>171586</v>
      </c>
      <c r="C627" s="4">
        <v>1.2087042968513719</v>
      </c>
      <c r="D627" s="4">
        <v>1.3574932082315092</v>
      </c>
      <c r="E627" s="4">
        <v>1.594603510173787</v>
      </c>
      <c r="F627" s="9" t="s">
        <v>1142</v>
      </c>
      <c r="G627" s="9" t="s">
        <v>1141</v>
      </c>
      <c r="H627" s="9">
        <v>1</v>
      </c>
      <c r="I627" s="9">
        <v>0</v>
      </c>
    </row>
    <row r="628" spans="1:9">
      <c r="A628" s="1" t="s">
        <v>444</v>
      </c>
      <c r="B628">
        <v>2746</v>
      </c>
      <c r="C628" s="4">
        <v>1.2298558595178433</v>
      </c>
      <c r="D628" s="4">
        <v>1.4701345909859476</v>
      </c>
      <c r="E628" s="4">
        <v>1.5952156847177561</v>
      </c>
      <c r="F628" s="9" t="s">
        <v>1141</v>
      </c>
      <c r="G628" s="9" t="s">
        <v>1142</v>
      </c>
      <c r="H628" s="9">
        <v>1</v>
      </c>
      <c r="I628" s="9">
        <v>0</v>
      </c>
    </row>
    <row r="629" spans="1:9">
      <c r="A629" s="1" t="s">
        <v>1043</v>
      </c>
      <c r="B629">
        <v>55129</v>
      </c>
      <c r="C629" s="4">
        <v>1.1543424653208951</v>
      </c>
      <c r="D629" s="4">
        <v>1.6495926274801049</v>
      </c>
      <c r="E629" s="4">
        <v>1.5976361916563357</v>
      </c>
      <c r="F629" s="9" t="s">
        <v>1142</v>
      </c>
      <c r="G629" s="9" t="s">
        <v>1142</v>
      </c>
      <c r="H629" s="9">
        <v>0</v>
      </c>
      <c r="I629" s="9">
        <v>0</v>
      </c>
    </row>
    <row r="630" spans="1:9">
      <c r="A630" s="1" t="s">
        <v>931</v>
      </c>
      <c r="B630">
        <v>6451</v>
      </c>
      <c r="C630" s="4">
        <v>1.3472852009748464</v>
      </c>
      <c r="D630" s="4">
        <v>1.3705142217426687</v>
      </c>
      <c r="E630" s="4">
        <v>1.6004464433875061</v>
      </c>
      <c r="F630" s="9" t="s">
        <v>1142</v>
      </c>
      <c r="G630" s="9" t="s">
        <v>1142</v>
      </c>
      <c r="H630" s="9">
        <v>0</v>
      </c>
      <c r="I630" s="9">
        <v>0</v>
      </c>
    </row>
    <row r="631" spans="1:9">
      <c r="A631" s="1" t="s">
        <v>767</v>
      </c>
      <c r="B631">
        <v>5252</v>
      </c>
      <c r="C631" s="4">
        <v>1.3173728657487853</v>
      </c>
      <c r="D631" s="4">
        <v>1.4227657350336829</v>
      </c>
      <c r="E631" s="4">
        <v>1.6019918076103856</v>
      </c>
      <c r="F631" s="9" t="s">
        <v>1142</v>
      </c>
      <c r="G631" s="9" t="s">
        <v>1142</v>
      </c>
      <c r="H631" s="9">
        <v>1</v>
      </c>
      <c r="I631" s="9">
        <v>0</v>
      </c>
    </row>
    <row r="632" spans="1:9">
      <c r="A632" s="1" t="s">
        <v>1099</v>
      </c>
      <c r="B632">
        <v>10791</v>
      </c>
      <c r="C632" s="4">
        <v>1.4473506737761725</v>
      </c>
      <c r="D632" s="4">
        <v>1.3368119415890178</v>
      </c>
      <c r="E632" s="4">
        <v>1.6029017299050881</v>
      </c>
      <c r="F632" s="9" t="s">
        <v>1142</v>
      </c>
      <c r="G632" s="9" t="s">
        <v>1142</v>
      </c>
      <c r="H632" s="9">
        <v>1</v>
      </c>
      <c r="I632" s="9">
        <v>0</v>
      </c>
    </row>
    <row r="633" spans="1:9">
      <c r="A633" s="1" t="s">
        <v>725</v>
      </c>
      <c r="B633">
        <v>55998</v>
      </c>
      <c r="C633" s="4">
        <v>1.1494256108840117</v>
      </c>
      <c r="D633" s="4">
        <v>1.4876641858044937</v>
      </c>
      <c r="E633" s="4">
        <v>1.6054930724665315</v>
      </c>
      <c r="F633" s="9" t="s">
        <v>1142</v>
      </c>
      <c r="G633" s="9" t="s">
        <v>1142</v>
      </c>
      <c r="H633" s="9">
        <v>1</v>
      </c>
      <c r="I633" s="9">
        <v>0</v>
      </c>
    </row>
    <row r="634" spans="1:9">
      <c r="A634" s="1" t="s">
        <v>809</v>
      </c>
      <c r="B634">
        <v>5493</v>
      </c>
      <c r="C634" s="4">
        <v>1.2072454005180895</v>
      </c>
      <c r="D634" s="4">
        <v>1.3493812402075369</v>
      </c>
      <c r="E634" s="4">
        <v>1.6077750415120244</v>
      </c>
      <c r="F634" s="9" t="s">
        <v>1142</v>
      </c>
      <c r="G634" s="9" t="s">
        <v>1142</v>
      </c>
      <c r="H634" s="9">
        <v>0</v>
      </c>
      <c r="I634" s="9">
        <v>0</v>
      </c>
    </row>
    <row r="635" spans="1:9">
      <c r="A635" s="1" t="s">
        <v>685</v>
      </c>
      <c r="B635">
        <v>4610</v>
      </c>
      <c r="C635" s="4">
        <v>1.0970975190189569</v>
      </c>
      <c r="D635" s="4">
        <v>1.7956089719968602</v>
      </c>
      <c r="E635" s="4">
        <v>1.6157074853506055</v>
      </c>
      <c r="F635" s="9" t="s">
        <v>1142</v>
      </c>
      <c r="G635" s="9" t="s">
        <v>1142</v>
      </c>
      <c r="H635" s="9">
        <v>1</v>
      </c>
      <c r="I635" s="9">
        <v>0</v>
      </c>
    </row>
    <row r="636" spans="1:9">
      <c r="A636" s="1" t="s">
        <v>871</v>
      </c>
      <c r="B636">
        <v>26575</v>
      </c>
      <c r="C636" s="4">
        <v>-1.0306975732757457</v>
      </c>
      <c r="D636" s="4">
        <v>1.8822091520632638</v>
      </c>
      <c r="E636" s="4">
        <v>1.6167601750626786</v>
      </c>
      <c r="F636" s="9" t="s">
        <v>1142</v>
      </c>
      <c r="G636" s="9" t="s">
        <v>1142</v>
      </c>
      <c r="H636" s="9">
        <v>1</v>
      </c>
      <c r="I636" s="9">
        <v>0</v>
      </c>
    </row>
    <row r="637" spans="1:9">
      <c r="A637" s="1" t="s">
        <v>540</v>
      </c>
      <c r="B637">
        <v>81033</v>
      </c>
      <c r="C637" s="4">
        <v>1.3679907568976497</v>
      </c>
      <c r="D637" s="4">
        <v>1.3590064054276252</v>
      </c>
      <c r="E637" s="4">
        <v>1.6176542660394753</v>
      </c>
      <c r="F637" s="9" t="s">
        <v>1142</v>
      </c>
      <c r="G637" s="9" t="s">
        <v>1142</v>
      </c>
      <c r="H637" s="9">
        <v>0</v>
      </c>
      <c r="I637" s="9">
        <v>0</v>
      </c>
    </row>
    <row r="638" spans="1:9">
      <c r="A638" s="1" t="s">
        <v>265</v>
      </c>
      <c r="B638">
        <v>1525</v>
      </c>
      <c r="C638" s="4">
        <v>1.1361980089930261</v>
      </c>
      <c r="D638" s="4">
        <v>1.3478375087376289</v>
      </c>
      <c r="E638" s="4">
        <v>1.618036395981568</v>
      </c>
      <c r="F638" s="9" t="s">
        <v>1142</v>
      </c>
      <c r="G638" s="9" t="s">
        <v>1141</v>
      </c>
      <c r="H638" s="9">
        <v>0</v>
      </c>
      <c r="I638" s="9">
        <v>0</v>
      </c>
    </row>
    <row r="639" spans="1:9">
      <c r="A639" s="1" t="s">
        <v>13</v>
      </c>
      <c r="B639">
        <v>2181</v>
      </c>
      <c r="C639" s="4">
        <v>1.2508997905625114</v>
      </c>
      <c r="D639" s="4">
        <v>1.5970300843055445</v>
      </c>
      <c r="E639" s="4">
        <v>1.6196440431301418</v>
      </c>
      <c r="F639" s="9" t="s">
        <v>1141</v>
      </c>
      <c r="G639" s="9" t="s">
        <v>1142</v>
      </c>
      <c r="H639" s="9">
        <v>1</v>
      </c>
      <c r="I639" s="9">
        <v>0</v>
      </c>
    </row>
    <row r="640" spans="1:9">
      <c r="A640" s="1" t="s">
        <v>582</v>
      </c>
      <c r="B640">
        <v>54741</v>
      </c>
      <c r="C640" s="4">
        <v>1.2572443325498583</v>
      </c>
      <c r="D640" s="4">
        <v>1.3946190755464767</v>
      </c>
      <c r="E640" s="4">
        <v>1.6197150973148986</v>
      </c>
      <c r="F640" s="9" t="s">
        <v>1142</v>
      </c>
      <c r="G640" s="9" t="s">
        <v>1142</v>
      </c>
      <c r="H640" s="9">
        <v>0</v>
      </c>
      <c r="I640" s="9">
        <v>0</v>
      </c>
    </row>
    <row r="641" spans="1:9">
      <c r="A641" s="1" t="s">
        <v>324</v>
      </c>
      <c r="B641">
        <v>8291</v>
      </c>
      <c r="C641" s="4">
        <v>1.1907504715295236</v>
      </c>
      <c r="D641" s="4">
        <v>1.2766898593108869</v>
      </c>
      <c r="E641" s="4">
        <v>1.6197490032385555</v>
      </c>
      <c r="F641" s="9" t="s">
        <v>1142</v>
      </c>
      <c r="G641" s="9" t="s">
        <v>1142</v>
      </c>
      <c r="H641" s="9">
        <v>1</v>
      </c>
      <c r="I641" s="9">
        <v>0</v>
      </c>
    </row>
    <row r="642" spans="1:9">
      <c r="A642" s="1" t="s">
        <v>306</v>
      </c>
      <c r="B642">
        <v>373863</v>
      </c>
      <c r="C642" s="4">
        <v>1.091012461379185</v>
      </c>
      <c r="D642" s="4">
        <v>1.565817149801273</v>
      </c>
      <c r="E642" s="4">
        <v>1.6202158993458364</v>
      </c>
      <c r="F642" s="9" t="s">
        <v>1142</v>
      </c>
      <c r="G642" s="9" t="s">
        <v>1142</v>
      </c>
      <c r="H642" s="9">
        <v>1</v>
      </c>
      <c r="I642" s="9">
        <v>0</v>
      </c>
    </row>
    <row r="643" spans="1:9">
      <c r="A643" s="1" t="s">
        <v>879</v>
      </c>
      <c r="B643">
        <v>6041</v>
      </c>
      <c r="C643" s="4">
        <v>1.3701842007780423</v>
      </c>
      <c r="D643" s="4">
        <v>1.3490934636419982</v>
      </c>
      <c r="E643" s="4">
        <v>1.620233374068236</v>
      </c>
      <c r="F643" s="9" t="s">
        <v>1142</v>
      </c>
      <c r="G643" s="9" t="s">
        <v>1142</v>
      </c>
      <c r="H643" s="9">
        <v>1</v>
      </c>
      <c r="I643" s="9">
        <v>0</v>
      </c>
    </row>
    <row r="644" spans="1:9">
      <c r="A644" s="1" t="s">
        <v>734</v>
      </c>
      <c r="B644">
        <v>84418</v>
      </c>
      <c r="C644" s="4">
        <v>1.1873897052428304</v>
      </c>
      <c r="D644" s="4">
        <v>1.3589650733549568</v>
      </c>
      <c r="E644" s="4">
        <v>1.6229875579207818</v>
      </c>
      <c r="F644" s="9" t="s">
        <v>1142</v>
      </c>
      <c r="G644" s="9" t="s">
        <v>1142</v>
      </c>
      <c r="H644" s="9">
        <v>0</v>
      </c>
      <c r="I644" s="9">
        <v>0</v>
      </c>
    </row>
    <row r="645" spans="1:9">
      <c r="A645" s="1" t="s">
        <v>1057</v>
      </c>
      <c r="B645">
        <v>8741</v>
      </c>
      <c r="C645" s="4">
        <v>1.1712215386501561</v>
      </c>
      <c r="D645" s="4">
        <v>1.3439857112427485</v>
      </c>
      <c r="E645" s="4">
        <v>1.6266006550514442</v>
      </c>
      <c r="F645" s="9" t="s">
        <v>1142</v>
      </c>
      <c r="G645" s="9" t="s">
        <v>1142</v>
      </c>
      <c r="H645" s="9">
        <v>1</v>
      </c>
      <c r="I645" s="9">
        <v>0</v>
      </c>
    </row>
    <row r="646" spans="1:9">
      <c r="A646" s="1" t="s">
        <v>813</v>
      </c>
      <c r="B646">
        <v>5526</v>
      </c>
      <c r="C646" s="4">
        <v>1.2371230803596818</v>
      </c>
      <c r="D646" s="4">
        <v>1.5853474600621393</v>
      </c>
      <c r="E646" s="4">
        <v>1.6282430402021604</v>
      </c>
      <c r="F646" s="9" t="s">
        <v>1141</v>
      </c>
      <c r="G646" s="9" t="s">
        <v>1142</v>
      </c>
      <c r="H646" s="9">
        <v>0</v>
      </c>
      <c r="I646" s="9">
        <v>0</v>
      </c>
    </row>
    <row r="647" spans="1:9">
      <c r="A647" s="1" t="s">
        <v>334</v>
      </c>
      <c r="B647">
        <v>1950</v>
      </c>
      <c r="C647" s="4">
        <v>1.2123575021131709</v>
      </c>
      <c r="D647" s="4">
        <v>1.324184363839332</v>
      </c>
      <c r="E647" s="4">
        <v>1.6286624977541606</v>
      </c>
      <c r="F647" s="9" t="s">
        <v>1142</v>
      </c>
      <c r="G647" s="9" t="s">
        <v>1142</v>
      </c>
      <c r="H647" s="9">
        <v>0</v>
      </c>
      <c r="I647" s="9">
        <v>0</v>
      </c>
    </row>
    <row r="648" spans="1:9">
      <c r="A648" s="1" t="s">
        <v>287</v>
      </c>
      <c r="B648">
        <v>79958</v>
      </c>
      <c r="C648" s="4">
        <v>1.4685584831664935</v>
      </c>
      <c r="D648" s="4">
        <v>1.9009973225086103</v>
      </c>
      <c r="E648" s="4">
        <v>1.6294568180790931</v>
      </c>
      <c r="F648" s="9" t="s">
        <v>1142</v>
      </c>
      <c r="G648" s="9" t="s">
        <v>1142</v>
      </c>
      <c r="H648" s="9">
        <v>0</v>
      </c>
      <c r="I648" s="9">
        <v>0</v>
      </c>
    </row>
    <row r="649" spans="1:9">
      <c r="A649" s="1" t="s">
        <v>531</v>
      </c>
      <c r="B649">
        <v>3673</v>
      </c>
      <c r="C649" s="4">
        <v>1.1598061689300094</v>
      </c>
      <c r="D649" s="4">
        <v>1.2372029478376834</v>
      </c>
      <c r="E649" s="4">
        <v>1.6305210653978259</v>
      </c>
      <c r="F649" s="9" t="s">
        <v>1141</v>
      </c>
      <c r="G649" s="9" t="s">
        <v>1142</v>
      </c>
      <c r="H649" s="9">
        <v>0</v>
      </c>
      <c r="I649" s="9">
        <v>0</v>
      </c>
    </row>
    <row r="650" spans="1:9">
      <c r="A650" s="1" t="s">
        <v>180</v>
      </c>
      <c r="B650">
        <v>929</v>
      </c>
      <c r="C650" s="4">
        <v>1.0657936701995465</v>
      </c>
      <c r="D650" s="4">
        <v>1.5122662047212565</v>
      </c>
      <c r="E650" s="4">
        <v>1.6308052880157424</v>
      </c>
      <c r="F650" s="9" t="s">
        <v>1141</v>
      </c>
      <c r="G650" s="9" t="s">
        <v>1141</v>
      </c>
      <c r="H650" s="9">
        <v>1</v>
      </c>
      <c r="I650" s="9">
        <v>0</v>
      </c>
    </row>
    <row r="651" spans="1:9">
      <c r="A651" s="1" t="s">
        <v>760</v>
      </c>
      <c r="B651">
        <v>5194</v>
      </c>
      <c r="C651" s="4">
        <v>1.0699405817531595</v>
      </c>
      <c r="D651" s="4">
        <v>1.4129664008424301</v>
      </c>
      <c r="E651" s="4">
        <v>1.631102109720854</v>
      </c>
      <c r="F651" s="9" t="s">
        <v>1142</v>
      </c>
      <c r="G651" s="9" t="s">
        <v>1142</v>
      </c>
      <c r="H651" s="9">
        <v>0</v>
      </c>
      <c r="I651" s="9">
        <v>0</v>
      </c>
    </row>
    <row r="652" spans="1:9">
      <c r="A652" s="1" t="s">
        <v>634</v>
      </c>
      <c r="B652">
        <v>4294</v>
      </c>
      <c r="C652" s="4">
        <v>1.2841862529227659</v>
      </c>
      <c r="D652" s="4">
        <v>1.3662143588060069</v>
      </c>
      <c r="E652" s="4">
        <v>1.6323892896477261</v>
      </c>
      <c r="F652" s="9" t="s">
        <v>1141</v>
      </c>
      <c r="G652" s="9" t="s">
        <v>1142</v>
      </c>
      <c r="H652" s="9">
        <v>0</v>
      </c>
      <c r="I652" s="9">
        <v>0</v>
      </c>
    </row>
    <row r="653" spans="1:9">
      <c r="A653" s="1" t="s">
        <v>303</v>
      </c>
      <c r="B653">
        <v>79982</v>
      </c>
      <c r="C653" s="4">
        <v>1.203250451791458</v>
      </c>
      <c r="D653" s="4">
        <v>1.4878651744594058</v>
      </c>
      <c r="E653" s="4">
        <v>1.6324321169558995</v>
      </c>
      <c r="F653" s="9" t="s">
        <v>1142</v>
      </c>
      <c r="G653" s="9" t="s">
        <v>1142</v>
      </c>
      <c r="H653" s="9">
        <v>0</v>
      </c>
      <c r="I653" s="9">
        <v>0</v>
      </c>
    </row>
    <row r="654" spans="1:9">
      <c r="A654" s="1" t="s">
        <v>103</v>
      </c>
      <c r="B654">
        <v>54838</v>
      </c>
      <c r="C654" s="4">
        <v>1.1820895811340391</v>
      </c>
      <c r="D654" s="4">
        <v>1.3372129113877369</v>
      </c>
      <c r="E654" s="4">
        <v>1.6337764809157156</v>
      </c>
      <c r="F654" s="9" t="s">
        <v>1142</v>
      </c>
      <c r="G654" s="9" t="s">
        <v>1142</v>
      </c>
      <c r="H654" s="9">
        <v>1</v>
      </c>
      <c r="I654" s="9">
        <v>0</v>
      </c>
    </row>
    <row r="655" spans="1:9">
      <c r="A655" s="1" t="s">
        <v>619</v>
      </c>
      <c r="B655">
        <v>26231</v>
      </c>
      <c r="C655" s="4">
        <v>1.2055733577979231</v>
      </c>
      <c r="D655" s="4">
        <v>1.3494579666721764</v>
      </c>
      <c r="E655" s="4">
        <v>1.6338412582003654</v>
      </c>
      <c r="F655" s="9" t="s">
        <v>1142</v>
      </c>
      <c r="G655" s="9" t="s">
        <v>1142</v>
      </c>
      <c r="H655" s="9">
        <v>0</v>
      </c>
      <c r="I655" s="9">
        <v>0</v>
      </c>
    </row>
    <row r="656" spans="1:9">
      <c r="A656" s="1" t="s">
        <v>339</v>
      </c>
      <c r="B656">
        <v>1999</v>
      </c>
      <c r="C656" s="4">
        <v>1.2926939300450553</v>
      </c>
      <c r="D656" s="4">
        <v>1.116172595044125</v>
      </c>
      <c r="E656" s="4">
        <v>1.6354376288514432</v>
      </c>
      <c r="F656" s="9" t="s">
        <v>1142</v>
      </c>
      <c r="G656" s="9" t="s">
        <v>1141</v>
      </c>
      <c r="H656" s="9">
        <v>1</v>
      </c>
      <c r="I656" s="9">
        <v>0</v>
      </c>
    </row>
    <row r="657" spans="1:9">
      <c r="A657" s="1" t="s">
        <v>976</v>
      </c>
      <c r="B657">
        <v>6591</v>
      </c>
      <c r="C657" s="4">
        <v>1.1137875026865887</v>
      </c>
      <c r="D657" s="4">
        <v>1.9434612465410543</v>
      </c>
      <c r="E657" s="4">
        <v>1.6396206215370113</v>
      </c>
      <c r="F657" s="9" t="s">
        <v>1141</v>
      </c>
      <c r="G657" s="9" t="s">
        <v>1142</v>
      </c>
      <c r="H657" s="9">
        <v>0</v>
      </c>
      <c r="I657" s="9">
        <v>0</v>
      </c>
    </row>
    <row r="658" spans="1:9">
      <c r="A658" s="1" t="s">
        <v>916</v>
      </c>
      <c r="B658">
        <v>57758</v>
      </c>
      <c r="C658" s="4">
        <v>-1.044838606378329</v>
      </c>
      <c r="D658" s="4">
        <v>1.5841609060832835</v>
      </c>
      <c r="E658" s="4">
        <v>1.6412551976952701</v>
      </c>
      <c r="F658" s="9" t="s">
        <v>1142</v>
      </c>
      <c r="G658" s="9" t="s">
        <v>1142</v>
      </c>
      <c r="H658" s="9">
        <v>0</v>
      </c>
      <c r="I658" s="9">
        <v>0</v>
      </c>
    </row>
    <row r="659" spans="1:9">
      <c r="A659" s="1" t="s">
        <v>590</v>
      </c>
      <c r="B659">
        <v>3987</v>
      </c>
      <c r="C659" s="4">
        <v>1.1684165593674194</v>
      </c>
      <c r="D659" s="4">
        <v>1.505787303653894</v>
      </c>
      <c r="E659" s="4">
        <v>1.6458457824623391</v>
      </c>
      <c r="F659" s="9" t="s">
        <v>1142</v>
      </c>
      <c r="G659" s="9" t="s">
        <v>1142</v>
      </c>
      <c r="H659" s="9">
        <v>1</v>
      </c>
      <c r="I659" s="9">
        <v>0</v>
      </c>
    </row>
    <row r="660" spans="1:9">
      <c r="A660" s="1" t="s">
        <v>1040</v>
      </c>
      <c r="B660">
        <v>284114</v>
      </c>
      <c r="C660" s="4">
        <v>1.1991080051981686</v>
      </c>
      <c r="D660" s="4">
        <v>1.4175742608786175</v>
      </c>
      <c r="E660" s="4">
        <v>1.6464478883747309</v>
      </c>
      <c r="F660" s="9" t="s">
        <v>1142</v>
      </c>
      <c r="G660" s="9" t="s">
        <v>1142</v>
      </c>
      <c r="H660" s="9">
        <v>0</v>
      </c>
      <c r="I660" s="9">
        <v>0</v>
      </c>
    </row>
    <row r="661" spans="1:9">
      <c r="A661" s="1" t="s">
        <v>550</v>
      </c>
      <c r="B661">
        <v>9764</v>
      </c>
      <c r="C661" s="5">
        <v>1.4955858678487026</v>
      </c>
      <c r="D661" s="4">
        <v>1.4478090605885303</v>
      </c>
      <c r="E661" s="4">
        <v>1.6503870430598735</v>
      </c>
      <c r="F661" s="9" t="s">
        <v>1142</v>
      </c>
      <c r="G661" s="9" t="s">
        <v>1142</v>
      </c>
      <c r="H661" s="9">
        <v>1</v>
      </c>
      <c r="I661" s="9">
        <v>0</v>
      </c>
    </row>
    <row r="662" spans="1:9">
      <c r="A662" s="1" t="s">
        <v>622</v>
      </c>
      <c r="B662">
        <v>56262</v>
      </c>
      <c r="C662" s="4">
        <v>1.0184223883566037</v>
      </c>
      <c r="D662" s="4">
        <v>1.6167812322651092</v>
      </c>
      <c r="E662" s="4">
        <v>1.6547369923129303</v>
      </c>
      <c r="F662" s="9" t="s">
        <v>1141</v>
      </c>
      <c r="G662" s="9" t="s">
        <v>1142</v>
      </c>
      <c r="H662" s="9">
        <v>0</v>
      </c>
      <c r="I662" s="9">
        <v>0</v>
      </c>
    </row>
    <row r="663" spans="1:9">
      <c r="A663" s="1" t="s">
        <v>617</v>
      </c>
      <c r="B663">
        <v>26020</v>
      </c>
      <c r="C663" s="4">
        <v>1.3330803870010335</v>
      </c>
      <c r="D663" s="4">
        <v>1.4402140806100985</v>
      </c>
      <c r="E663" s="4">
        <v>1.6550316193968178</v>
      </c>
      <c r="F663" s="9" t="s">
        <v>1142</v>
      </c>
      <c r="G663" s="9" t="s">
        <v>1142</v>
      </c>
      <c r="H663" s="9">
        <v>1</v>
      </c>
      <c r="I663" s="9">
        <v>0</v>
      </c>
    </row>
    <row r="664" spans="1:9">
      <c r="A664" s="1" t="s">
        <v>866</v>
      </c>
      <c r="B664">
        <v>10206</v>
      </c>
      <c r="C664" s="4">
        <v>1.093664155074652</v>
      </c>
      <c r="D664" s="4">
        <v>1.5642953290008512</v>
      </c>
      <c r="E664" s="4">
        <v>1.6550786429935587</v>
      </c>
      <c r="F664" s="9" t="s">
        <v>1142</v>
      </c>
      <c r="G664" s="9" t="s">
        <v>1142</v>
      </c>
      <c r="H664" s="9">
        <v>1</v>
      </c>
      <c r="I664" s="9">
        <v>0</v>
      </c>
    </row>
    <row r="665" spans="1:9">
      <c r="A665" s="1" t="s">
        <v>1049</v>
      </c>
      <c r="B665">
        <v>84910</v>
      </c>
      <c r="C665" s="4">
        <v>1.1220829646664319</v>
      </c>
      <c r="D665" s="4">
        <v>1.5698999403829641</v>
      </c>
      <c r="E665" s="4">
        <v>1.6569034991299221</v>
      </c>
      <c r="F665" s="9" t="s">
        <v>1142</v>
      </c>
      <c r="G665" s="9" t="s">
        <v>1142</v>
      </c>
      <c r="H665" s="9">
        <v>0</v>
      </c>
      <c r="I665" s="9">
        <v>0</v>
      </c>
    </row>
    <row r="666" spans="1:9">
      <c r="A666" s="1" t="s">
        <v>304</v>
      </c>
      <c r="B666">
        <v>5611</v>
      </c>
      <c r="C666" s="4">
        <v>1.2967900980786118</v>
      </c>
      <c r="D666" s="4">
        <v>1.4725654726051849</v>
      </c>
      <c r="E666" s="4">
        <v>1.6588790244142704</v>
      </c>
      <c r="F666" s="9" t="s">
        <v>1141</v>
      </c>
      <c r="G666" s="9" t="s">
        <v>1141</v>
      </c>
      <c r="H666" s="9">
        <v>1</v>
      </c>
      <c r="I666" s="9">
        <v>0</v>
      </c>
    </row>
    <row r="667" spans="1:9">
      <c r="A667" s="1" t="s">
        <v>959</v>
      </c>
      <c r="B667">
        <v>6517</v>
      </c>
      <c r="C667" s="4">
        <v>1.1918419228291635</v>
      </c>
      <c r="D667" s="4">
        <v>1.6472353203833618</v>
      </c>
      <c r="E667" s="4">
        <v>1.6605492590153856</v>
      </c>
      <c r="F667" s="9" t="s">
        <v>1141</v>
      </c>
      <c r="G667" s="9" t="s">
        <v>1142</v>
      </c>
      <c r="H667" s="9">
        <v>1</v>
      </c>
      <c r="I667" s="9">
        <v>0</v>
      </c>
    </row>
    <row r="668" spans="1:9">
      <c r="A668" s="1" t="s">
        <v>162</v>
      </c>
      <c r="B668">
        <v>84674</v>
      </c>
      <c r="C668" s="4">
        <v>1.1432117700242426</v>
      </c>
      <c r="D668" s="4">
        <v>1.2213752510528628</v>
      </c>
      <c r="E668" s="4">
        <v>1.6641653436483088</v>
      </c>
      <c r="F668" s="9" t="s">
        <v>1142</v>
      </c>
      <c r="G668" s="9" t="s">
        <v>1142</v>
      </c>
      <c r="H668" s="9">
        <v>1</v>
      </c>
      <c r="I668" s="9">
        <v>0</v>
      </c>
    </row>
    <row r="669" spans="1:9">
      <c r="A669" s="1" t="s">
        <v>191</v>
      </c>
      <c r="B669">
        <v>10602</v>
      </c>
      <c r="C669" s="4">
        <v>1.1593145842165973</v>
      </c>
      <c r="D669" s="4">
        <v>1.7341700933775503</v>
      </c>
      <c r="E669" s="4">
        <v>1.6665857619889857</v>
      </c>
      <c r="F669" s="9" t="s">
        <v>1142</v>
      </c>
      <c r="G669" s="9" t="s">
        <v>1142</v>
      </c>
      <c r="H669" s="9">
        <v>1</v>
      </c>
      <c r="I669" s="9">
        <v>0</v>
      </c>
    </row>
    <row r="670" spans="1:9">
      <c r="A670" s="1" t="s">
        <v>398</v>
      </c>
      <c r="B670">
        <v>79703</v>
      </c>
      <c r="C670" s="4">
        <v>1.3916328636839113</v>
      </c>
      <c r="D670" s="4">
        <v>1.3425717797039902</v>
      </c>
      <c r="E670" s="4">
        <v>1.6676881422808731</v>
      </c>
      <c r="F670" s="9" t="s">
        <v>1142</v>
      </c>
      <c r="G670" s="9" t="s">
        <v>1142</v>
      </c>
      <c r="H670" s="9">
        <v>1</v>
      </c>
      <c r="I670" s="9">
        <v>0</v>
      </c>
    </row>
    <row r="671" spans="1:9">
      <c r="A671" s="1" t="s">
        <v>6</v>
      </c>
      <c r="B671">
        <v>25</v>
      </c>
      <c r="C671" s="4">
        <v>1.214209124617224</v>
      </c>
      <c r="D671" s="4">
        <v>1.6330717862502455</v>
      </c>
      <c r="E671" s="4">
        <v>1.6682505043379059</v>
      </c>
      <c r="F671" s="9" t="s">
        <v>1142</v>
      </c>
      <c r="G671" s="9" t="s">
        <v>1142</v>
      </c>
      <c r="H671" s="9">
        <v>1</v>
      </c>
      <c r="I671" s="9">
        <v>0</v>
      </c>
    </row>
    <row r="672" spans="1:9">
      <c r="A672" s="1" t="s">
        <v>442</v>
      </c>
      <c r="B672">
        <v>2706</v>
      </c>
      <c r="C672" s="4">
        <v>1.4125548705909667</v>
      </c>
      <c r="D672" s="4">
        <v>1.1613776374098124</v>
      </c>
      <c r="E672" s="4">
        <v>1.6692116675725874</v>
      </c>
      <c r="F672" s="9" t="s">
        <v>1142</v>
      </c>
      <c r="G672" s="9" t="s">
        <v>1142</v>
      </c>
      <c r="H672" s="9">
        <v>1</v>
      </c>
      <c r="I672" s="9">
        <v>0</v>
      </c>
    </row>
    <row r="673" spans="1:9">
      <c r="A673" s="1" t="s">
        <v>814</v>
      </c>
      <c r="B673">
        <v>54896</v>
      </c>
      <c r="C673" s="4">
        <v>1.2131321702066111</v>
      </c>
      <c r="D673" s="4">
        <v>1.4401286932368866</v>
      </c>
      <c r="E673" s="4">
        <v>1.6712302834009203</v>
      </c>
      <c r="F673" s="9" t="s">
        <v>1142</v>
      </c>
      <c r="G673" s="9" t="s">
        <v>1142</v>
      </c>
      <c r="H673" s="9">
        <v>1</v>
      </c>
      <c r="I673" s="9">
        <v>0</v>
      </c>
    </row>
    <row r="674" spans="1:9">
      <c r="A674" s="1" t="s">
        <v>771</v>
      </c>
      <c r="B674">
        <v>8554</v>
      </c>
      <c r="C674" s="4">
        <v>1.1101372708994353</v>
      </c>
      <c r="D674" s="4">
        <v>1.7600195815180784</v>
      </c>
      <c r="E674" s="4">
        <v>1.6755661103921038</v>
      </c>
      <c r="F674" s="9" t="s">
        <v>1141</v>
      </c>
      <c r="G674" s="9" t="s">
        <v>1142</v>
      </c>
      <c r="H674" s="9">
        <v>0</v>
      </c>
      <c r="I674" s="9">
        <v>0</v>
      </c>
    </row>
    <row r="675" spans="1:9">
      <c r="A675" t="s">
        <v>858</v>
      </c>
      <c r="B675">
        <v>1827</v>
      </c>
      <c r="C675" s="4">
        <v>1.177470642474592</v>
      </c>
      <c r="D675" s="4">
        <v>1.4223375826893669</v>
      </c>
      <c r="E675" s="4">
        <v>1.6758397386246062</v>
      </c>
      <c r="F675" s="9" t="s">
        <v>1142</v>
      </c>
      <c r="G675" s="9" t="s">
        <v>1142</v>
      </c>
      <c r="H675" s="9">
        <v>0</v>
      </c>
      <c r="I675" s="9">
        <v>0</v>
      </c>
    </row>
    <row r="676" spans="1:9">
      <c r="A676" s="1" t="s">
        <v>516</v>
      </c>
      <c r="B676">
        <v>9641</v>
      </c>
      <c r="C676" s="4">
        <v>1.2819991043152279</v>
      </c>
      <c r="D676" s="4">
        <v>1.1696138133563785</v>
      </c>
      <c r="E676" s="4">
        <v>1.6777007191999482</v>
      </c>
      <c r="F676" s="9" t="s">
        <v>1142</v>
      </c>
      <c r="G676" s="9" t="s">
        <v>1142</v>
      </c>
      <c r="H676" s="9">
        <v>0</v>
      </c>
      <c r="I676" s="9">
        <v>0</v>
      </c>
    </row>
    <row r="677" spans="1:9">
      <c r="A677" s="1" t="s">
        <v>975</v>
      </c>
      <c r="B677">
        <v>54498</v>
      </c>
      <c r="C677" s="4">
        <v>1.3605059914509787</v>
      </c>
      <c r="D677" s="4">
        <v>1.4780824625425868</v>
      </c>
      <c r="E677" s="4">
        <v>1.6779192294926295</v>
      </c>
      <c r="F677" s="9" t="s">
        <v>1142</v>
      </c>
      <c r="G677" s="9" t="s">
        <v>1142</v>
      </c>
      <c r="H677" s="9">
        <v>1</v>
      </c>
      <c r="I677" s="9">
        <v>0</v>
      </c>
    </row>
    <row r="678" spans="1:9">
      <c r="A678" s="1" t="s">
        <v>1066</v>
      </c>
      <c r="B678">
        <v>7164</v>
      </c>
      <c r="C678" s="4">
        <v>1.1015829919052309</v>
      </c>
      <c r="D678" s="4">
        <v>1.5415211674534119</v>
      </c>
      <c r="E678" s="4">
        <v>1.67806786159364</v>
      </c>
      <c r="F678" s="9" t="s">
        <v>1142</v>
      </c>
      <c r="G678" s="9" t="s">
        <v>1142</v>
      </c>
      <c r="H678" s="9">
        <v>1</v>
      </c>
      <c r="I678" s="9">
        <v>0</v>
      </c>
    </row>
    <row r="679" spans="1:9">
      <c r="A679" s="1" t="s">
        <v>473</v>
      </c>
      <c r="B679">
        <v>79885</v>
      </c>
      <c r="C679" s="4">
        <v>1.3802843330273553</v>
      </c>
      <c r="D679" s="4">
        <v>1.4553568279438505</v>
      </c>
      <c r="E679" s="4">
        <v>1.6781477019721367</v>
      </c>
      <c r="F679" s="9" t="s">
        <v>1142</v>
      </c>
      <c r="G679" s="9" t="s">
        <v>1142</v>
      </c>
      <c r="H679" s="9">
        <v>1</v>
      </c>
      <c r="I679" s="9">
        <v>0</v>
      </c>
    </row>
    <row r="680" spans="1:9">
      <c r="A680" s="1" t="s">
        <v>629</v>
      </c>
      <c r="B680">
        <v>23643</v>
      </c>
      <c r="C680" s="4">
        <v>1.3052906875472807</v>
      </c>
      <c r="D680" s="4">
        <v>1.1327141493805986</v>
      </c>
      <c r="E680" s="4">
        <v>1.6785963163999857</v>
      </c>
      <c r="F680" s="9" t="s">
        <v>1142</v>
      </c>
      <c r="G680" s="9" t="s">
        <v>1142</v>
      </c>
      <c r="H680" s="9">
        <v>0</v>
      </c>
      <c r="I680" s="9">
        <v>0</v>
      </c>
    </row>
    <row r="681" spans="1:9">
      <c r="A681" s="1" t="s">
        <v>607</v>
      </c>
      <c r="B681">
        <v>643001</v>
      </c>
      <c r="C681" s="4">
        <v>1.1544856733308118</v>
      </c>
      <c r="D681" s="4">
        <v>-1.0116564947873199</v>
      </c>
      <c r="E681" s="4">
        <v>1.6801471359103333</v>
      </c>
      <c r="F681" s="9" t="s">
        <v>1142</v>
      </c>
      <c r="G681" s="9" t="s">
        <v>1142</v>
      </c>
      <c r="H681" s="9">
        <v>0</v>
      </c>
      <c r="I681" s="9">
        <v>0</v>
      </c>
    </row>
    <row r="682" spans="1:9">
      <c r="A682" s="1" t="s">
        <v>830</v>
      </c>
      <c r="B682">
        <v>5797</v>
      </c>
      <c r="C682" s="4">
        <v>1.323150414352896</v>
      </c>
      <c r="D682" s="4">
        <v>1.4395798361172001</v>
      </c>
      <c r="E682" s="4">
        <v>1.6802871137229627</v>
      </c>
      <c r="F682" s="9" t="s">
        <v>1141</v>
      </c>
      <c r="G682" s="9" t="s">
        <v>1141</v>
      </c>
      <c r="H682" s="9">
        <v>1</v>
      </c>
      <c r="I682" s="9">
        <v>0</v>
      </c>
    </row>
    <row r="683" spans="1:9">
      <c r="A683" s="1" t="s">
        <v>30</v>
      </c>
      <c r="B683">
        <v>8659</v>
      </c>
      <c r="C683" s="5">
        <v>1.5009293815288256</v>
      </c>
      <c r="D683" s="4">
        <v>1.3095721988405573</v>
      </c>
      <c r="E683" s="4">
        <v>1.6888205980105384</v>
      </c>
      <c r="F683" s="9" t="s">
        <v>1141</v>
      </c>
      <c r="G683" s="9" t="s">
        <v>1142</v>
      </c>
      <c r="H683" s="9">
        <v>1</v>
      </c>
      <c r="I683" s="9">
        <v>0</v>
      </c>
    </row>
    <row r="684" spans="1:9">
      <c r="A684" s="1" t="s">
        <v>1089</v>
      </c>
      <c r="B684">
        <v>80019</v>
      </c>
      <c r="C684" s="4">
        <v>1.192405884391365</v>
      </c>
      <c r="D684" s="4">
        <v>1.5758624239173542</v>
      </c>
      <c r="E684" s="4">
        <v>1.6938622087688644</v>
      </c>
      <c r="F684" s="9" t="s">
        <v>1142</v>
      </c>
      <c r="G684" s="9" t="s">
        <v>1142</v>
      </c>
      <c r="H684" s="9">
        <v>1</v>
      </c>
      <c r="I684" s="9">
        <v>0</v>
      </c>
    </row>
    <row r="685" spans="1:9">
      <c r="A685" s="1" t="s">
        <v>109</v>
      </c>
      <c r="B685">
        <v>79794</v>
      </c>
      <c r="C685" s="4">
        <v>1.2808109828389218</v>
      </c>
      <c r="D685" s="4">
        <v>1.2151330372025444</v>
      </c>
      <c r="E685" s="4">
        <v>1.694577125646282</v>
      </c>
      <c r="F685" s="9" t="s">
        <v>1142</v>
      </c>
      <c r="G685" s="9" t="s">
        <v>1142</v>
      </c>
      <c r="H685" s="9">
        <v>0</v>
      </c>
      <c r="I685" s="9">
        <v>0</v>
      </c>
    </row>
    <row r="686" spans="1:9">
      <c r="A686" s="1" t="s">
        <v>1015</v>
      </c>
      <c r="B686">
        <v>6916</v>
      </c>
      <c r="C686" s="4">
        <v>1.3590198825662443</v>
      </c>
      <c r="D686" s="4">
        <v>1.3743651505709178</v>
      </c>
      <c r="E686" s="4">
        <v>1.6949718578010302</v>
      </c>
      <c r="F686" s="9" t="s">
        <v>1142</v>
      </c>
      <c r="G686" s="9" t="s">
        <v>1142</v>
      </c>
      <c r="H686" s="9">
        <v>1</v>
      </c>
      <c r="I686" s="9">
        <v>0</v>
      </c>
    </row>
    <row r="687" spans="1:9">
      <c r="A687" s="1" t="s">
        <v>508</v>
      </c>
      <c r="B687">
        <v>84941</v>
      </c>
      <c r="C687" s="4">
        <v>1.2530162459442793</v>
      </c>
      <c r="D687" s="4">
        <v>1.4510807449818832</v>
      </c>
      <c r="E687" s="4">
        <v>1.6950895011123714</v>
      </c>
      <c r="F687" s="9" t="s">
        <v>1142</v>
      </c>
      <c r="G687" s="9" t="s">
        <v>1142</v>
      </c>
      <c r="H687" s="9">
        <v>1</v>
      </c>
      <c r="I687" s="9">
        <v>0</v>
      </c>
    </row>
    <row r="688" spans="1:9">
      <c r="A688" s="1" t="s">
        <v>955</v>
      </c>
      <c r="B688">
        <v>376497</v>
      </c>
      <c r="C688" s="4">
        <v>1.3131413526479918</v>
      </c>
      <c r="D688" s="4">
        <v>1.4363609535394373</v>
      </c>
      <c r="E688" s="4">
        <v>1.698474595928702</v>
      </c>
      <c r="F688" s="9" t="s">
        <v>1142</v>
      </c>
      <c r="G688" s="9" t="s">
        <v>1142</v>
      </c>
      <c r="H688" s="9">
        <v>1</v>
      </c>
      <c r="I688" s="9">
        <v>0</v>
      </c>
    </row>
    <row r="689" spans="1:9">
      <c r="A689" s="1" t="s">
        <v>424</v>
      </c>
      <c r="B689">
        <v>2539</v>
      </c>
      <c r="C689" s="4">
        <v>1.1632641772433632</v>
      </c>
      <c r="D689" s="4">
        <v>1.6240436062406221</v>
      </c>
      <c r="E689" s="4">
        <v>1.7038768658262429</v>
      </c>
      <c r="F689" s="9" t="s">
        <v>1141</v>
      </c>
      <c r="G689" s="9" t="s">
        <v>1141</v>
      </c>
      <c r="H689" s="9">
        <v>1</v>
      </c>
      <c r="I689" s="9">
        <v>0</v>
      </c>
    </row>
    <row r="690" spans="1:9">
      <c r="A690" s="1" t="s">
        <v>132</v>
      </c>
      <c r="B690">
        <v>140688</v>
      </c>
      <c r="C690" s="4">
        <v>1.37997359296375</v>
      </c>
      <c r="D690" s="4">
        <v>1.5275286402836148</v>
      </c>
      <c r="E690" s="4">
        <v>1.7045967657048617</v>
      </c>
      <c r="F690" s="9" t="s">
        <v>1142</v>
      </c>
      <c r="G690" s="9" t="s">
        <v>1142</v>
      </c>
      <c r="H690" s="9">
        <v>1</v>
      </c>
      <c r="I690" s="9">
        <v>0</v>
      </c>
    </row>
    <row r="691" spans="1:9">
      <c r="A691" s="1" t="s">
        <v>517</v>
      </c>
      <c r="B691">
        <v>23765</v>
      </c>
      <c r="C691" s="4">
        <v>1.23858585905424</v>
      </c>
      <c r="D691" s="4">
        <v>1.6100649077994167</v>
      </c>
      <c r="E691" s="4">
        <v>1.7051557004281672</v>
      </c>
      <c r="F691" s="9" t="s">
        <v>1142</v>
      </c>
      <c r="G691" s="9" t="s">
        <v>1142</v>
      </c>
      <c r="H691" s="9">
        <v>0</v>
      </c>
      <c r="I691" s="9">
        <v>0</v>
      </c>
    </row>
    <row r="692" spans="1:9">
      <c r="A692" s="1" t="s">
        <v>241</v>
      </c>
      <c r="B692">
        <v>9069</v>
      </c>
      <c r="C692" s="4">
        <v>1.2533824173301424</v>
      </c>
      <c r="D692" s="4">
        <v>1.5601556373156573</v>
      </c>
      <c r="E692" s="4">
        <v>1.7058960763956084</v>
      </c>
      <c r="F692" s="9" t="s">
        <v>1141</v>
      </c>
      <c r="G692" s="9" t="s">
        <v>1142</v>
      </c>
      <c r="H692" s="9">
        <v>1</v>
      </c>
      <c r="I692" s="9">
        <v>1</v>
      </c>
    </row>
    <row r="693" spans="1:9">
      <c r="A693" s="1" t="s">
        <v>449</v>
      </c>
      <c r="B693">
        <v>2822</v>
      </c>
      <c r="C693" s="4">
        <v>-1.0229167668484875</v>
      </c>
      <c r="D693" s="4">
        <v>2.4854620926563542</v>
      </c>
      <c r="E693" s="4">
        <v>1.7080791156905972</v>
      </c>
      <c r="F693" s="9" t="s">
        <v>1142</v>
      </c>
      <c r="G693" s="9" t="s">
        <v>1142</v>
      </c>
      <c r="H693" s="9">
        <v>1</v>
      </c>
      <c r="I693" s="9">
        <v>0</v>
      </c>
    </row>
    <row r="694" spans="1:9">
      <c r="A694" s="1" t="s">
        <v>539</v>
      </c>
      <c r="B694">
        <v>3757</v>
      </c>
      <c r="C694" s="4">
        <v>1.3122342847401109</v>
      </c>
      <c r="D694" s="4">
        <v>1.3247601766174877</v>
      </c>
      <c r="E694" s="4">
        <v>1.709032722185623</v>
      </c>
      <c r="F694" s="9" t="s">
        <v>1142</v>
      </c>
      <c r="G694" s="9" t="s">
        <v>1142</v>
      </c>
      <c r="H694" s="9">
        <v>1</v>
      </c>
      <c r="I694" s="9">
        <v>0</v>
      </c>
    </row>
    <row r="695" spans="1:9">
      <c r="A695" s="1" t="s">
        <v>952</v>
      </c>
      <c r="B695">
        <v>788</v>
      </c>
      <c r="C695" s="4">
        <v>1.0456836427575191</v>
      </c>
      <c r="D695" s="4">
        <v>1.6039026732804895</v>
      </c>
      <c r="E695" s="4">
        <v>1.714527898800047</v>
      </c>
      <c r="F695" s="9" t="s">
        <v>1142</v>
      </c>
      <c r="G695" s="9" t="s">
        <v>1142</v>
      </c>
      <c r="H695" s="9">
        <v>1</v>
      </c>
      <c r="I695" s="9">
        <v>0</v>
      </c>
    </row>
    <row r="696" spans="1:9">
      <c r="A696" s="1" t="s">
        <v>553</v>
      </c>
      <c r="B696">
        <v>80256</v>
      </c>
      <c r="C696" s="5">
        <v>1.4966898900589325</v>
      </c>
      <c r="D696" s="4">
        <v>1.5542316286365918</v>
      </c>
      <c r="E696" s="4">
        <v>1.7145739625849676</v>
      </c>
      <c r="F696" s="9" t="s">
        <v>1142</v>
      </c>
      <c r="G696" s="9" t="s">
        <v>1142</v>
      </c>
      <c r="H696" s="9">
        <v>0</v>
      </c>
      <c r="I696" s="9">
        <v>0</v>
      </c>
    </row>
    <row r="697" spans="1:9">
      <c r="A697" s="1" t="s">
        <v>439</v>
      </c>
      <c r="B697">
        <v>91227</v>
      </c>
      <c r="C697" s="4">
        <v>1.3572467622951097</v>
      </c>
      <c r="D697" s="4">
        <v>1.419002764442485</v>
      </c>
      <c r="E697" s="4">
        <v>1.7148173035360166</v>
      </c>
      <c r="F697" s="9" t="s">
        <v>1142</v>
      </c>
      <c r="G697" s="9" t="s">
        <v>1142</v>
      </c>
      <c r="H697" s="9">
        <v>1</v>
      </c>
      <c r="I697" s="9">
        <v>0</v>
      </c>
    </row>
    <row r="698" spans="1:9">
      <c r="A698" s="1" t="s">
        <v>341</v>
      </c>
      <c r="B698">
        <v>63916</v>
      </c>
      <c r="C698" s="4">
        <v>1.2931765307290159</v>
      </c>
      <c r="D698" s="4">
        <v>1.7847118212317783</v>
      </c>
      <c r="E698" s="4">
        <v>1.7164719482667377</v>
      </c>
      <c r="F698" s="9" t="s">
        <v>1141</v>
      </c>
      <c r="G698" s="9" t="s">
        <v>1142</v>
      </c>
      <c r="H698" s="9">
        <v>0</v>
      </c>
      <c r="I698" s="9">
        <v>0</v>
      </c>
    </row>
    <row r="699" spans="1:9">
      <c r="A699" s="1" t="s">
        <v>990</v>
      </c>
      <c r="B699">
        <v>92521</v>
      </c>
      <c r="C699" s="4">
        <v>1.2027242733082473</v>
      </c>
      <c r="D699" s="4">
        <v>1.4432558569182865</v>
      </c>
      <c r="E699" s="4">
        <v>1.7183436397404803</v>
      </c>
      <c r="F699" s="9" t="s">
        <v>1142</v>
      </c>
      <c r="G699" s="9" t="s">
        <v>1142</v>
      </c>
      <c r="H699" s="9">
        <v>0</v>
      </c>
      <c r="I699" s="9">
        <v>0</v>
      </c>
    </row>
    <row r="700" spans="1:9">
      <c r="A700" s="1" t="s">
        <v>932</v>
      </c>
      <c r="B700">
        <v>51100</v>
      </c>
      <c r="C700" s="4">
        <v>1.1700589843774236</v>
      </c>
      <c r="D700" s="4">
        <v>1.4348176127856067</v>
      </c>
      <c r="E700" s="4">
        <v>1.7223880080065754</v>
      </c>
      <c r="F700" s="9" t="s">
        <v>1142</v>
      </c>
      <c r="G700" s="9" t="s">
        <v>1142</v>
      </c>
      <c r="H700" s="9">
        <v>0</v>
      </c>
      <c r="I700" s="9">
        <v>0</v>
      </c>
    </row>
    <row r="701" spans="1:9">
      <c r="A701" s="1" t="s">
        <v>255</v>
      </c>
      <c r="B701">
        <v>22849</v>
      </c>
      <c r="C701" s="4">
        <v>1.2156659681614017</v>
      </c>
      <c r="D701" s="4">
        <v>1.7423436487847976</v>
      </c>
      <c r="E701" s="4">
        <v>1.7228916792004574</v>
      </c>
      <c r="F701" s="9" t="s">
        <v>1142</v>
      </c>
      <c r="G701" s="9" t="s">
        <v>1142</v>
      </c>
      <c r="H701" s="9">
        <v>0</v>
      </c>
      <c r="I701" s="9">
        <v>0</v>
      </c>
    </row>
    <row r="702" spans="1:9">
      <c r="A702" s="1" t="s">
        <v>606</v>
      </c>
      <c r="B702">
        <v>642669</v>
      </c>
      <c r="C702" s="4">
        <v>1.2428356155296902</v>
      </c>
      <c r="D702" s="4">
        <v>1.7323590198819321</v>
      </c>
      <c r="E702" s="4">
        <v>1.7243147348797183</v>
      </c>
      <c r="F702" s="9" t="s">
        <v>1142</v>
      </c>
      <c r="G702" s="9" t="s">
        <v>1142</v>
      </c>
      <c r="H702" s="9">
        <v>0</v>
      </c>
      <c r="I702" s="9">
        <v>0</v>
      </c>
    </row>
    <row r="703" spans="1:9">
      <c r="A703" s="1" t="s">
        <v>716</v>
      </c>
      <c r="B703">
        <v>4925</v>
      </c>
      <c r="C703" s="4">
        <v>1.3252649790246396</v>
      </c>
      <c r="D703" s="4">
        <v>1.5464422942205311</v>
      </c>
      <c r="E703" s="4">
        <v>1.725562166010123</v>
      </c>
      <c r="F703" s="9" t="s">
        <v>1141</v>
      </c>
      <c r="G703" s="9" t="s">
        <v>1142</v>
      </c>
      <c r="H703" s="9">
        <v>1</v>
      </c>
      <c r="I703" s="9">
        <v>0</v>
      </c>
    </row>
    <row r="704" spans="1:9">
      <c r="A704" s="1" t="s">
        <v>786</v>
      </c>
      <c r="B704">
        <v>55200</v>
      </c>
      <c r="C704" s="4">
        <v>1.2531079133917171</v>
      </c>
      <c r="D704" s="4">
        <v>1.6292482665616022</v>
      </c>
      <c r="E704" s="4">
        <v>1.7260097450557301</v>
      </c>
      <c r="F704" s="9" t="s">
        <v>1142</v>
      </c>
      <c r="G704" s="9" t="s">
        <v>1142</v>
      </c>
      <c r="H704" s="9">
        <v>0</v>
      </c>
      <c r="I704" s="9">
        <v>0</v>
      </c>
    </row>
    <row r="705" spans="1:9">
      <c r="A705" s="1" t="s">
        <v>1052</v>
      </c>
      <c r="B705">
        <v>7113</v>
      </c>
      <c r="C705" s="4">
        <v>1.1540375043518125</v>
      </c>
      <c r="D705" s="4">
        <v>1.7290736236637718</v>
      </c>
      <c r="E705" s="4">
        <v>1.7298826342694453</v>
      </c>
      <c r="F705" s="9" t="s">
        <v>1141</v>
      </c>
      <c r="G705" s="9" t="s">
        <v>1142</v>
      </c>
      <c r="H705" s="9">
        <v>1</v>
      </c>
      <c r="I705" s="9">
        <v>0</v>
      </c>
    </row>
    <row r="706" spans="1:9">
      <c r="A706" s="1" t="s">
        <v>475</v>
      </c>
      <c r="B706">
        <v>57520</v>
      </c>
      <c r="C706" s="4">
        <v>-1.0611875831887501</v>
      </c>
      <c r="D706" s="4">
        <v>2.1326201735906416</v>
      </c>
      <c r="E706" s="4">
        <v>1.7307601634018372</v>
      </c>
      <c r="F706" s="9" t="s">
        <v>1142</v>
      </c>
      <c r="G706" s="9" t="s">
        <v>1142</v>
      </c>
      <c r="H706" s="9">
        <v>0</v>
      </c>
      <c r="I706" s="9">
        <v>0</v>
      </c>
    </row>
    <row r="707" spans="1:9">
      <c r="A707" s="1" t="s">
        <v>805</v>
      </c>
      <c r="B707">
        <v>8495</v>
      </c>
      <c r="C707" s="4">
        <v>1.1323455636963231</v>
      </c>
      <c r="D707" s="4">
        <v>1.9524616345508266</v>
      </c>
      <c r="E707" s="4">
        <v>1.7347617037259282</v>
      </c>
      <c r="F707" s="9" t="s">
        <v>1142</v>
      </c>
      <c r="G707" s="9" t="s">
        <v>1142</v>
      </c>
      <c r="H707" s="9">
        <v>0</v>
      </c>
      <c r="I707" s="9">
        <v>0</v>
      </c>
    </row>
    <row r="708" spans="1:9">
      <c r="A708" s="1" t="s">
        <v>350</v>
      </c>
      <c r="B708">
        <v>30001</v>
      </c>
      <c r="C708" s="4">
        <v>1.2481504164611203</v>
      </c>
      <c r="D708" s="4">
        <v>1.3296753249920019</v>
      </c>
      <c r="E708" s="4">
        <v>1.7355764674415675</v>
      </c>
      <c r="F708" s="9" t="s">
        <v>1141</v>
      </c>
      <c r="G708" s="9" t="s">
        <v>1142</v>
      </c>
      <c r="H708" s="9">
        <v>1</v>
      </c>
      <c r="I708" s="9">
        <v>0</v>
      </c>
    </row>
    <row r="709" spans="1:9">
      <c r="A709" s="1" t="s">
        <v>708</v>
      </c>
      <c r="B709">
        <v>84166</v>
      </c>
      <c r="C709" s="4">
        <v>1.3334076359026517</v>
      </c>
      <c r="D709" s="4">
        <v>1.2291699054040168</v>
      </c>
      <c r="E709" s="4">
        <v>1.7367876592161604</v>
      </c>
      <c r="F709" s="9" t="s">
        <v>1142</v>
      </c>
      <c r="G709" s="9" t="s">
        <v>1142</v>
      </c>
      <c r="H709" s="9">
        <v>0</v>
      </c>
      <c r="I709" s="9">
        <v>0</v>
      </c>
    </row>
    <row r="710" spans="1:9">
      <c r="A710" s="1" t="s">
        <v>850</v>
      </c>
      <c r="B710">
        <v>5920</v>
      </c>
      <c r="C710" s="5">
        <v>1.8425697969991059</v>
      </c>
      <c r="D710" s="4">
        <v>1.1706330294145133</v>
      </c>
      <c r="E710" s="4">
        <v>1.737220123740453</v>
      </c>
      <c r="F710" s="9" t="s">
        <v>1142</v>
      </c>
      <c r="G710" s="9" t="s">
        <v>1142</v>
      </c>
      <c r="H710" s="9">
        <v>1</v>
      </c>
      <c r="I710" s="9">
        <v>0</v>
      </c>
    </row>
    <row r="711" spans="1:9">
      <c r="A711" s="1" t="s">
        <v>252</v>
      </c>
      <c r="B711">
        <v>170712</v>
      </c>
      <c r="C711" s="4">
        <v>1.2252570634298499</v>
      </c>
      <c r="D711" s="4">
        <v>1.2429835211565854</v>
      </c>
      <c r="E711" s="4">
        <v>1.7427341421368769</v>
      </c>
      <c r="F711" s="9" t="s">
        <v>1142</v>
      </c>
      <c r="G711" s="9" t="s">
        <v>1142</v>
      </c>
      <c r="H711" s="9">
        <v>1</v>
      </c>
      <c r="I711" s="9">
        <v>0</v>
      </c>
    </row>
    <row r="712" spans="1:9">
      <c r="A712" s="1" t="s">
        <v>160</v>
      </c>
      <c r="B712">
        <v>147968</v>
      </c>
      <c r="C712" s="4">
        <v>1.1850764839604282</v>
      </c>
      <c r="D712" s="4">
        <v>1.1730237592300221</v>
      </c>
      <c r="E712" s="4">
        <v>1.7444684432731743</v>
      </c>
      <c r="F712" s="9" t="s">
        <v>1142</v>
      </c>
      <c r="G712" s="9" t="s">
        <v>1142</v>
      </c>
      <c r="H712" s="9">
        <v>1</v>
      </c>
      <c r="I712" s="9">
        <v>0</v>
      </c>
    </row>
    <row r="713" spans="1:9">
      <c r="A713" s="1" t="s">
        <v>896</v>
      </c>
      <c r="B713">
        <v>6195</v>
      </c>
      <c r="C713" s="4">
        <v>1.1482548522058611</v>
      </c>
      <c r="D713" s="4">
        <v>1.4710626604270809</v>
      </c>
      <c r="E713" s="4">
        <v>1.7451308332608828</v>
      </c>
      <c r="F713" s="9" t="s">
        <v>1142</v>
      </c>
      <c r="G713" s="9" t="s">
        <v>1142</v>
      </c>
      <c r="H713" s="9">
        <v>1</v>
      </c>
      <c r="I713" s="9">
        <v>0</v>
      </c>
    </row>
    <row r="714" spans="1:9">
      <c r="A714" s="1" t="s">
        <v>14</v>
      </c>
      <c r="B714">
        <v>79611</v>
      </c>
      <c r="C714" s="4">
        <v>-1.2950271284041388</v>
      </c>
      <c r="D714" s="4">
        <v>2.1865813746653444</v>
      </c>
      <c r="E714" s="4">
        <v>1.746394074018409</v>
      </c>
      <c r="F714" s="9" t="s">
        <v>1142</v>
      </c>
      <c r="G714" s="9" t="s">
        <v>1142</v>
      </c>
      <c r="H714" s="9">
        <v>1</v>
      </c>
      <c r="I714" s="9">
        <v>0</v>
      </c>
    </row>
    <row r="715" spans="1:9">
      <c r="A715" s="1" t="s">
        <v>33</v>
      </c>
      <c r="B715">
        <v>115701</v>
      </c>
      <c r="C715" s="4">
        <v>1.3608081777618084</v>
      </c>
      <c r="D715" s="4">
        <v>1.2830537558471036</v>
      </c>
      <c r="E715" s="4">
        <v>1.7472766605476093</v>
      </c>
      <c r="F715" s="9" t="s">
        <v>1142</v>
      </c>
      <c r="G715" s="9" t="s">
        <v>1142</v>
      </c>
      <c r="H715" s="9">
        <v>0</v>
      </c>
      <c r="I715" s="9">
        <v>0</v>
      </c>
    </row>
    <row r="716" spans="1:9">
      <c r="A716" s="1" t="s">
        <v>1048</v>
      </c>
      <c r="B716">
        <v>84283</v>
      </c>
      <c r="C716" s="4">
        <v>1.4543669598214473</v>
      </c>
      <c r="D716" s="4">
        <v>1.7699753151592683</v>
      </c>
      <c r="E716" s="4">
        <v>1.7523704354294733</v>
      </c>
      <c r="F716" s="9" t="s">
        <v>1142</v>
      </c>
      <c r="G716" s="9" t="s">
        <v>1142</v>
      </c>
      <c r="H716" s="9">
        <v>0</v>
      </c>
      <c r="I716" s="9">
        <v>0</v>
      </c>
    </row>
    <row r="717" spans="1:9">
      <c r="A717" s="1" t="s">
        <v>185</v>
      </c>
      <c r="B717">
        <v>924</v>
      </c>
      <c r="C717" s="4">
        <v>1.0890664925851159</v>
      </c>
      <c r="D717" s="4">
        <v>1.5070407211987942</v>
      </c>
      <c r="E717" s="4">
        <v>1.7546156358881833</v>
      </c>
      <c r="F717" s="9" t="s">
        <v>1142</v>
      </c>
      <c r="G717" s="9" t="s">
        <v>1142</v>
      </c>
      <c r="H717" s="9">
        <v>1</v>
      </c>
      <c r="I717" s="9">
        <v>0</v>
      </c>
    </row>
    <row r="718" spans="1:9">
      <c r="A718" s="1" t="s">
        <v>61</v>
      </c>
      <c r="B718">
        <v>57561</v>
      </c>
      <c r="C718" s="4">
        <v>-1.033337212004414</v>
      </c>
      <c r="D718" s="4">
        <v>1.6267523073274697</v>
      </c>
      <c r="E718" s="4">
        <v>1.7548870534439962</v>
      </c>
      <c r="F718" s="9" t="s">
        <v>1142</v>
      </c>
      <c r="G718" s="9" t="s">
        <v>1142</v>
      </c>
      <c r="H718" s="9">
        <v>1</v>
      </c>
      <c r="I718" s="9">
        <v>1</v>
      </c>
    </row>
    <row r="719" spans="1:9">
      <c r="A719" s="1" t="s">
        <v>207</v>
      </c>
      <c r="B719">
        <v>284040</v>
      </c>
      <c r="C719" s="4">
        <v>1.2225650670730088</v>
      </c>
      <c r="D719" s="4">
        <v>1.3515302662183302</v>
      </c>
      <c r="E719" s="4">
        <v>1.7552458901632695</v>
      </c>
      <c r="F719" s="9" t="s">
        <v>1142</v>
      </c>
      <c r="G719" s="9" t="s">
        <v>1142</v>
      </c>
      <c r="H719" s="9">
        <v>0</v>
      </c>
      <c r="I719" s="9">
        <v>0</v>
      </c>
    </row>
    <row r="720" spans="1:9">
      <c r="A720" s="1" t="s">
        <v>270</v>
      </c>
      <c r="B720">
        <v>1583</v>
      </c>
      <c r="C720" s="4">
        <v>1.018379935416702</v>
      </c>
      <c r="D720" s="4">
        <v>2.1084125724696334</v>
      </c>
      <c r="E720" s="4">
        <v>1.7569484349417936</v>
      </c>
      <c r="F720" s="9" t="s">
        <v>1142</v>
      </c>
      <c r="G720" s="9" t="s">
        <v>1142</v>
      </c>
      <c r="H720" s="9">
        <v>1</v>
      </c>
      <c r="I720" s="9">
        <v>0</v>
      </c>
    </row>
    <row r="721" spans="1:9">
      <c r="A721" s="1" t="s">
        <v>164</v>
      </c>
      <c r="B721">
        <v>79872</v>
      </c>
      <c r="C721" s="4">
        <v>1.1342629018960866</v>
      </c>
      <c r="D721" s="4">
        <v>1.7882691859884965</v>
      </c>
      <c r="E721" s="4">
        <v>1.757009266296371</v>
      </c>
      <c r="F721" s="9" t="s">
        <v>1142</v>
      </c>
      <c r="G721" s="9" t="s">
        <v>1142</v>
      </c>
      <c r="H721" s="9">
        <v>1</v>
      </c>
      <c r="I721" s="9">
        <v>0</v>
      </c>
    </row>
    <row r="722" spans="1:9">
      <c r="A722" s="1" t="s">
        <v>456</v>
      </c>
      <c r="B722">
        <v>2877</v>
      </c>
      <c r="C722" s="4">
        <v>1.3694628159950271</v>
      </c>
      <c r="D722" s="4">
        <v>1.3053720731168537</v>
      </c>
      <c r="E722" s="4">
        <v>1.7575807941456343</v>
      </c>
      <c r="F722" s="9" t="s">
        <v>1142</v>
      </c>
      <c r="G722" s="9" t="s">
        <v>1142</v>
      </c>
      <c r="H722" s="9">
        <v>1</v>
      </c>
      <c r="I722" s="9">
        <v>0</v>
      </c>
    </row>
    <row r="723" spans="1:9">
      <c r="A723" s="1" t="s">
        <v>23</v>
      </c>
      <c r="B723">
        <v>3899</v>
      </c>
      <c r="C723" s="4">
        <v>1.2856797709669452</v>
      </c>
      <c r="D723" s="4">
        <v>1.8056263031414324</v>
      </c>
      <c r="E723" s="4">
        <v>1.7599032872779756</v>
      </c>
      <c r="F723" s="9" t="s">
        <v>1142</v>
      </c>
      <c r="G723" s="9" t="s">
        <v>1142</v>
      </c>
      <c r="H723" s="9">
        <v>0</v>
      </c>
      <c r="I723" s="9">
        <v>0</v>
      </c>
    </row>
    <row r="724" spans="1:9">
      <c r="A724" s="1" t="s">
        <v>660</v>
      </c>
      <c r="B724">
        <v>9562</v>
      </c>
      <c r="C724" s="4">
        <v>1.2493630432108034</v>
      </c>
      <c r="D724" s="4">
        <v>1.4871932424220737</v>
      </c>
      <c r="E724" s="4">
        <v>1.7615564408513698</v>
      </c>
      <c r="F724" s="9" t="s">
        <v>1142</v>
      </c>
      <c r="G724" s="9" t="s">
        <v>1141</v>
      </c>
      <c r="H724" s="9">
        <v>1</v>
      </c>
      <c r="I724" s="9">
        <v>0</v>
      </c>
    </row>
    <row r="725" spans="1:9">
      <c r="A725" s="1" t="s">
        <v>742</v>
      </c>
      <c r="B725">
        <v>29993</v>
      </c>
      <c r="C725" s="4">
        <v>1.2004160636989656</v>
      </c>
      <c r="D725" s="4">
        <v>1.7082533665325017</v>
      </c>
      <c r="E725" s="4">
        <v>1.7625837384218255</v>
      </c>
      <c r="F725" s="9" t="s">
        <v>1142</v>
      </c>
      <c r="G725" s="9" t="s">
        <v>1142</v>
      </c>
      <c r="H725" s="9">
        <v>1</v>
      </c>
      <c r="I725" s="9">
        <v>0</v>
      </c>
    </row>
    <row r="726" spans="1:9">
      <c r="A726" s="1" t="s">
        <v>420</v>
      </c>
      <c r="B726">
        <v>2525</v>
      </c>
      <c r="C726" s="4">
        <v>-1.0663252460456947</v>
      </c>
      <c r="D726" s="4">
        <v>1.2653579600439575</v>
      </c>
      <c r="E726" s="4">
        <v>1.7679297018272915</v>
      </c>
      <c r="F726" s="9" t="s">
        <v>1141</v>
      </c>
      <c r="G726" s="9" t="s">
        <v>1142</v>
      </c>
      <c r="H726" s="9">
        <v>0</v>
      </c>
      <c r="I726" s="9">
        <v>0</v>
      </c>
    </row>
    <row r="727" spans="1:9">
      <c r="A727" s="1" t="s">
        <v>662</v>
      </c>
      <c r="B727">
        <v>4289</v>
      </c>
      <c r="C727" s="4">
        <v>-1.0418283853631256</v>
      </c>
      <c r="D727" s="4">
        <v>1.616647956790273</v>
      </c>
      <c r="E727" s="4">
        <v>1.7682425341643488</v>
      </c>
      <c r="F727" s="9" t="s">
        <v>1141</v>
      </c>
      <c r="G727" s="9" t="s">
        <v>1142</v>
      </c>
      <c r="H727" s="9">
        <v>0</v>
      </c>
      <c r="I727" s="9">
        <v>0</v>
      </c>
    </row>
    <row r="728" spans="1:9">
      <c r="A728" s="1" t="s">
        <v>481</v>
      </c>
      <c r="B728">
        <v>26275</v>
      </c>
      <c r="C728" s="4">
        <v>1.4355136132869972</v>
      </c>
      <c r="D728" s="4">
        <v>1.4543640156965376</v>
      </c>
      <c r="E728" s="4">
        <v>1.7701722115436038</v>
      </c>
      <c r="F728" s="9" t="s">
        <v>1142</v>
      </c>
      <c r="G728" s="9" t="s">
        <v>1142</v>
      </c>
      <c r="H728" s="9">
        <v>0</v>
      </c>
      <c r="I728" s="9">
        <v>0</v>
      </c>
    </row>
    <row r="729" spans="1:9">
      <c r="A729" s="1" t="s">
        <v>67</v>
      </c>
      <c r="B729">
        <v>80150</v>
      </c>
      <c r="C729" s="4">
        <v>1.4339601133703535</v>
      </c>
      <c r="D729" s="4">
        <v>1.4076304575533987</v>
      </c>
      <c r="E729" s="4">
        <v>1.7730929771266328</v>
      </c>
      <c r="F729" s="9" t="s">
        <v>1141</v>
      </c>
      <c r="G729" s="9" t="s">
        <v>1142</v>
      </c>
      <c r="H729" s="9">
        <v>1</v>
      </c>
      <c r="I729" s="9">
        <v>0</v>
      </c>
    </row>
    <row r="730" spans="1:9">
      <c r="A730" s="1" t="s">
        <v>985</v>
      </c>
      <c r="B730">
        <v>6674</v>
      </c>
      <c r="C730" s="4">
        <v>1.0924779564954654</v>
      </c>
      <c r="D730" s="4">
        <v>1.5054117634503275</v>
      </c>
      <c r="E730" s="4">
        <v>1.7766279708382013</v>
      </c>
      <c r="F730" s="9" t="s">
        <v>1142</v>
      </c>
      <c r="G730" s="9" t="s">
        <v>1141</v>
      </c>
      <c r="H730" s="9">
        <v>0</v>
      </c>
      <c r="I730" s="9">
        <v>0</v>
      </c>
    </row>
    <row r="731" spans="1:9">
      <c r="A731" s="1" t="s">
        <v>810</v>
      </c>
      <c r="B731">
        <v>5500</v>
      </c>
      <c r="C731" s="4">
        <v>1.1905041089599284</v>
      </c>
      <c r="D731" s="4">
        <v>1.5719754099215337</v>
      </c>
      <c r="E731" s="4">
        <v>1.7768742069463712</v>
      </c>
      <c r="F731" s="9" t="s">
        <v>1141</v>
      </c>
      <c r="G731" s="9" t="s">
        <v>1142</v>
      </c>
      <c r="H731" s="9">
        <v>0</v>
      </c>
      <c r="I731" s="9">
        <v>0</v>
      </c>
    </row>
    <row r="732" spans="1:9">
      <c r="A732" s="1" t="s">
        <v>318</v>
      </c>
      <c r="B732">
        <v>53905</v>
      </c>
      <c r="C732" s="5">
        <v>1.5672883266104671</v>
      </c>
      <c r="D732" s="4">
        <v>1.4244254426305392</v>
      </c>
      <c r="E732" s="4">
        <v>1.7774706032653931</v>
      </c>
      <c r="F732" s="9" t="s">
        <v>1142</v>
      </c>
      <c r="G732" s="9" t="s">
        <v>1142</v>
      </c>
      <c r="H732" s="9">
        <v>1</v>
      </c>
      <c r="I732" s="9">
        <v>0</v>
      </c>
    </row>
    <row r="733" spans="1:9">
      <c r="A733" s="1" t="s">
        <v>60</v>
      </c>
      <c r="B733">
        <v>10095</v>
      </c>
      <c r="C733" s="5">
        <v>1.5092961234777793</v>
      </c>
      <c r="D733" s="4">
        <v>1.3968860125182478</v>
      </c>
      <c r="E733" s="4">
        <v>1.780203747911024</v>
      </c>
      <c r="F733" s="9" t="s">
        <v>1141</v>
      </c>
      <c r="G733" s="9" t="s">
        <v>1142</v>
      </c>
      <c r="H733" s="9">
        <v>1</v>
      </c>
      <c r="I733" s="9">
        <v>0</v>
      </c>
    </row>
    <row r="734" spans="1:9">
      <c r="A734" s="1" t="s">
        <v>34</v>
      </c>
      <c r="B734">
        <v>57538</v>
      </c>
      <c r="C734" s="4">
        <v>1.4035589608442414</v>
      </c>
      <c r="D734" s="4">
        <v>1.7000880128274756</v>
      </c>
      <c r="E734" s="4">
        <v>1.7857172715508471</v>
      </c>
      <c r="F734" s="9" t="s">
        <v>1142</v>
      </c>
      <c r="G734" s="9" t="s">
        <v>1142</v>
      </c>
      <c r="H734" s="9">
        <v>0</v>
      </c>
      <c r="I734" s="9">
        <v>0</v>
      </c>
    </row>
    <row r="735" spans="1:9">
      <c r="A735" s="1" t="s">
        <v>268</v>
      </c>
      <c r="B735">
        <v>284613</v>
      </c>
      <c r="C735" s="4">
        <v>1.168100714657976</v>
      </c>
      <c r="D735" s="4">
        <v>1.43716130800644</v>
      </c>
      <c r="E735" s="4">
        <v>1.789345276173111</v>
      </c>
      <c r="F735" s="9" t="s">
        <v>1142</v>
      </c>
      <c r="G735" s="9" t="s">
        <v>1142</v>
      </c>
      <c r="H735" s="9">
        <v>1</v>
      </c>
      <c r="I735" s="9">
        <v>0</v>
      </c>
    </row>
    <row r="736" spans="1:9">
      <c r="A736" s="1" t="s">
        <v>909</v>
      </c>
      <c r="B736">
        <v>54809</v>
      </c>
      <c r="C736" s="4">
        <v>1.0646846127686997</v>
      </c>
      <c r="D736" s="4">
        <v>1.2606088970086098</v>
      </c>
      <c r="E736" s="4">
        <v>1.7904376757107678</v>
      </c>
      <c r="F736" s="9" t="s">
        <v>1142</v>
      </c>
      <c r="G736" s="9" t="s">
        <v>1142</v>
      </c>
      <c r="H736" s="9">
        <v>1</v>
      </c>
      <c r="I736" s="9">
        <v>0</v>
      </c>
    </row>
    <row r="737" spans="1:9">
      <c r="A737" s="1" t="s">
        <v>338</v>
      </c>
      <c r="B737">
        <v>1997</v>
      </c>
      <c r="C737" s="4">
        <v>1.1779047647754399</v>
      </c>
      <c r="D737" s="4">
        <v>1.2762080506022149</v>
      </c>
      <c r="E737" s="4">
        <v>1.7904495897039452</v>
      </c>
      <c r="F737" s="9" t="s">
        <v>1142</v>
      </c>
      <c r="G737" s="9" t="s">
        <v>1142</v>
      </c>
      <c r="H737" s="9">
        <v>1</v>
      </c>
      <c r="I737" s="9">
        <v>0</v>
      </c>
    </row>
    <row r="738" spans="1:9">
      <c r="A738" t="s">
        <v>740</v>
      </c>
      <c r="B738">
        <v>641455</v>
      </c>
      <c r="C738" s="4">
        <v>1.1155035926425327</v>
      </c>
      <c r="D738" s="4">
        <v>1.8224004014944952</v>
      </c>
      <c r="E738" s="4">
        <v>1.795693272176059</v>
      </c>
      <c r="F738" s="9" t="s">
        <v>1142</v>
      </c>
      <c r="G738" s="9" t="s">
        <v>1142</v>
      </c>
      <c r="H738" s="9">
        <v>0</v>
      </c>
      <c r="I738" s="9">
        <v>0</v>
      </c>
    </row>
    <row r="739" spans="1:9">
      <c r="A739" s="1" t="s">
        <v>584</v>
      </c>
      <c r="B739">
        <v>3965</v>
      </c>
      <c r="C739" s="4">
        <v>1.0892751396858569</v>
      </c>
      <c r="D739" s="4">
        <v>1.3739101891447083</v>
      </c>
      <c r="E739" s="4">
        <v>1.7961512731397056</v>
      </c>
      <c r="F739" s="9" t="s">
        <v>1142</v>
      </c>
      <c r="G739" s="9" t="s">
        <v>1142</v>
      </c>
      <c r="H739" s="9">
        <v>1</v>
      </c>
      <c r="I739" s="9">
        <v>0</v>
      </c>
    </row>
    <row r="740" spans="1:9">
      <c r="A740" t="s">
        <v>983</v>
      </c>
      <c r="B740">
        <v>93349</v>
      </c>
      <c r="C740" s="4">
        <v>1.486534040248545</v>
      </c>
      <c r="D740" s="4">
        <v>1.3781251311834393</v>
      </c>
      <c r="E740" s="4">
        <v>1.7989248508335154</v>
      </c>
      <c r="F740" s="9" t="s">
        <v>1142</v>
      </c>
      <c r="G740" s="9">
        <v>1</v>
      </c>
      <c r="H740" s="9">
        <v>1</v>
      </c>
      <c r="I740" s="9">
        <v>0</v>
      </c>
    </row>
    <row r="741" spans="1:9">
      <c r="A741" s="1" t="s">
        <v>744</v>
      </c>
      <c r="B741">
        <v>55003</v>
      </c>
      <c r="C741" s="4">
        <v>1.1811725628613376</v>
      </c>
      <c r="D741" s="4">
        <v>1.7348683278169801</v>
      </c>
      <c r="E741" s="4">
        <v>1.7995777816311307</v>
      </c>
      <c r="F741" s="9" t="s">
        <v>1142</v>
      </c>
      <c r="G741" s="9" t="s">
        <v>1142</v>
      </c>
      <c r="H741" s="9">
        <v>1</v>
      </c>
      <c r="I741" s="9">
        <v>0</v>
      </c>
    </row>
    <row r="742" spans="1:9">
      <c r="A742" s="1" t="s">
        <v>998</v>
      </c>
      <c r="B742">
        <v>6776</v>
      </c>
      <c r="C742" s="4">
        <v>1.3540347361384828</v>
      </c>
      <c r="D742" s="4">
        <v>1.5030167113452035</v>
      </c>
      <c r="E742" s="4">
        <v>1.8014277367079374</v>
      </c>
      <c r="F742" s="9" t="s">
        <v>1141</v>
      </c>
      <c r="G742" s="9" t="s">
        <v>1142</v>
      </c>
      <c r="H742" s="9">
        <v>1</v>
      </c>
      <c r="I742" s="9">
        <v>0</v>
      </c>
    </row>
    <row r="743" spans="1:9">
      <c r="A743" s="1" t="s">
        <v>474</v>
      </c>
      <c r="B743">
        <v>51020</v>
      </c>
      <c r="C743" s="4">
        <v>1.0955114172877107</v>
      </c>
      <c r="D743" s="4">
        <v>1.7921546910835702</v>
      </c>
      <c r="E743" s="4">
        <v>1.8028394190366068</v>
      </c>
      <c r="F743" s="9" t="s">
        <v>1142</v>
      </c>
      <c r="G743" s="9" t="s">
        <v>1142</v>
      </c>
      <c r="H743" s="9">
        <v>0</v>
      </c>
      <c r="I743" s="9">
        <v>0</v>
      </c>
    </row>
    <row r="744" spans="1:9">
      <c r="A744" s="1" t="s">
        <v>918</v>
      </c>
      <c r="B744">
        <v>221935</v>
      </c>
      <c r="C744" s="4">
        <v>1.3855950968701514</v>
      </c>
      <c r="D744" s="4">
        <v>1.6899913590430526</v>
      </c>
      <c r="E744" s="4">
        <v>1.8069082727428298</v>
      </c>
      <c r="F744" s="9" t="s">
        <v>1142</v>
      </c>
      <c r="G744" s="9" t="s">
        <v>1142</v>
      </c>
      <c r="H744" s="9">
        <v>1</v>
      </c>
      <c r="I744" s="9">
        <v>0</v>
      </c>
    </row>
    <row r="745" spans="1:9">
      <c r="A745" t="s">
        <v>1143</v>
      </c>
      <c r="B745">
        <v>129563</v>
      </c>
      <c r="C745" s="4">
        <v>1.0715269977362389</v>
      </c>
      <c r="D745" s="4">
        <v>1.8574576529372158</v>
      </c>
      <c r="E745" s="4">
        <v>1.8075864406593243</v>
      </c>
      <c r="F745" s="9" t="s">
        <v>1142</v>
      </c>
      <c r="G745" s="9" t="s">
        <v>1142</v>
      </c>
      <c r="H745" s="9">
        <v>1</v>
      </c>
      <c r="I745" s="9">
        <v>0</v>
      </c>
    </row>
    <row r="746" spans="1:9">
      <c r="A746" s="1" t="s">
        <v>977</v>
      </c>
      <c r="B746">
        <v>333929</v>
      </c>
      <c r="C746" s="4">
        <v>1.2432021035838428</v>
      </c>
      <c r="D746" s="4">
        <v>1.5368273083190351</v>
      </c>
      <c r="E746" s="4">
        <v>1.8077959290683736</v>
      </c>
      <c r="F746" s="9" t="s">
        <v>1142</v>
      </c>
      <c r="G746" s="9" t="s">
        <v>1142</v>
      </c>
      <c r="H746" s="9">
        <v>1</v>
      </c>
      <c r="I746" s="9">
        <v>0</v>
      </c>
    </row>
    <row r="747" spans="1:9">
      <c r="A747" s="1" t="s">
        <v>777</v>
      </c>
      <c r="B747">
        <v>5318</v>
      </c>
      <c r="C747" s="4">
        <v>-1.0180176326947368</v>
      </c>
      <c r="D747" s="4">
        <v>1.5864314351775246</v>
      </c>
      <c r="E747" s="4">
        <v>1.807852932060003</v>
      </c>
      <c r="F747" s="9" t="s">
        <v>1142</v>
      </c>
      <c r="G747" s="9" t="s">
        <v>1142</v>
      </c>
      <c r="H747" s="9">
        <v>1</v>
      </c>
      <c r="I747" s="9">
        <v>0</v>
      </c>
    </row>
    <row r="748" spans="1:9">
      <c r="A748" s="1" t="s">
        <v>800</v>
      </c>
      <c r="B748">
        <v>404785</v>
      </c>
      <c r="C748" s="4">
        <v>1.1818994634580688</v>
      </c>
      <c r="D748" s="4">
        <v>1.8397595582690103</v>
      </c>
      <c r="E748" s="4">
        <v>1.812113914448255</v>
      </c>
      <c r="F748" s="9" t="s">
        <v>1142</v>
      </c>
      <c r="G748" s="9" t="s">
        <v>1142</v>
      </c>
      <c r="H748" s="9">
        <v>0</v>
      </c>
      <c r="I748" s="9">
        <v>0</v>
      </c>
    </row>
    <row r="749" spans="1:9">
      <c r="A749" s="1" t="s">
        <v>363</v>
      </c>
      <c r="B749">
        <v>54491</v>
      </c>
      <c r="C749" s="4">
        <v>1.4734012482767578</v>
      </c>
      <c r="D749" s="4">
        <v>1.7889509975149585</v>
      </c>
      <c r="E749" s="4">
        <v>1.8132722226019455</v>
      </c>
      <c r="F749" s="9" t="s">
        <v>1141</v>
      </c>
      <c r="G749" s="9" t="s">
        <v>1142</v>
      </c>
      <c r="H749" s="9">
        <v>0</v>
      </c>
      <c r="I749" s="9">
        <v>0</v>
      </c>
    </row>
    <row r="750" spans="1:9">
      <c r="A750" s="1" t="s">
        <v>766</v>
      </c>
      <c r="B750">
        <v>54858</v>
      </c>
      <c r="C750" s="4">
        <v>1.2234872863611144</v>
      </c>
      <c r="D750" s="4">
        <v>1.4525635265799393</v>
      </c>
      <c r="E750" s="4">
        <v>1.814749602244593</v>
      </c>
      <c r="F750" s="9" t="s">
        <v>1142</v>
      </c>
      <c r="G750" s="9" t="s">
        <v>1142</v>
      </c>
      <c r="H750" s="9">
        <v>1</v>
      </c>
      <c r="I750" s="9">
        <v>0</v>
      </c>
    </row>
    <row r="751" spans="1:9">
      <c r="A751" s="1" t="s">
        <v>1041</v>
      </c>
      <c r="B751">
        <v>54664</v>
      </c>
      <c r="C751" s="4">
        <v>1.1663158114379768</v>
      </c>
      <c r="D751" s="4">
        <v>1.421297455635296</v>
      </c>
      <c r="E751" s="4">
        <v>1.8166795747378046</v>
      </c>
      <c r="F751" s="9" t="s">
        <v>1142</v>
      </c>
      <c r="G751" s="9" t="s">
        <v>1142</v>
      </c>
      <c r="H751" s="9">
        <v>0</v>
      </c>
      <c r="I751" s="9">
        <v>0</v>
      </c>
    </row>
    <row r="752" spans="1:9">
      <c r="A752" s="1" t="s">
        <v>127</v>
      </c>
      <c r="B752">
        <v>22996</v>
      </c>
      <c r="C752" s="5">
        <v>1.5063949368239995</v>
      </c>
      <c r="D752" s="4">
        <v>1.6110560862971954</v>
      </c>
      <c r="E752" s="4">
        <v>1.8170662865188045</v>
      </c>
      <c r="F752" s="9" t="s">
        <v>1142</v>
      </c>
      <c r="G752" s="9" t="s">
        <v>1142</v>
      </c>
      <c r="H752" s="9">
        <v>1</v>
      </c>
      <c r="I752" s="9">
        <v>0</v>
      </c>
    </row>
    <row r="753" spans="1:9">
      <c r="A753" s="1" t="s">
        <v>649</v>
      </c>
      <c r="B753">
        <v>1953</v>
      </c>
      <c r="C753" s="4">
        <v>1.4770724810878293</v>
      </c>
      <c r="D753" s="4">
        <v>1.6391235697580413</v>
      </c>
      <c r="E753" s="4">
        <v>1.8182233491995128</v>
      </c>
      <c r="F753" s="9" t="s">
        <v>1142</v>
      </c>
      <c r="G753" s="9" t="s">
        <v>1142</v>
      </c>
      <c r="H753" s="9">
        <v>0</v>
      </c>
      <c r="I753" s="9">
        <v>0</v>
      </c>
    </row>
    <row r="754" spans="1:9">
      <c r="A754" s="1" t="s">
        <v>979</v>
      </c>
      <c r="B754">
        <v>6623</v>
      </c>
      <c r="C754" s="5">
        <v>1.9171322736249508</v>
      </c>
      <c r="D754" s="4">
        <v>1.4717201432203482</v>
      </c>
      <c r="E754" s="4">
        <v>1.8188644615482201</v>
      </c>
      <c r="F754" s="9" t="s">
        <v>1142</v>
      </c>
      <c r="G754" s="9" t="s">
        <v>1142</v>
      </c>
      <c r="H754" s="9">
        <v>1</v>
      </c>
      <c r="I754" s="9">
        <v>0</v>
      </c>
    </row>
    <row r="755" spans="1:9">
      <c r="A755" s="1" t="s">
        <v>933</v>
      </c>
      <c r="B755">
        <v>257364</v>
      </c>
      <c r="C755" s="4">
        <v>1.4108023852011815</v>
      </c>
      <c r="D755" s="4">
        <v>1.7109075915418581</v>
      </c>
      <c r="E755" s="4">
        <v>1.8197396135109667</v>
      </c>
      <c r="F755" s="9" t="s">
        <v>1142</v>
      </c>
      <c r="G755" s="9" t="s">
        <v>1142</v>
      </c>
      <c r="H755" s="9">
        <v>0</v>
      </c>
      <c r="I755" s="9">
        <v>0</v>
      </c>
    </row>
    <row r="756" spans="1:9">
      <c r="A756" s="1" t="s">
        <v>1133</v>
      </c>
      <c r="B756">
        <v>7791</v>
      </c>
      <c r="C756" s="4">
        <v>1.2251973910833935</v>
      </c>
      <c r="D756" s="4">
        <v>1.7112054352364323</v>
      </c>
      <c r="E756" s="4">
        <v>1.8228915713413638</v>
      </c>
      <c r="F756" s="9" t="s">
        <v>1142</v>
      </c>
      <c r="G756" s="9" t="s">
        <v>1142</v>
      </c>
      <c r="H756" s="9">
        <v>0</v>
      </c>
      <c r="I756" s="9">
        <v>0</v>
      </c>
    </row>
    <row r="757" spans="1:9">
      <c r="A757" s="1" t="s">
        <v>512</v>
      </c>
      <c r="B757">
        <v>3430</v>
      </c>
      <c r="C757" s="5">
        <v>1.5311268325558804</v>
      </c>
      <c r="D757" s="4">
        <v>1.3207516388001732</v>
      </c>
      <c r="E757" s="4">
        <v>1.8239936159226566</v>
      </c>
      <c r="F757" s="9" t="s">
        <v>1142</v>
      </c>
      <c r="G757" s="9" t="s">
        <v>1142</v>
      </c>
      <c r="H757" s="9">
        <v>0</v>
      </c>
      <c r="I757" s="9">
        <v>0</v>
      </c>
    </row>
    <row r="758" spans="1:9">
      <c r="A758" s="1" t="s">
        <v>962</v>
      </c>
      <c r="B758">
        <v>254428</v>
      </c>
      <c r="C758" s="4">
        <v>1.2492041783333154</v>
      </c>
      <c r="D758" s="4">
        <v>2.0012060930395501</v>
      </c>
      <c r="E758" s="4">
        <v>1.8245700869180868</v>
      </c>
      <c r="F758" s="9" t="s">
        <v>1142</v>
      </c>
      <c r="G758" s="9" t="s">
        <v>1142</v>
      </c>
      <c r="H758" s="9">
        <v>0</v>
      </c>
      <c r="I758" s="9">
        <v>0</v>
      </c>
    </row>
    <row r="759" spans="1:9">
      <c r="A759" s="1" t="s">
        <v>737</v>
      </c>
      <c r="B759">
        <v>114876</v>
      </c>
      <c r="C759" s="4">
        <v>1.4267534019700765</v>
      </c>
      <c r="D759" s="4">
        <v>1.4071442143417934</v>
      </c>
      <c r="E759" s="4">
        <v>1.826223603174967</v>
      </c>
      <c r="F759" s="9" t="s">
        <v>1142</v>
      </c>
      <c r="G759" s="9" t="s">
        <v>1142</v>
      </c>
      <c r="H759" s="9">
        <v>1</v>
      </c>
      <c r="I759" s="9">
        <v>0</v>
      </c>
    </row>
    <row r="760" spans="1:9">
      <c r="A760" s="1" t="s">
        <v>968</v>
      </c>
      <c r="B760">
        <v>83959</v>
      </c>
      <c r="C760" s="4">
        <v>1.4736048348646953</v>
      </c>
      <c r="D760" s="4">
        <v>1.3474761239857271</v>
      </c>
      <c r="E760" s="4">
        <v>1.828655713338843</v>
      </c>
      <c r="F760" s="9" t="s">
        <v>1142</v>
      </c>
      <c r="G760" s="9" t="s">
        <v>1142</v>
      </c>
      <c r="H760" s="9">
        <v>1</v>
      </c>
      <c r="I760" s="9">
        <v>0</v>
      </c>
    </row>
    <row r="761" spans="1:9">
      <c r="A761" s="1" t="s">
        <v>10</v>
      </c>
      <c r="B761">
        <v>26027</v>
      </c>
      <c r="C761" s="4">
        <v>1.3558965685501412</v>
      </c>
      <c r="D761" s="4">
        <v>1.6143793603627354</v>
      </c>
      <c r="E761" s="4">
        <v>1.8301266238827958</v>
      </c>
      <c r="F761" s="9" t="s">
        <v>1142</v>
      </c>
      <c r="G761" s="9" t="s">
        <v>1142</v>
      </c>
      <c r="H761" s="9">
        <v>0</v>
      </c>
      <c r="I761" s="9">
        <v>0</v>
      </c>
    </row>
    <row r="762" spans="1:9">
      <c r="A762" s="1" t="s">
        <v>450</v>
      </c>
      <c r="B762">
        <v>7107</v>
      </c>
      <c r="C762" s="4">
        <v>1.4649187606836453</v>
      </c>
      <c r="D762" s="4">
        <v>1.2645418396840193</v>
      </c>
      <c r="E762" s="4">
        <v>1.8304754187729211</v>
      </c>
      <c r="F762" s="9" t="s">
        <v>1142</v>
      </c>
      <c r="G762" s="9" t="s">
        <v>1142</v>
      </c>
      <c r="H762" s="9">
        <v>0</v>
      </c>
      <c r="I762" s="9">
        <v>0</v>
      </c>
    </row>
    <row r="763" spans="1:9">
      <c r="A763" s="1" t="s">
        <v>598</v>
      </c>
      <c r="B763">
        <v>201895</v>
      </c>
      <c r="C763" s="4">
        <v>1.1970108920805818</v>
      </c>
      <c r="D763" s="4">
        <v>1.7591906603862084</v>
      </c>
      <c r="E763" s="4">
        <v>1.838025764849218</v>
      </c>
      <c r="F763" s="9" t="s">
        <v>1142</v>
      </c>
      <c r="G763" s="9" t="s">
        <v>1142</v>
      </c>
      <c r="H763" s="9">
        <v>1</v>
      </c>
      <c r="I763" s="9">
        <v>0</v>
      </c>
    </row>
    <row r="764" spans="1:9">
      <c r="A764" s="1" t="s">
        <v>911</v>
      </c>
      <c r="B764">
        <v>6307</v>
      </c>
      <c r="C764" s="4">
        <v>1.2066433292353347</v>
      </c>
      <c r="D764" s="4">
        <v>1.3966382696112507</v>
      </c>
      <c r="E764" s="4">
        <v>1.842123683725758</v>
      </c>
      <c r="F764" s="9" t="s">
        <v>1141</v>
      </c>
      <c r="G764" s="9" t="s">
        <v>1142</v>
      </c>
      <c r="H764" s="9">
        <v>1</v>
      </c>
      <c r="I764" s="9">
        <v>0</v>
      </c>
    </row>
    <row r="765" spans="1:9">
      <c r="A765" s="1" t="s">
        <v>1046</v>
      </c>
      <c r="B765">
        <v>148534</v>
      </c>
      <c r="C765" s="4">
        <v>1.1607868974658844</v>
      </c>
      <c r="D765" s="4">
        <v>1.5746635297532692</v>
      </c>
      <c r="E765" s="4">
        <v>1.8438869169799699</v>
      </c>
      <c r="F765" s="9" t="s">
        <v>1142</v>
      </c>
      <c r="G765" s="9" t="s">
        <v>1142</v>
      </c>
      <c r="H765" s="9">
        <v>0</v>
      </c>
      <c r="I765" s="9">
        <v>0</v>
      </c>
    </row>
    <row r="766" spans="1:9">
      <c r="A766" s="1" t="s">
        <v>1036</v>
      </c>
      <c r="B766">
        <v>11322</v>
      </c>
      <c r="C766" s="4">
        <v>1.2641568265955296</v>
      </c>
      <c r="D766" s="4">
        <v>1.5631617059801202</v>
      </c>
      <c r="E766" s="4">
        <v>1.8449447973387627</v>
      </c>
      <c r="F766" s="9" t="s">
        <v>1142</v>
      </c>
      <c r="G766" s="9" t="s">
        <v>1142</v>
      </c>
      <c r="H766" s="9">
        <v>0</v>
      </c>
      <c r="I766" s="9">
        <v>0</v>
      </c>
    </row>
    <row r="767" spans="1:9">
      <c r="A767" s="1" t="s">
        <v>457</v>
      </c>
      <c r="B767">
        <v>9687</v>
      </c>
      <c r="C767" s="4">
        <v>1.241226944259284</v>
      </c>
      <c r="D767" s="4">
        <v>1.7905477466502275</v>
      </c>
      <c r="E767" s="4">
        <v>1.8455615721645211</v>
      </c>
      <c r="F767" s="9" t="s">
        <v>1141</v>
      </c>
      <c r="G767" s="9" t="s">
        <v>1142</v>
      </c>
      <c r="H767" s="9">
        <v>1</v>
      </c>
      <c r="I767" s="9">
        <v>0</v>
      </c>
    </row>
    <row r="768" spans="1:9">
      <c r="A768" s="1" t="s">
        <v>240</v>
      </c>
      <c r="B768">
        <v>1180</v>
      </c>
      <c r="C768" s="4">
        <v>-1.0136110939909913</v>
      </c>
      <c r="D768" s="4">
        <v>1.577538549459591</v>
      </c>
      <c r="E768" s="4">
        <v>1.8462870342875279</v>
      </c>
      <c r="F768" s="9" t="s">
        <v>1141</v>
      </c>
      <c r="G768" s="9" t="s">
        <v>1142</v>
      </c>
      <c r="H768" s="9">
        <v>1</v>
      </c>
      <c r="I768" s="9">
        <v>0</v>
      </c>
    </row>
    <row r="769" spans="1:9">
      <c r="A769" s="1" t="s">
        <v>963</v>
      </c>
      <c r="B769">
        <v>84102</v>
      </c>
      <c r="C769" s="4">
        <v>1.1670659265915064</v>
      </c>
      <c r="D769" s="4">
        <v>1.5692351864806551</v>
      </c>
      <c r="E769" s="4">
        <v>1.846465439868717</v>
      </c>
      <c r="F769" s="9" t="s">
        <v>1142</v>
      </c>
      <c r="G769" s="9" t="s">
        <v>1142</v>
      </c>
      <c r="H769" s="9">
        <v>1</v>
      </c>
      <c r="I769" s="9">
        <v>0</v>
      </c>
    </row>
    <row r="770" spans="1:9">
      <c r="A770" s="1" t="s">
        <v>616</v>
      </c>
      <c r="B770">
        <v>26018</v>
      </c>
      <c r="C770" s="4">
        <v>1.0670832541160964</v>
      </c>
      <c r="D770" s="4">
        <v>2.3896680721548895</v>
      </c>
      <c r="E770" s="4">
        <v>1.8501581289675513</v>
      </c>
      <c r="F770" s="9" t="s">
        <v>1141</v>
      </c>
      <c r="G770" s="9" t="s">
        <v>1142</v>
      </c>
      <c r="H770" s="9">
        <v>1</v>
      </c>
      <c r="I770" s="9">
        <v>0</v>
      </c>
    </row>
    <row r="771" spans="1:9">
      <c r="A771" t="s">
        <v>1103</v>
      </c>
      <c r="B771">
        <v>4013</v>
      </c>
      <c r="C771" s="4">
        <v>1.4450862474193769</v>
      </c>
      <c r="D771" s="4">
        <v>1.1612103048943028</v>
      </c>
      <c r="E771" s="4">
        <v>1.8519401434358587</v>
      </c>
      <c r="F771" s="9" t="s">
        <v>1142</v>
      </c>
      <c r="G771" s="9" t="s">
        <v>1142</v>
      </c>
      <c r="H771" s="9">
        <v>1</v>
      </c>
      <c r="I771" s="9">
        <v>0</v>
      </c>
    </row>
    <row r="772" spans="1:9">
      <c r="A772" s="1" t="s">
        <v>574</v>
      </c>
      <c r="B772">
        <v>83999</v>
      </c>
      <c r="C772" s="4">
        <v>1.3843030205840634</v>
      </c>
      <c r="D772" s="4">
        <v>1.6069215274119382</v>
      </c>
      <c r="E772" s="4">
        <v>1.8588218646994754</v>
      </c>
      <c r="F772" s="9" t="s">
        <v>1142</v>
      </c>
      <c r="G772" s="9" t="s">
        <v>1142</v>
      </c>
      <c r="H772" s="9">
        <v>1</v>
      </c>
      <c r="I772" s="9">
        <v>0</v>
      </c>
    </row>
    <row r="773" spans="1:9">
      <c r="A773" s="1" t="s">
        <v>336</v>
      </c>
      <c r="B773">
        <v>112398</v>
      </c>
      <c r="C773" s="4">
        <v>1.0973245520563466</v>
      </c>
      <c r="D773" s="4">
        <v>1.591944830985017</v>
      </c>
      <c r="E773" s="4">
        <v>1.8618585087688408</v>
      </c>
      <c r="F773" s="9" t="s">
        <v>1142</v>
      </c>
      <c r="G773" s="9" t="s">
        <v>1142</v>
      </c>
      <c r="H773" s="9">
        <v>1</v>
      </c>
      <c r="I773" s="9">
        <v>0</v>
      </c>
    </row>
    <row r="774" spans="1:9">
      <c r="A774" s="1" t="s">
        <v>1023</v>
      </c>
      <c r="B774">
        <v>7043</v>
      </c>
      <c r="C774" s="4">
        <v>1.0343744178746441</v>
      </c>
      <c r="D774" s="4">
        <v>1.9049326614883193</v>
      </c>
      <c r="E774" s="4">
        <v>1.8629739484652323</v>
      </c>
      <c r="F774" s="9" t="s">
        <v>1142</v>
      </c>
      <c r="G774" s="9" t="s">
        <v>1142</v>
      </c>
      <c r="H774" s="9">
        <v>1</v>
      </c>
      <c r="I774" s="9">
        <v>0</v>
      </c>
    </row>
    <row r="775" spans="1:9">
      <c r="A775" s="1" t="s">
        <v>847</v>
      </c>
      <c r="B775">
        <v>57186</v>
      </c>
      <c r="C775" s="4">
        <v>1.4260550349651284</v>
      </c>
      <c r="D775" s="4">
        <v>1.6621962426441501</v>
      </c>
      <c r="E775" s="4">
        <v>1.8630634258399716</v>
      </c>
      <c r="F775" s="9" t="s">
        <v>1142</v>
      </c>
      <c r="G775" s="9" t="s">
        <v>1142</v>
      </c>
      <c r="H775" s="9">
        <v>0</v>
      </c>
      <c r="I775" s="9">
        <v>0</v>
      </c>
    </row>
    <row r="776" spans="1:9">
      <c r="A776" s="1" t="s">
        <v>923</v>
      </c>
      <c r="B776">
        <v>347735</v>
      </c>
      <c r="C776" s="4">
        <v>1.2376255708137436</v>
      </c>
      <c r="D776" s="4">
        <v>1.6623383544853012</v>
      </c>
      <c r="E776" s="4">
        <v>1.8638916021517489</v>
      </c>
      <c r="F776" s="9" t="s">
        <v>1142</v>
      </c>
      <c r="G776" s="9" t="s">
        <v>1142</v>
      </c>
      <c r="H776" s="9">
        <v>0</v>
      </c>
      <c r="I776" s="9">
        <v>0</v>
      </c>
    </row>
    <row r="777" spans="1:9">
      <c r="A777" s="1" t="s">
        <v>384</v>
      </c>
      <c r="B777">
        <v>54751</v>
      </c>
      <c r="C777" s="4">
        <v>1.2312107556713843</v>
      </c>
      <c r="D777" s="4">
        <v>1.5226810522957701</v>
      </c>
      <c r="E777" s="4">
        <v>1.8647752477843988</v>
      </c>
      <c r="F777" s="9" t="s">
        <v>1142</v>
      </c>
      <c r="G777" s="9" t="s">
        <v>1142</v>
      </c>
      <c r="H777" s="9">
        <v>0</v>
      </c>
      <c r="I777" s="9">
        <v>0</v>
      </c>
    </row>
    <row r="778" spans="1:9">
      <c r="A778" s="1" t="s">
        <v>148</v>
      </c>
      <c r="B778">
        <v>389434</v>
      </c>
      <c r="C778" s="4">
        <v>1.4108969066825845</v>
      </c>
      <c r="D778" s="4">
        <v>1.5368652635567073</v>
      </c>
      <c r="E778" s="4">
        <v>1.8667905638787414</v>
      </c>
      <c r="F778" s="9" t="s">
        <v>1142</v>
      </c>
      <c r="G778" s="9" t="s">
        <v>1142</v>
      </c>
      <c r="H778" s="9">
        <v>0</v>
      </c>
      <c r="I778" s="9">
        <v>0</v>
      </c>
    </row>
    <row r="779" spans="1:9">
      <c r="A779" s="1" t="s">
        <v>335</v>
      </c>
      <c r="B779">
        <v>1956</v>
      </c>
      <c r="C779" s="4">
        <v>1.1999947549663643</v>
      </c>
      <c r="D779" s="4">
        <v>1.8690768902244295</v>
      </c>
      <c r="E779" s="4">
        <v>1.8685036993036093</v>
      </c>
      <c r="F779" s="9" t="s">
        <v>1141</v>
      </c>
      <c r="G779" s="9" t="s">
        <v>1142</v>
      </c>
      <c r="H779" s="9">
        <v>0</v>
      </c>
      <c r="I779" s="9">
        <v>0</v>
      </c>
    </row>
    <row r="780" spans="1:9">
      <c r="A780" s="1" t="s">
        <v>51</v>
      </c>
      <c r="B780">
        <v>8542</v>
      </c>
      <c r="C780" s="5">
        <v>1.6046538299064148</v>
      </c>
      <c r="D780" s="4">
        <v>1.4389297101321383</v>
      </c>
      <c r="E780" s="4">
        <v>1.8757189414644013</v>
      </c>
      <c r="F780" s="9" t="s">
        <v>1142</v>
      </c>
      <c r="G780" s="9" t="s">
        <v>1142</v>
      </c>
      <c r="H780" s="9">
        <v>1</v>
      </c>
      <c r="I780" s="9">
        <v>0</v>
      </c>
    </row>
    <row r="781" spans="1:9">
      <c r="A781" s="1" t="s">
        <v>690</v>
      </c>
      <c r="B781">
        <v>4642</v>
      </c>
      <c r="C781" s="4">
        <v>1.2289394366287369</v>
      </c>
      <c r="D781" s="4">
        <v>1.3739288166887942</v>
      </c>
      <c r="E781" s="4">
        <v>1.8763154277703193</v>
      </c>
      <c r="F781" s="9" t="s">
        <v>1142</v>
      </c>
      <c r="G781" s="9" t="s">
        <v>1141</v>
      </c>
      <c r="H781" s="9">
        <v>1</v>
      </c>
      <c r="I781" s="9">
        <v>0</v>
      </c>
    </row>
    <row r="782" spans="1:9">
      <c r="A782" s="1" t="s">
        <v>399</v>
      </c>
      <c r="B782">
        <v>79629</v>
      </c>
      <c r="C782" s="4">
        <v>1.2665580311855795</v>
      </c>
      <c r="D782" s="4">
        <v>1.5306077694575586</v>
      </c>
      <c r="E782" s="4">
        <v>1.8765164405097583</v>
      </c>
      <c r="F782" s="9" t="s">
        <v>1142</v>
      </c>
      <c r="G782" s="9" t="s">
        <v>1142</v>
      </c>
      <c r="H782" s="9">
        <v>1</v>
      </c>
      <c r="I782" s="9">
        <v>0</v>
      </c>
    </row>
    <row r="783" spans="1:9">
      <c r="A783" s="1" t="s">
        <v>1013</v>
      </c>
      <c r="B783">
        <v>11138</v>
      </c>
      <c r="C783" s="4">
        <v>1.114409575979701</v>
      </c>
      <c r="D783" s="4">
        <v>1.6873539685078434</v>
      </c>
      <c r="E783" s="4">
        <v>1.8773295163866768</v>
      </c>
      <c r="F783" s="9" t="s">
        <v>1142</v>
      </c>
      <c r="G783" s="9" t="s">
        <v>1142</v>
      </c>
      <c r="H783" s="9">
        <v>1</v>
      </c>
      <c r="I783" s="9">
        <v>0</v>
      </c>
    </row>
    <row r="784" spans="1:9">
      <c r="A784" s="1" t="s">
        <v>525</v>
      </c>
      <c r="B784">
        <v>3638</v>
      </c>
      <c r="C784" s="4">
        <v>1.1421716414348426</v>
      </c>
      <c r="D784" s="4">
        <v>1.4648229198062301</v>
      </c>
      <c r="E784" s="4">
        <v>1.8795289668207005</v>
      </c>
      <c r="F784" s="9" t="s">
        <v>1141</v>
      </c>
      <c r="G784" s="9" t="s">
        <v>1142</v>
      </c>
      <c r="H784" s="9">
        <v>1</v>
      </c>
      <c r="I784" s="9">
        <v>0</v>
      </c>
    </row>
    <row r="785" spans="1:9">
      <c r="A785" s="1" t="s">
        <v>538</v>
      </c>
      <c r="B785">
        <v>3752</v>
      </c>
      <c r="C785" s="4">
        <v>1.2947762117343065</v>
      </c>
      <c r="D785" s="4">
        <v>1.4691137554165916</v>
      </c>
      <c r="E785" s="4">
        <v>1.8797606953702275</v>
      </c>
      <c r="F785" s="9" t="s">
        <v>1142</v>
      </c>
      <c r="G785" s="9" t="s">
        <v>1142</v>
      </c>
      <c r="H785" s="9">
        <v>1</v>
      </c>
      <c r="I785" s="9">
        <v>0</v>
      </c>
    </row>
    <row r="786" spans="1:9">
      <c r="A786" s="1" t="s">
        <v>1045</v>
      </c>
      <c r="B786">
        <v>140738</v>
      </c>
      <c r="C786" s="4">
        <v>-1.0021672377983284</v>
      </c>
      <c r="D786" s="4">
        <v>1.3152059947533967</v>
      </c>
      <c r="E786" s="4">
        <v>1.880004076279971</v>
      </c>
      <c r="F786" s="9" t="s">
        <v>1141</v>
      </c>
      <c r="G786" s="9" t="s">
        <v>1142</v>
      </c>
      <c r="H786" s="9">
        <v>0</v>
      </c>
      <c r="I786" s="9">
        <v>0</v>
      </c>
    </row>
    <row r="787" spans="1:9">
      <c r="A787" s="1" t="s">
        <v>39</v>
      </c>
      <c r="B787">
        <v>56172</v>
      </c>
      <c r="C787" s="4">
        <v>1.1653889366729437</v>
      </c>
      <c r="D787" s="4">
        <v>1.7069940149409373</v>
      </c>
      <c r="E787" s="4">
        <v>1.8811423568305685</v>
      </c>
      <c r="F787" s="9" t="s">
        <v>1141</v>
      </c>
      <c r="G787" s="9" t="s">
        <v>1142</v>
      </c>
      <c r="H787" s="9">
        <v>1</v>
      </c>
      <c r="I787" s="9">
        <v>0</v>
      </c>
    </row>
    <row r="788" spans="1:9">
      <c r="A788" s="1" t="s">
        <v>92</v>
      </c>
      <c r="B788">
        <v>658</v>
      </c>
      <c r="C788" s="4">
        <v>1.1225229023884602</v>
      </c>
      <c r="D788" s="4">
        <v>1.7035870520768448</v>
      </c>
      <c r="E788" s="4">
        <v>1.8813773619021916</v>
      </c>
      <c r="F788" s="9" t="s">
        <v>1141</v>
      </c>
      <c r="G788" s="9" t="s">
        <v>1142</v>
      </c>
      <c r="H788" s="9">
        <v>1</v>
      </c>
      <c r="I788" s="9">
        <v>0</v>
      </c>
    </row>
    <row r="789" spans="1:9">
      <c r="A789" s="1" t="s">
        <v>801</v>
      </c>
      <c r="B789">
        <v>339010</v>
      </c>
      <c r="C789" s="4">
        <v>1.2733982617610611</v>
      </c>
      <c r="D789" s="4">
        <v>1.8275375636677504</v>
      </c>
      <c r="E789" s="4">
        <v>1.8832052402880923</v>
      </c>
      <c r="F789" s="9" t="s">
        <v>1142</v>
      </c>
      <c r="G789" s="9" t="s">
        <v>1142</v>
      </c>
      <c r="H789" s="9">
        <v>0</v>
      </c>
      <c r="I789" s="9">
        <v>0</v>
      </c>
    </row>
    <row r="790" spans="1:9">
      <c r="A790" s="1" t="s">
        <v>867</v>
      </c>
      <c r="B790">
        <v>5988</v>
      </c>
      <c r="C790" s="5">
        <v>1.8268064010774794</v>
      </c>
      <c r="D790" s="4">
        <v>1.4385689495052674</v>
      </c>
      <c r="E790" s="4">
        <v>1.8840128827062588</v>
      </c>
      <c r="F790" s="9" t="s">
        <v>1142</v>
      </c>
      <c r="G790" s="9" t="s">
        <v>1142</v>
      </c>
      <c r="H790" s="9">
        <v>0</v>
      </c>
      <c r="I790" s="9">
        <v>0</v>
      </c>
    </row>
    <row r="791" spans="1:9">
      <c r="A791" s="1" t="s">
        <v>806</v>
      </c>
      <c r="B791">
        <v>5480</v>
      </c>
      <c r="C791" s="4">
        <v>1.279314639716278</v>
      </c>
      <c r="D791" s="4">
        <v>1.6520122561053672</v>
      </c>
      <c r="E791" s="4">
        <v>1.8843873470523946</v>
      </c>
      <c r="F791" s="9" t="s">
        <v>1141</v>
      </c>
      <c r="G791" s="9" t="s">
        <v>1142</v>
      </c>
      <c r="H791" s="9">
        <v>1</v>
      </c>
      <c r="I791" s="9">
        <v>0</v>
      </c>
    </row>
    <row r="792" spans="1:9">
      <c r="A792" s="1" t="s">
        <v>405</v>
      </c>
      <c r="B792">
        <v>389337</v>
      </c>
      <c r="C792" s="4">
        <v>1.4273888598176616</v>
      </c>
      <c r="D792" s="4">
        <v>1.6231076753323186</v>
      </c>
      <c r="E792" s="4">
        <v>1.8851344214284718</v>
      </c>
      <c r="F792" s="9" t="s">
        <v>1142</v>
      </c>
      <c r="G792" s="9" t="s">
        <v>1141</v>
      </c>
      <c r="H792" s="9">
        <v>1</v>
      </c>
      <c r="I792" s="9">
        <v>0</v>
      </c>
    </row>
    <row r="793" spans="1:9">
      <c r="A793" s="1" t="s">
        <v>873</v>
      </c>
      <c r="B793">
        <v>54453</v>
      </c>
      <c r="C793" s="4">
        <v>1.1576298596333101</v>
      </c>
      <c r="D793" s="4">
        <v>1.7207803553793872</v>
      </c>
      <c r="E793" s="4">
        <v>1.8933803570289376</v>
      </c>
      <c r="F793" s="9" t="s">
        <v>1142</v>
      </c>
      <c r="G793" s="9" t="s">
        <v>1142</v>
      </c>
      <c r="H793" s="9">
        <v>0</v>
      </c>
      <c r="I793" s="9">
        <v>0</v>
      </c>
    </row>
    <row r="794" spans="1:9">
      <c r="A794" s="1" t="s">
        <v>397</v>
      </c>
      <c r="B794">
        <v>79846</v>
      </c>
      <c r="C794" s="5">
        <v>1.5593211587478875</v>
      </c>
      <c r="D794" s="4">
        <v>1.5381383816067999</v>
      </c>
      <c r="E794" s="4">
        <v>1.9000999369449094</v>
      </c>
      <c r="F794" s="9" t="s">
        <v>1142</v>
      </c>
      <c r="G794" s="9" t="s">
        <v>1142</v>
      </c>
      <c r="H794" s="9">
        <v>0</v>
      </c>
      <c r="I794" s="9">
        <v>0</v>
      </c>
    </row>
    <row r="795" spans="1:9">
      <c r="A795" s="1" t="s">
        <v>739</v>
      </c>
      <c r="B795">
        <v>116039</v>
      </c>
      <c r="C795" s="4">
        <v>-1.0537864323207629</v>
      </c>
      <c r="D795" s="4">
        <v>2.119379628578034</v>
      </c>
      <c r="E795" s="4">
        <v>1.9015038499799712</v>
      </c>
      <c r="F795" s="9" t="s">
        <v>1141</v>
      </c>
      <c r="G795" s="9" t="s">
        <v>1141</v>
      </c>
      <c r="H795" s="9">
        <v>1</v>
      </c>
      <c r="I795" s="9">
        <v>0</v>
      </c>
    </row>
    <row r="796" spans="1:9">
      <c r="A796" s="1" t="s">
        <v>447</v>
      </c>
      <c r="B796">
        <v>27232</v>
      </c>
      <c r="C796" s="5">
        <v>1.5532093746414797</v>
      </c>
      <c r="D796" s="4">
        <v>1.5764038696245324</v>
      </c>
      <c r="E796" s="4">
        <v>1.906495954853789</v>
      </c>
      <c r="F796" s="9" t="s">
        <v>1142</v>
      </c>
      <c r="G796" s="9" t="s">
        <v>1142</v>
      </c>
      <c r="H796" s="9">
        <v>1</v>
      </c>
      <c r="I796" s="9">
        <v>0</v>
      </c>
    </row>
    <row r="797" spans="1:9">
      <c r="A797" s="1" t="s">
        <v>604</v>
      </c>
      <c r="B797">
        <v>441956</v>
      </c>
      <c r="C797" s="4">
        <v>1.0526574070636443</v>
      </c>
      <c r="D797" s="4">
        <v>1.5050790996247541</v>
      </c>
      <c r="E797" s="4">
        <v>1.9072695092585674</v>
      </c>
      <c r="F797" s="9" t="s">
        <v>1142</v>
      </c>
      <c r="G797" s="9" t="s">
        <v>1142</v>
      </c>
      <c r="H797" s="9">
        <v>0</v>
      </c>
      <c r="I797" s="9">
        <v>0</v>
      </c>
    </row>
    <row r="798" spans="1:9">
      <c r="A798" s="1" t="s">
        <v>759</v>
      </c>
      <c r="B798">
        <v>157310</v>
      </c>
      <c r="C798" s="4">
        <v>1.0472949455404474</v>
      </c>
      <c r="D798" s="4">
        <v>2.109370793447074</v>
      </c>
      <c r="E798" s="4">
        <v>1.907588869557568</v>
      </c>
      <c r="F798" s="9" t="s">
        <v>1142</v>
      </c>
      <c r="G798" s="9" t="s">
        <v>1142</v>
      </c>
      <c r="H798" s="9">
        <v>0</v>
      </c>
      <c r="I798" s="9">
        <v>0</v>
      </c>
    </row>
    <row r="799" spans="1:9">
      <c r="A799" s="1" t="s">
        <v>11</v>
      </c>
      <c r="B799">
        <v>8309</v>
      </c>
      <c r="C799" s="4">
        <v>1.4334133160845901</v>
      </c>
      <c r="D799" s="4">
        <v>1.483038303706417</v>
      </c>
      <c r="E799" s="4">
        <v>1.9096921780581777</v>
      </c>
      <c r="F799" s="9" t="s">
        <v>1142</v>
      </c>
      <c r="G799" s="9" t="s">
        <v>1142</v>
      </c>
      <c r="H799" s="9">
        <v>1</v>
      </c>
      <c r="I799" s="9">
        <v>0</v>
      </c>
    </row>
    <row r="800" spans="1:9">
      <c r="A800" s="1" t="s">
        <v>659</v>
      </c>
      <c r="B800">
        <v>64780</v>
      </c>
      <c r="C800" s="4">
        <v>1.4672925546591429</v>
      </c>
      <c r="D800" s="4">
        <v>1.787279263509125</v>
      </c>
      <c r="E800" s="4">
        <v>1.911220667548954</v>
      </c>
      <c r="F800" s="9" t="s">
        <v>1142</v>
      </c>
      <c r="G800" s="9" t="s">
        <v>1142</v>
      </c>
      <c r="H800" s="9">
        <v>0</v>
      </c>
      <c r="I800" s="9">
        <v>0</v>
      </c>
    </row>
    <row r="801" spans="1:9">
      <c r="A801" s="1" t="s">
        <v>85</v>
      </c>
      <c r="B801">
        <v>8915</v>
      </c>
      <c r="C801" s="4">
        <v>1.3189593118112832</v>
      </c>
      <c r="D801" s="4">
        <v>1.3171955198086347</v>
      </c>
      <c r="E801" s="4">
        <v>1.921041652216267</v>
      </c>
      <c r="F801" s="9" t="s">
        <v>1142</v>
      </c>
      <c r="G801" s="9" t="s">
        <v>1142</v>
      </c>
      <c r="H801" s="9">
        <v>1</v>
      </c>
      <c r="I801" s="9">
        <v>0</v>
      </c>
    </row>
    <row r="802" spans="1:9">
      <c r="A802" s="1" t="s">
        <v>706</v>
      </c>
      <c r="B802">
        <v>23057</v>
      </c>
      <c r="C802" s="5">
        <v>1.5940719718191776</v>
      </c>
      <c r="D802" s="4">
        <v>1.5776005946191785</v>
      </c>
      <c r="E802" s="4">
        <v>1.9218062555774156</v>
      </c>
      <c r="F802" s="9" t="s">
        <v>1141</v>
      </c>
      <c r="G802" s="9" t="s">
        <v>1142</v>
      </c>
      <c r="H802" s="9">
        <v>1</v>
      </c>
      <c r="I802" s="9">
        <v>0</v>
      </c>
    </row>
    <row r="803" spans="1:9">
      <c r="A803" s="1" t="s">
        <v>967</v>
      </c>
      <c r="B803">
        <v>51151</v>
      </c>
      <c r="C803" s="4">
        <v>1.1213382573163679</v>
      </c>
      <c r="D803" s="4">
        <v>1.745444265093034</v>
      </c>
      <c r="E803" s="4">
        <v>1.9236971476852971</v>
      </c>
      <c r="F803" s="9" t="s">
        <v>1142</v>
      </c>
      <c r="G803" s="9" t="s">
        <v>1142</v>
      </c>
      <c r="H803" s="9">
        <v>0</v>
      </c>
      <c r="I803" s="9">
        <v>0</v>
      </c>
    </row>
    <row r="804" spans="1:9">
      <c r="A804" s="1" t="s">
        <v>718</v>
      </c>
      <c r="B804">
        <v>79873</v>
      </c>
      <c r="C804" s="4">
        <v>1.2872972723486569</v>
      </c>
      <c r="D804" s="4">
        <v>1.6084430326969841</v>
      </c>
      <c r="E804" s="4">
        <v>1.9237581919463647</v>
      </c>
      <c r="F804" s="9" t="s">
        <v>1142</v>
      </c>
      <c r="G804" s="9" t="s">
        <v>1142</v>
      </c>
      <c r="H804" s="9">
        <v>0</v>
      </c>
      <c r="I804" s="9">
        <v>0</v>
      </c>
    </row>
    <row r="805" spans="1:9">
      <c r="A805" s="1" t="s">
        <v>922</v>
      </c>
      <c r="B805">
        <v>94009</v>
      </c>
      <c r="C805" s="4">
        <v>1.2131979472381462</v>
      </c>
      <c r="D805" s="4">
        <v>1.3724900592180036</v>
      </c>
      <c r="E805" s="4">
        <v>1.9300462240005736</v>
      </c>
      <c r="F805" s="9" t="s">
        <v>1142</v>
      </c>
      <c r="G805" s="9" t="s">
        <v>1142</v>
      </c>
      <c r="H805" s="9">
        <v>1</v>
      </c>
      <c r="I805" s="9">
        <v>0</v>
      </c>
    </row>
    <row r="806" spans="1:9">
      <c r="A806" s="1" t="s">
        <v>729</v>
      </c>
      <c r="B806">
        <v>29948</v>
      </c>
      <c r="C806" s="4">
        <v>1.3605743308439222</v>
      </c>
      <c r="D806" s="4">
        <v>1.4484695637348377</v>
      </c>
      <c r="E806" s="4">
        <v>1.9306115298493896</v>
      </c>
      <c r="F806" s="9" t="s">
        <v>1142</v>
      </c>
      <c r="G806" s="9" t="s">
        <v>1142</v>
      </c>
      <c r="H806" s="9">
        <v>1</v>
      </c>
      <c r="I806" s="9">
        <v>0</v>
      </c>
    </row>
    <row r="807" spans="1:9">
      <c r="A807" s="1" t="s">
        <v>8</v>
      </c>
      <c r="B807">
        <v>79777</v>
      </c>
      <c r="C807" s="4">
        <v>1.4015044304113458</v>
      </c>
      <c r="D807" s="4">
        <v>1.4365562446749518</v>
      </c>
      <c r="E807" s="4">
        <v>1.9320695114751287</v>
      </c>
      <c r="F807" s="9" t="s">
        <v>1142</v>
      </c>
      <c r="G807" s="9" t="s">
        <v>1142</v>
      </c>
      <c r="H807" s="9">
        <v>1</v>
      </c>
      <c r="I807" s="9">
        <v>0</v>
      </c>
    </row>
    <row r="808" spans="1:9">
      <c r="A808" s="1" t="s">
        <v>521</v>
      </c>
      <c r="B808">
        <v>3566</v>
      </c>
      <c r="C808" s="4">
        <v>1.4266559412999666</v>
      </c>
      <c r="D808" s="4">
        <v>1.2958295244883344</v>
      </c>
      <c r="E808" s="4">
        <v>1.9377185806099779</v>
      </c>
      <c r="F808" s="9" t="s">
        <v>1142</v>
      </c>
      <c r="G808" s="9" t="s">
        <v>1141</v>
      </c>
      <c r="H808" s="9">
        <v>1</v>
      </c>
      <c r="I808" s="9">
        <v>0</v>
      </c>
    </row>
    <row r="809" spans="1:9">
      <c r="A809" s="1" t="s">
        <v>435</v>
      </c>
      <c r="B809">
        <v>79153</v>
      </c>
      <c r="C809" s="4">
        <v>1.1775645585388383</v>
      </c>
      <c r="D809" s="4">
        <v>1.4109422700499255</v>
      </c>
      <c r="E809" s="4">
        <v>1.9380738695210551</v>
      </c>
      <c r="F809" s="9" t="s">
        <v>1142</v>
      </c>
      <c r="G809" s="9" t="s">
        <v>1142</v>
      </c>
      <c r="H809" s="9">
        <v>0</v>
      </c>
      <c r="I809" s="9">
        <v>0</v>
      </c>
    </row>
    <row r="810" spans="1:9">
      <c r="A810" s="1" t="s">
        <v>1031</v>
      </c>
      <c r="B810">
        <v>27134</v>
      </c>
      <c r="C810" s="4">
        <v>1.4842200517167048</v>
      </c>
      <c r="D810" s="4">
        <v>1.5567209744875596</v>
      </c>
      <c r="E810" s="4">
        <v>1.9403820921137718</v>
      </c>
      <c r="F810" s="9" t="s">
        <v>1142</v>
      </c>
      <c r="G810" s="9" t="s">
        <v>1142</v>
      </c>
      <c r="H810" s="9">
        <v>0</v>
      </c>
      <c r="I810" s="9">
        <v>0</v>
      </c>
    </row>
    <row r="811" spans="1:9">
      <c r="A811" s="1" t="s">
        <v>491</v>
      </c>
      <c r="B811">
        <v>8365</v>
      </c>
      <c r="C811" s="4">
        <v>1.4863676781408737</v>
      </c>
      <c r="D811" s="4">
        <v>1.4954504373145916</v>
      </c>
      <c r="E811" s="4">
        <v>1.9405758582202652</v>
      </c>
      <c r="F811" s="9" t="s">
        <v>1142</v>
      </c>
      <c r="G811" s="9" t="s">
        <v>1142</v>
      </c>
      <c r="H811" s="9">
        <v>0</v>
      </c>
      <c r="I811" s="9">
        <v>0</v>
      </c>
    </row>
    <row r="812" spans="1:9">
      <c r="A812" s="1" t="s">
        <v>104</v>
      </c>
      <c r="B812">
        <v>254427</v>
      </c>
      <c r="C812" s="4">
        <v>1.1629491932957663</v>
      </c>
      <c r="D812" s="4">
        <v>1.6147326737040009</v>
      </c>
      <c r="E812" s="4">
        <v>1.9423340469329491</v>
      </c>
      <c r="F812" s="9" t="s">
        <v>1142</v>
      </c>
      <c r="G812" s="9" t="s">
        <v>1142</v>
      </c>
      <c r="H812" s="9">
        <v>0</v>
      </c>
      <c r="I812" s="9">
        <v>0</v>
      </c>
    </row>
    <row r="813" spans="1:9">
      <c r="A813" s="1" t="s">
        <v>586</v>
      </c>
      <c r="B813">
        <v>10184</v>
      </c>
      <c r="C813" s="4">
        <v>1.4447691334276809</v>
      </c>
      <c r="D813" s="4">
        <v>1.2736763452841835</v>
      </c>
      <c r="E813" s="4">
        <v>1.9448085620760716</v>
      </c>
      <c r="F813" s="9" t="s">
        <v>1142</v>
      </c>
      <c r="G813" s="9" t="s">
        <v>1142</v>
      </c>
      <c r="H813" s="9">
        <v>1</v>
      </c>
      <c r="I813" s="9">
        <v>0</v>
      </c>
    </row>
    <row r="814" spans="1:9">
      <c r="A814" s="1" t="s">
        <v>291</v>
      </c>
      <c r="B814">
        <v>1606</v>
      </c>
      <c r="C814" s="4">
        <v>1.4922246001371648</v>
      </c>
      <c r="D814" s="4">
        <v>1.5899217464683288</v>
      </c>
      <c r="E814" s="4">
        <v>1.9460314151452109</v>
      </c>
      <c r="F814" s="9" t="s">
        <v>1142</v>
      </c>
      <c r="G814" s="9" t="s">
        <v>1142</v>
      </c>
      <c r="H814" s="9">
        <v>0</v>
      </c>
      <c r="I814" s="9">
        <v>0</v>
      </c>
    </row>
    <row r="815" spans="1:9">
      <c r="A815" s="1" t="s">
        <v>635</v>
      </c>
      <c r="B815">
        <v>9020</v>
      </c>
      <c r="C815" s="5">
        <v>1.7159769097390574</v>
      </c>
      <c r="D815" s="4">
        <v>1.2513588170550143</v>
      </c>
      <c r="E815" s="4">
        <v>1.9471440651224741</v>
      </c>
      <c r="F815" s="9" t="s">
        <v>1142</v>
      </c>
      <c r="G815" s="9" t="s">
        <v>1142</v>
      </c>
      <c r="H815" s="9">
        <v>1</v>
      </c>
      <c r="I815" s="9">
        <v>0</v>
      </c>
    </row>
    <row r="816" spans="1:9">
      <c r="A816" s="1" t="s">
        <v>991</v>
      </c>
      <c r="B816">
        <v>222183</v>
      </c>
      <c r="C816" s="4">
        <v>1.1438779840868232</v>
      </c>
      <c r="D816" s="4">
        <v>1.857280026223781</v>
      </c>
      <c r="E816" s="4">
        <v>1.9481728027303897</v>
      </c>
      <c r="F816" s="9" t="s">
        <v>1142</v>
      </c>
      <c r="G816" s="9" t="s">
        <v>1142</v>
      </c>
      <c r="H816" s="9">
        <v>0</v>
      </c>
      <c r="I816" s="9">
        <v>0</v>
      </c>
    </row>
    <row r="817" spans="1:9">
      <c r="A817" s="1" t="s">
        <v>310</v>
      </c>
      <c r="B817">
        <v>55715</v>
      </c>
      <c r="C817" s="4">
        <v>1.3457346504838332</v>
      </c>
      <c r="D817" s="4">
        <v>1.7674517485701295</v>
      </c>
      <c r="E817" s="4">
        <v>1.9499434429554245</v>
      </c>
      <c r="F817" s="9" t="s">
        <v>1142</v>
      </c>
      <c r="G817" s="9" t="s">
        <v>1142</v>
      </c>
      <c r="H817" s="9">
        <v>1</v>
      </c>
      <c r="I817" s="9">
        <v>0</v>
      </c>
    </row>
    <row r="818" spans="1:9">
      <c r="A818" s="1" t="s">
        <v>656</v>
      </c>
      <c r="B818">
        <v>84981</v>
      </c>
      <c r="C818" s="4">
        <v>1.3070186343611074</v>
      </c>
      <c r="D818" s="4">
        <v>1.7574758196292835</v>
      </c>
      <c r="E818" s="4">
        <v>1.9518619925777412</v>
      </c>
      <c r="F818" s="9" t="s">
        <v>1142</v>
      </c>
      <c r="G818" s="9" t="s">
        <v>1142</v>
      </c>
      <c r="H818" s="9">
        <v>1</v>
      </c>
      <c r="I818" s="9">
        <v>0</v>
      </c>
    </row>
    <row r="819" spans="1:9">
      <c r="A819" s="1" t="s">
        <v>949</v>
      </c>
      <c r="B819">
        <v>26503</v>
      </c>
      <c r="C819" s="4">
        <v>1.3341012294045145</v>
      </c>
      <c r="D819" s="4">
        <v>1.5659496647816837</v>
      </c>
      <c r="E819" s="4">
        <v>1.9528983531270527</v>
      </c>
      <c r="F819" s="9" t="s">
        <v>1142</v>
      </c>
      <c r="G819" s="9" t="s">
        <v>1142</v>
      </c>
      <c r="H819" s="9">
        <v>1</v>
      </c>
      <c r="I819" s="9">
        <v>0</v>
      </c>
    </row>
    <row r="820" spans="1:9">
      <c r="A820" s="1" t="s">
        <v>1112</v>
      </c>
      <c r="B820">
        <v>7477</v>
      </c>
      <c r="C820" s="4">
        <v>1.1970559956791644</v>
      </c>
      <c r="D820" s="4">
        <v>1.5587261547423139</v>
      </c>
      <c r="E820" s="4">
        <v>1.9546978929818506</v>
      </c>
      <c r="F820" s="9" t="s">
        <v>1142</v>
      </c>
      <c r="G820" s="9" t="s">
        <v>1141</v>
      </c>
      <c r="H820" s="9">
        <v>0</v>
      </c>
      <c r="I820" s="9">
        <v>0</v>
      </c>
    </row>
    <row r="821" spans="1:9">
      <c r="A821" s="1" t="s">
        <v>904</v>
      </c>
      <c r="B821">
        <v>6281</v>
      </c>
      <c r="C821" s="5">
        <v>1.7461062752173377</v>
      </c>
      <c r="D821" s="4">
        <v>1.0682581546421781</v>
      </c>
      <c r="E821" s="4">
        <v>1.9557120497578178</v>
      </c>
      <c r="F821" s="9" t="s">
        <v>1142</v>
      </c>
      <c r="G821" s="9" t="s">
        <v>1142</v>
      </c>
      <c r="H821" s="9">
        <v>1</v>
      </c>
      <c r="I821" s="9">
        <v>0</v>
      </c>
    </row>
    <row r="822" spans="1:9">
      <c r="A822" s="1" t="s">
        <v>726</v>
      </c>
      <c r="B822">
        <v>4938</v>
      </c>
      <c r="C822" s="4">
        <v>1.3950945360705231</v>
      </c>
      <c r="D822" s="4">
        <v>1.3550958111680249</v>
      </c>
      <c r="E822" s="4">
        <v>1.955795203802192</v>
      </c>
      <c r="F822" s="9" t="s">
        <v>1142</v>
      </c>
      <c r="G822" s="9" t="s">
        <v>1142</v>
      </c>
      <c r="H822" s="9">
        <v>1</v>
      </c>
      <c r="I822" s="9">
        <v>0</v>
      </c>
    </row>
    <row r="823" spans="1:9">
      <c r="A823" s="1" t="s">
        <v>1014</v>
      </c>
      <c r="B823">
        <v>6913</v>
      </c>
      <c r="C823" s="4">
        <v>-1.0613133712633256</v>
      </c>
      <c r="D823" s="4">
        <v>2.8939469990619155</v>
      </c>
      <c r="E823" s="4">
        <v>1.9585599924376151</v>
      </c>
      <c r="F823" s="9" t="s">
        <v>1142</v>
      </c>
      <c r="G823" s="9" t="s">
        <v>1142</v>
      </c>
      <c r="H823" s="9">
        <v>0</v>
      </c>
      <c r="I823" s="9">
        <v>0</v>
      </c>
    </row>
    <row r="824" spans="1:9">
      <c r="A824" s="1" t="s">
        <v>930</v>
      </c>
      <c r="B824">
        <v>63898</v>
      </c>
      <c r="C824" s="4">
        <v>-1.014671858454409</v>
      </c>
      <c r="D824" s="4">
        <v>1.9831484010895006</v>
      </c>
      <c r="E824" s="4">
        <v>1.9600606551240276</v>
      </c>
      <c r="F824" s="9" t="s">
        <v>1142</v>
      </c>
      <c r="G824" s="9" t="s">
        <v>1142</v>
      </c>
      <c r="H824" s="9">
        <v>1</v>
      </c>
      <c r="I824" s="9">
        <v>0</v>
      </c>
    </row>
    <row r="825" spans="1:9">
      <c r="A825" s="1" t="s">
        <v>747</v>
      </c>
      <c r="B825">
        <v>10135</v>
      </c>
      <c r="C825" s="5">
        <v>1.522376093851495</v>
      </c>
      <c r="D825" s="4">
        <v>1.5398447616704551</v>
      </c>
      <c r="E825" s="4">
        <v>1.9607491839775775</v>
      </c>
      <c r="F825" s="9" t="s">
        <v>1142</v>
      </c>
      <c r="G825" s="9" t="s">
        <v>1142</v>
      </c>
      <c r="H825" s="9">
        <v>1</v>
      </c>
      <c r="I825" s="9">
        <v>0</v>
      </c>
    </row>
    <row r="826" spans="1:9">
      <c r="A826" s="1" t="s">
        <v>69</v>
      </c>
      <c r="B826">
        <v>467</v>
      </c>
      <c r="C826" s="5">
        <v>1.5823436606899675</v>
      </c>
      <c r="D826" s="4">
        <v>1.420521286044151</v>
      </c>
      <c r="E826" s="4">
        <v>1.9623311340099854</v>
      </c>
      <c r="F826" s="9" t="s">
        <v>1141</v>
      </c>
      <c r="G826" s="9" t="s">
        <v>1141</v>
      </c>
      <c r="H826" s="9">
        <v>0</v>
      </c>
      <c r="I826" s="9">
        <v>0</v>
      </c>
    </row>
    <row r="827" spans="1:9">
      <c r="A827" s="1" t="s">
        <v>536</v>
      </c>
      <c r="B827">
        <v>133746</v>
      </c>
      <c r="C827" s="4">
        <v>1.1091084339267181</v>
      </c>
      <c r="D827" s="4">
        <v>1.7930208816074749</v>
      </c>
      <c r="E827" s="4">
        <v>1.9631117765931372</v>
      </c>
      <c r="F827" s="9" t="s">
        <v>1142</v>
      </c>
      <c r="G827" s="9" t="s">
        <v>1142</v>
      </c>
      <c r="H827" s="9">
        <v>0</v>
      </c>
      <c r="I827" s="9">
        <v>0</v>
      </c>
    </row>
    <row r="828" spans="1:9">
      <c r="A828" s="1" t="s">
        <v>361</v>
      </c>
      <c r="B828">
        <v>3992</v>
      </c>
      <c r="C828" s="4">
        <v>1.0776973779513517</v>
      </c>
      <c r="D828" s="4">
        <v>1.4543727059478375</v>
      </c>
      <c r="E828" s="4">
        <v>1.9631195463505071</v>
      </c>
      <c r="F828" s="9" t="s">
        <v>1141</v>
      </c>
      <c r="G828" s="9" t="s">
        <v>1142</v>
      </c>
      <c r="H828" s="9">
        <v>1</v>
      </c>
      <c r="I828" s="9">
        <v>0</v>
      </c>
    </row>
    <row r="829" spans="1:9">
      <c r="A829" s="1" t="s">
        <v>919</v>
      </c>
      <c r="B829">
        <v>6397</v>
      </c>
      <c r="C829" s="4">
        <v>1.290499104213046</v>
      </c>
      <c r="D829" s="4">
        <v>1.722631275869162</v>
      </c>
      <c r="E829" s="4">
        <v>1.9676363736156472</v>
      </c>
      <c r="F829" s="9" t="s">
        <v>1142</v>
      </c>
      <c r="G829" s="9" t="s">
        <v>1141</v>
      </c>
      <c r="H829" s="9">
        <v>0</v>
      </c>
      <c r="I829" s="9">
        <v>0</v>
      </c>
    </row>
    <row r="830" spans="1:9">
      <c r="A830" s="1" t="s">
        <v>389</v>
      </c>
      <c r="B830">
        <v>2263</v>
      </c>
      <c r="C830" s="4">
        <v>-1.1044282683844631</v>
      </c>
      <c r="D830" s="4">
        <v>1.7775524871105053</v>
      </c>
      <c r="E830" s="4">
        <v>1.9703619048136545</v>
      </c>
      <c r="F830" s="9" t="s">
        <v>1142</v>
      </c>
      <c r="G830" s="9" t="s">
        <v>1142</v>
      </c>
      <c r="H830" s="9">
        <v>1</v>
      </c>
      <c r="I830" s="9">
        <v>0</v>
      </c>
    </row>
    <row r="831" spans="1:9">
      <c r="A831" s="1" t="s">
        <v>713</v>
      </c>
      <c r="B831">
        <v>3164</v>
      </c>
      <c r="C831" s="4">
        <v>1.1835467553042238</v>
      </c>
      <c r="D831" s="4">
        <v>2.3585176543542339</v>
      </c>
      <c r="E831" s="4">
        <v>1.974788789075933</v>
      </c>
      <c r="F831" s="9" t="s">
        <v>1141</v>
      </c>
      <c r="G831" s="9" t="s">
        <v>1142</v>
      </c>
      <c r="H831" s="9">
        <v>1</v>
      </c>
      <c r="I831" s="9">
        <v>0</v>
      </c>
    </row>
    <row r="832" spans="1:9">
      <c r="A832" s="1" t="s">
        <v>407</v>
      </c>
      <c r="B832">
        <v>440465</v>
      </c>
      <c r="C832" s="4">
        <v>1.3849452361546648</v>
      </c>
      <c r="D832" s="4">
        <v>1.77013596663369</v>
      </c>
      <c r="E832" s="4">
        <v>1.9750102764554622</v>
      </c>
      <c r="F832" s="9" t="s">
        <v>1142</v>
      </c>
      <c r="G832" s="9" t="s">
        <v>1142</v>
      </c>
      <c r="H832" s="9">
        <v>0</v>
      </c>
      <c r="I832" s="9">
        <v>0</v>
      </c>
    </row>
    <row r="833" spans="1:9">
      <c r="A833" s="1" t="s">
        <v>691</v>
      </c>
      <c r="B833">
        <v>4645</v>
      </c>
      <c r="C833" s="4">
        <v>1.3623884317166506</v>
      </c>
      <c r="D833" s="4">
        <v>1.496546479995315</v>
      </c>
      <c r="E833" s="4">
        <v>1.9794816726426425</v>
      </c>
      <c r="F833" s="9" t="s">
        <v>1142</v>
      </c>
      <c r="G833" s="9" t="s">
        <v>1142</v>
      </c>
      <c r="H833" s="9">
        <v>1</v>
      </c>
      <c r="I833" s="9">
        <v>0</v>
      </c>
    </row>
    <row r="834" spans="1:9">
      <c r="A834" s="1" t="s">
        <v>1072</v>
      </c>
      <c r="B834">
        <v>10475</v>
      </c>
      <c r="C834" s="4">
        <v>1.1342251565276658</v>
      </c>
      <c r="D834" s="4">
        <v>1.7696550617871092</v>
      </c>
      <c r="E834" s="4">
        <v>1.9795514025769525</v>
      </c>
      <c r="F834" s="9" t="s">
        <v>1142</v>
      </c>
      <c r="G834" s="9" t="s">
        <v>1141</v>
      </c>
      <c r="H834" s="9">
        <v>1</v>
      </c>
      <c r="I834" s="9">
        <v>0</v>
      </c>
    </row>
    <row r="835" spans="1:9">
      <c r="A835" s="1" t="s">
        <v>493</v>
      </c>
      <c r="B835">
        <v>3133</v>
      </c>
      <c r="C835" s="4">
        <v>1.4211004799536056</v>
      </c>
      <c r="D835" s="4">
        <v>1.3740608356929924</v>
      </c>
      <c r="E835" s="4">
        <v>1.9828936877794632</v>
      </c>
      <c r="F835" s="9" t="s">
        <v>1141</v>
      </c>
      <c r="G835" s="9" t="s">
        <v>1142</v>
      </c>
      <c r="H835" s="9">
        <v>0</v>
      </c>
      <c r="I835" s="9">
        <v>0</v>
      </c>
    </row>
    <row r="836" spans="1:9">
      <c r="A836" s="1" t="s">
        <v>802</v>
      </c>
      <c r="B836">
        <v>445582</v>
      </c>
      <c r="C836" s="4">
        <v>1.040494089568998</v>
      </c>
      <c r="D836" s="4">
        <v>2.2379262598707785</v>
      </c>
      <c r="E836" s="4">
        <v>1.9841165578425057</v>
      </c>
      <c r="F836" s="9" t="s">
        <v>1142</v>
      </c>
      <c r="G836" s="9" t="s">
        <v>1142</v>
      </c>
      <c r="H836" s="9">
        <v>0</v>
      </c>
      <c r="I836" s="9">
        <v>0</v>
      </c>
    </row>
    <row r="837" spans="1:9">
      <c r="A837" s="1" t="s">
        <v>1084</v>
      </c>
      <c r="B837">
        <v>84617</v>
      </c>
      <c r="C837" s="4">
        <v>1.2762091651987169</v>
      </c>
      <c r="D837" s="4">
        <v>1.4670203207979737</v>
      </c>
      <c r="E837" s="4">
        <v>1.9851547017660574</v>
      </c>
      <c r="F837" s="9" t="s">
        <v>1142</v>
      </c>
      <c r="G837" s="9" t="s">
        <v>1142</v>
      </c>
      <c r="H837" s="9">
        <v>0</v>
      </c>
      <c r="I837" s="9">
        <v>0</v>
      </c>
    </row>
    <row r="838" spans="1:9">
      <c r="A838" s="1" t="s">
        <v>1073</v>
      </c>
      <c r="B838">
        <v>79097</v>
      </c>
      <c r="C838" s="5">
        <v>1.6059095300632591</v>
      </c>
      <c r="D838" s="4">
        <v>1.9708551664736085</v>
      </c>
      <c r="E838" s="4">
        <v>1.9855795060050618</v>
      </c>
      <c r="F838" s="9" t="s">
        <v>1142</v>
      </c>
      <c r="G838" s="9" t="s">
        <v>1142</v>
      </c>
      <c r="H838" s="9">
        <v>1</v>
      </c>
      <c r="I838" s="9">
        <v>0</v>
      </c>
    </row>
    <row r="839" spans="1:9">
      <c r="A839" s="1" t="s">
        <v>1004</v>
      </c>
      <c r="B839">
        <v>6819</v>
      </c>
      <c r="C839" s="4">
        <v>1.0844434324241949</v>
      </c>
      <c r="D839" s="4">
        <v>1.9692166596588041</v>
      </c>
      <c r="E839" s="4">
        <v>1.9856278559718479</v>
      </c>
      <c r="F839" s="9" t="s">
        <v>1142</v>
      </c>
      <c r="G839" s="9" t="s">
        <v>1142</v>
      </c>
      <c r="H839" s="9">
        <v>1</v>
      </c>
      <c r="I839" s="9">
        <v>0</v>
      </c>
    </row>
    <row r="840" spans="1:9">
      <c r="A840" s="1" t="s">
        <v>364</v>
      </c>
      <c r="B840">
        <v>642273</v>
      </c>
      <c r="C840" s="4">
        <v>1.2148109687216173</v>
      </c>
      <c r="D840" s="4">
        <v>1.4158289753333959</v>
      </c>
      <c r="E840" s="4">
        <v>1.98604640145539</v>
      </c>
      <c r="F840" s="9" t="s">
        <v>1142</v>
      </c>
      <c r="G840" s="9" t="s">
        <v>1142</v>
      </c>
      <c r="H840" s="9">
        <v>0</v>
      </c>
      <c r="I840" s="9">
        <v>0</v>
      </c>
    </row>
    <row r="841" spans="1:9">
      <c r="A841" s="1" t="s">
        <v>272</v>
      </c>
      <c r="B841">
        <v>1548</v>
      </c>
      <c r="C841" s="4">
        <v>1.2481058567406147</v>
      </c>
      <c r="D841" s="4">
        <v>1.4153626493729836</v>
      </c>
      <c r="E841" s="4">
        <v>1.9864218969585199</v>
      </c>
      <c r="F841" s="9" t="s">
        <v>1142</v>
      </c>
      <c r="G841" s="9" t="s">
        <v>1142</v>
      </c>
      <c r="H841" s="9">
        <v>1</v>
      </c>
      <c r="I841" s="9">
        <v>0</v>
      </c>
    </row>
    <row r="842" spans="1:9">
      <c r="A842" s="1" t="s">
        <v>1079</v>
      </c>
      <c r="B842">
        <v>6302</v>
      </c>
      <c r="C842" s="4">
        <v>1.3857819210178941</v>
      </c>
      <c r="D842" s="4">
        <v>1.6933890085963996</v>
      </c>
      <c r="E842" s="4">
        <v>1.9888345993599081</v>
      </c>
      <c r="F842" s="9" t="s">
        <v>1142</v>
      </c>
      <c r="G842" s="9" t="s">
        <v>1142</v>
      </c>
      <c r="H842" s="9">
        <v>0</v>
      </c>
      <c r="I842" s="9">
        <v>0</v>
      </c>
    </row>
    <row r="843" spans="1:9">
      <c r="A843" s="1" t="s">
        <v>347</v>
      </c>
      <c r="B843">
        <v>2051</v>
      </c>
      <c r="C843" s="4">
        <v>1.1818504908865115</v>
      </c>
      <c r="D843" s="4">
        <v>1.9525877025469431</v>
      </c>
      <c r="E843" s="4">
        <v>1.9941008435191285</v>
      </c>
      <c r="F843" s="9" t="s">
        <v>1142</v>
      </c>
      <c r="G843" s="9" t="s">
        <v>1142</v>
      </c>
      <c r="H843" s="9">
        <v>0</v>
      </c>
      <c r="I843" s="9">
        <v>0</v>
      </c>
    </row>
    <row r="844" spans="1:9">
      <c r="A844" s="1" t="s">
        <v>1062</v>
      </c>
      <c r="B844">
        <v>26092</v>
      </c>
      <c r="C844" s="4">
        <v>1.1815148155234205</v>
      </c>
      <c r="D844" s="4">
        <v>1.7934942003031815</v>
      </c>
      <c r="E844" s="4">
        <v>1.9950109569451318</v>
      </c>
      <c r="F844" s="9" t="s">
        <v>1142</v>
      </c>
      <c r="G844" s="9" t="s">
        <v>1142</v>
      </c>
      <c r="H844" s="9">
        <v>0</v>
      </c>
      <c r="I844" s="9">
        <v>0</v>
      </c>
    </row>
    <row r="845" spans="1:9">
      <c r="A845" s="1" t="s">
        <v>175</v>
      </c>
      <c r="B845">
        <v>6355</v>
      </c>
      <c r="C845" s="4">
        <v>1.3245672324928883</v>
      </c>
      <c r="D845" s="4">
        <v>1.4383743309122408</v>
      </c>
      <c r="E845" s="4">
        <v>1.9966417242597685</v>
      </c>
      <c r="F845" s="9" t="s">
        <v>1142</v>
      </c>
      <c r="G845" s="9" t="s">
        <v>1142</v>
      </c>
      <c r="H845" s="9">
        <v>1</v>
      </c>
      <c r="I845" s="9">
        <v>0</v>
      </c>
    </row>
    <row r="846" spans="1:9">
      <c r="A846" s="1" t="s">
        <v>260</v>
      </c>
      <c r="B846">
        <v>1435</v>
      </c>
      <c r="C846" s="5">
        <v>1.5589106160920139</v>
      </c>
      <c r="D846" s="4">
        <v>1.0632006413516362</v>
      </c>
      <c r="E846" s="4">
        <v>1.9982256099255926</v>
      </c>
      <c r="F846" s="9" t="s">
        <v>1142</v>
      </c>
      <c r="G846" s="9" t="s">
        <v>1141</v>
      </c>
      <c r="H846" s="9">
        <v>1</v>
      </c>
      <c r="I846" s="9">
        <v>0</v>
      </c>
    </row>
    <row r="847" spans="1:9">
      <c r="A847" s="2" t="s">
        <v>609</v>
      </c>
      <c r="B847">
        <v>650717</v>
      </c>
      <c r="C847" s="4">
        <v>1.3263756833150437</v>
      </c>
      <c r="D847" s="4">
        <v>1.3774739252418355</v>
      </c>
      <c r="E847" s="4">
        <v>2.0075947243020189</v>
      </c>
      <c r="F847" s="9" t="s">
        <v>1142</v>
      </c>
      <c r="G847" s="9" t="s">
        <v>1142</v>
      </c>
      <c r="H847" s="9">
        <v>0</v>
      </c>
      <c r="I847" s="9">
        <v>0</v>
      </c>
    </row>
    <row r="848" spans="1:9">
      <c r="A848" s="1" t="s">
        <v>568</v>
      </c>
      <c r="B848">
        <v>688</v>
      </c>
      <c r="C848" s="4">
        <v>1.2075931429806217</v>
      </c>
      <c r="D848" s="4">
        <v>1.7018015716019856</v>
      </c>
      <c r="E848" s="4">
        <v>2.0086765907231663</v>
      </c>
      <c r="F848" s="9" t="s">
        <v>1142</v>
      </c>
      <c r="G848" s="9" t="s">
        <v>1142</v>
      </c>
      <c r="H848" s="9">
        <v>0</v>
      </c>
      <c r="I848" s="9">
        <v>1</v>
      </c>
    </row>
    <row r="849" spans="1:9">
      <c r="A849" s="1" t="s">
        <v>505</v>
      </c>
      <c r="B849">
        <v>3291</v>
      </c>
      <c r="C849" s="4">
        <v>1.3811057886170988</v>
      </c>
      <c r="D849" s="4">
        <v>1.8617248392295103</v>
      </c>
      <c r="E849" s="4">
        <v>2.0105151396349328</v>
      </c>
      <c r="F849" s="9" t="s">
        <v>1141</v>
      </c>
      <c r="G849" s="9" t="s">
        <v>1142</v>
      </c>
      <c r="H849" s="9">
        <v>1</v>
      </c>
      <c r="I849" s="9">
        <v>0</v>
      </c>
    </row>
    <row r="850" spans="1:9">
      <c r="A850" s="1" t="s">
        <v>950</v>
      </c>
      <c r="B850">
        <v>5002</v>
      </c>
      <c r="C850" s="5">
        <v>1.532403006951903</v>
      </c>
      <c r="D850" s="4">
        <v>1.4593551180706301</v>
      </c>
      <c r="E850" s="4">
        <v>2.0138892259025614</v>
      </c>
      <c r="F850" s="9" t="s">
        <v>1142</v>
      </c>
      <c r="G850" s="9" t="s">
        <v>1142</v>
      </c>
      <c r="H850" s="9">
        <v>1</v>
      </c>
      <c r="I850" s="9">
        <v>0</v>
      </c>
    </row>
    <row r="851" spans="1:9">
      <c r="A851" s="1" t="s">
        <v>836</v>
      </c>
      <c r="B851">
        <v>80223</v>
      </c>
      <c r="C851" s="4">
        <v>1.1653509228811609</v>
      </c>
      <c r="D851" s="4">
        <v>1.6810195931190606</v>
      </c>
      <c r="E851" s="4">
        <v>2.0143600694670938</v>
      </c>
      <c r="F851" s="9" t="s">
        <v>1141</v>
      </c>
      <c r="G851" s="9" t="s">
        <v>1141</v>
      </c>
      <c r="H851" s="9">
        <v>0</v>
      </c>
      <c r="I851" s="9">
        <v>0</v>
      </c>
    </row>
    <row r="852" spans="1:9">
      <c r="A852" s="1" t="s">
        <v>140</v>
      </c>
      <c r="B852">
        <v>84068</v>
      </c>
      <c r="C852" s="4">
        <v>1.1586472541115818</v>
      </c>
      <c r="D852" s="4">
        <v>1.7897091616015937</v>
      </c>
      <c r="E852" s="4">
        <v>2.0161238137117246</v>
      </c>
      <c r="F852" s="9" t="s">
        <v>1142</v>
      </c>
      <c r="G852" s="9" t="s">
        <v>1142</v>
      </c>
      <c r="H852" s="9">
        <v>0</v>
      </c>
      <c r="I852" s="9">
        <v>0</v>
      </c>
    </row>
    <row r="853" spans="1:9">
      <c r="A853" s="1" t="s">
        <v>522</v>
      </c>
      <c r="B853">
        <v>3572</v>
      </c>
      <c r="C853" s="5">
        <v>1.5906846470725113</v>
      </c>
      <c r="D853" s="4">
        <v>1.633681813533771</v>
      </c>
      <c r="E853" s="4">
        <v>2.0168689988349393</v>
      </c>
      <c r="F853" s="9" t="s">
        <v>1142</v>
      </c>
      <c r="G853" s="9" t="s">
        <v>1142</v>
      </c>
      <c r="H853" s="9">
        <v>0</v>
      </c>
      <c r="I853" s="9">
        <v>0</v>
      </c>
    </row>
    <row r="854" spans="1:9">
      <c r="A854" s="1" t="s">
        <v>875</v>
      </c>
      <c r="B854">
        <v>54101</v>
      </c>
      <c r="C854" s="4">
        <v>1.2784537855825253</v>
      </c>
      <c r="D854" s="4">
        <v>1.9679143618845933</v>
      </c>
      <c r="E854" s="4">
        <v>2.0175499893941615</v>
      </c>
      <c r="F854" s="9" t="s">
        <v>1141</v>
      </c>
      <c r="G854" s="9" t="s">
        <v>1142</v>
      </c>
      <c r="H854" s="9">
        <v>0</v>
      </c>
      <c r="I854" s="9">
        <v>0</v>
      </c>
    </row>
    <row r="855" spans="1:9">
      <c r="A855" s="1" t="s">
        <v>884</v>
      </c>
      <c r="B855">
        <v>6094</v>
      </c>
      <c r="C855" s="4">
        <v>1.3261375290242872</v>
      </c>
      <c r="D855" s="4">
        <v>2.3734401986674514</v>
      </c>
      <c r="E855" s="4">
        <v>2.0182920922953436</v>
      </c>
      <c r="F855" s="9" t="s">
        <v>1141</v>
      </c>
      <c r="G855" s="9" t="s">
        <v>1142</v>
      </c>
      <c r="H855" s="9">
        <v>1</v>
      </c>
      <c r="I855" s="9">
        <v>0</v>
      </c>
    </row>
    <row r="856" spans="1:9">
      <c r="A856" s="1" t="s">
        <v>275</v>
      </c>
      <c r="B856">
        <v>113612</v>
      </c>
      <c r="C856" s="4">
        <v>1.4185263600197973</v>
      </c>
      <c r="D856" s="4">
        <v>2.0860460412214796</v>
      </c>
      <c r="E856" s="4">
        <v>2.0207765042629693</v>
      </c>
      <c r="F856" s="9" t="s">
        <v>1141</v>
      </c>
      <c r="G856" s="9" t="s">
        <v>1142</v>
      </c>
      <c r="H856" s="9">
        <v>1</v>
      </c>
      <c r="I856" s="9">
        <v>0</v>
      </c>
    </row>
    <row r="857" spans="1:9">
      <c r="A857" s="1" t="s">
        <v>803</v>
      </c>
      <c r="B857">
        <v>388468</v>
      </c>
      <c r="C857" s="4">
        <v>1.2482109474193195</v>
      </c>
      <c r="D857" s="4">
        <v>1.8674282589261053</v>
      </c>
      <c r="E857" s="4">
        <v>2.0241295085564768</v>
      </c>
      <c r="F857" s="9" t="s">
        <v>1142</v>
      </c>
      <c r="G857" s="9" t="s">
        <v>1142</v>
      </c>
      <c r="H857" s="9">
        <v>0</v>
      </c>
      <c r="I857" s="9">
        <v>0</v>
      </c>
    </row>
    <row r="858" spans="1:9">
      <c r="A858" s="1" t="s">
        <v>741</v>
      </c>
      <c r="B858">
        <v>55690</v>
      </c>
      <c r="C858" s="4">
        <v>1.4129293802464302</v>
      </c>
      <c r="D858" s="4">
        <v>1.8003528161288576</v>
      </c>
      <c r="E858" s="4">
        <v>2.0245996168171745</v>
      </c>
      <c r="F858" s="9" t="s">
        <v>1142</v>
      </c>
      <c r="G858" s="9" t="s">
        <v>1142</v>
      </c>
      <c r="H858" s="9">
        <v>1</v>
      </c>
      <c r="I858" s="9">
        <v>0</v>
      </c>
    </row>
    <row r="859" spans="1:9">
      <c r="A859" s="1" t="s">
        <v>509</v>
      </c>
      <c r="B859">
        <v>26353</v>
      </c>
      <c r="C859" s="5">
        <v>1.8084102751539821</v>
      </c>
      <c r="D859" s="4">
        <v>1.4957051466876228</v>
      </c>
      <c r="E859" s="4">
        <v>2.0272177336190755</v>
      </c>
      <c r="F859" s="9" t="s">
        <v>1142</v>
      </c>
      <c r="G859" s="9" t="s">
        <v>1142</v>
      </c>
      <c r="H859" s="9">
        <v>1</v>
      </c>
      <c r="I859" s="9">
        <v>0</v>
      </c>
    </row>
    <row r="860" spans="1:9">
      <c r="A860" s="1" t="s">
        <v>126</v>
      </c>
      <c r="B860">
        <v>81563</v>
      </c>
      <c r="C860" s="4">
        <v>1.4508812557808979</v>
      </c>
      <c r="D860" s="4">
        <v>1.8407801863667457</v>
      </c>
      <c r="E860" s="4">
        <v>2.0277100350755211</v>
      </c>
      <c r="F860" s="9" t="s">
        <v>1141</v>
      </c>
      <c r="G860" s="9" t="s">
        <v>1142</v>
      </c>
      <c r="H860" s="9">
        <v>0</v>
      </c>
      <c r="I860" s="9">
        <v>0</v>
      </c>
    </row>
    <row r="861" spans="1:9">
      <c r="A861" s="1" t="s">
        <v>415</v>
      </c>
      <c r="B861">
        <v>2357</v>
      </c>
      <c r="C861" s="4">
        <v>1.4879779080830926</v>
      </c>
      <c r="D861" s="4">
        <v>1.5179168021329141</v>
      </c>
      <c r="E861" s="4">
        <v>2.0302664252436089</v>
      </c>
      <c r="F861" s="9" t="s">
        <v>1141</v>
      </c>
      <c r="G861" s="9" t="s">
        <v>1142</v>
      </c>
      <c r="H861" s="9">
        <v>0</v>
      </c>
      <c r="I861" s="9">
        <v>0</v>
      </c>
    </row>
    <row r="862" spans="1:9">
      <c r="A862" s="1" t="s">
        <v>981</v>
      </c>
      <c r="B862">
        <v>8835</v>
      </c>
      <c r="C862" s="4">
        <v>1.4815208088908074</v>
      </c>
      <c r="D862" s="4">
        <v>2.0044377865171548</v>
      </c>
      <c r="E862" s="4">
        <v>2.0303550009665727</v>
      </c>
      <c r="F862" s="9" t="s">
        <v>1141</v>
      </c>
      <c r="G862" s="9" t="s">
        <v>1141</v>
      </c>
      <c r="H862" s="9">
        <v>1</v>
      </c>
      <c r="I862" s="9">
        <v>0</v>
      </c>
    </row>
    <row r="863" spans="1:9">
      <c r="A863" s="1" t="s">
        <v>431</v>
      </c>
      <c r="B863">
        <v>652968</v>
      </c>
      <c r="C863" s="5">
        <v>1.5810356941772286</v>
      </c>
      <c r="D863" s="4">
        <v>1.6215627531610843</v>
      </c>
      <c r="E863" s="4">
        <v>2.0316815235203296</v>
      </c>
      <c r="F863" s="9" t="s">
        <v>1142</v>
      </c>
      <c r="G863" s="9" t="s">
        <v>1142</v>
      </c>
      <c r="H863" s="9">
        <v>0</v>
      </c>
      <c r="I863" s="9">
        <v>0</v>
      </c>
    </row>
    <row r="864" spans="1:9">
      <c r="A864" s="1" t="s">
        <v>940</v>
      </c>
      <c r="B864">
        <v>57568</v>
      </c>
      <c r="C864" s="4">
        <v>1.3504505845782604</v>
      </c>
      <c r="D864" s="4">
        <v>1.252687187788279</v>
      </c>
      <c r="E864" s="4">
        <v>2.0328309699962546</v>
      </c>
      <c r="F864" s="9" t="s">
        <v>1142</v>
      </c>
      <c r="G864" s="9" t="s">
        <v>1142</v>
      </c>
      <c r="H864" s="9">
        <v>1</v>
      </c>
      <c r="I864" s="9">
        <v>0</v>
      </c>
    </row>
    <row r="865" spans="1:9">
      <c r="A865" s="1" t="s">
        <v>32</v>
      </c>
      <c r="B865">
        <v>247</v>
      </c>
      <c r="C865" s="4">
        <v>1.2865900352109185</v>
      </c>
      <c r="D865" s="4">
        <v>1.548864888943017</v>
      </c>
      <c r="E865" s="4">
        <v>2.0353755320266629</v>
      </c>
      <c r="F865" s="9" t="s">
        <v>1142</v>
      </c>
      <c r="G865" s="9" t="s">
        <v>1142</v>
      </c>
      <c r="H865" s="9">
        <v>1</v>
      </c>
      <c r="I865" s="9">
        <v>0</v>
      </c>
    </row>
    <row r="866" spans="1:9">
      <c r="A866" s="1" t="s">
        <v>1047</v>
      </c>
      <c r="B866">
        <v>149345</v>
      </c>
      <c r="C866" s="5">
        <v>1.7537111814281106</v>
      </c>
      <c r="D866" s="4">
        <v>1.6886078171120844</v>
      </c>
      <c r="E866" s="4">
        <v>2.0376460931708387</v>
      </c>
      <c r="F866" s="9" t="s">
        <v>1142</v>
      </c>
      <c r="G866" s="9" t="s">
        <v>1142</v>
      </c>
      <c r="H866" s="9">
        <v>0</v>
      </c>
      <c r="I866" s="9">
        <v>0</v>
      </c>
    </row>
    <row r="867" spans="1:9">
      <c r="A867" s="1" t="s">
        <v>507</v>
      </c>
      <c r="B867">
        <v>3283</v>
      </c>
      <c r="C867" s="4">
        <v>-1.0568754507977995</v>
      </c>
      <c r="D867" s="4">
        <v>1.8333486869452877</v>
      </c>
      <c r="E867" s="4">
        <v>2.0382217228350803</v>
      </c>
      <c r="F867" s="9" t="s">
        <v>1142</v>
      </c>
      <c r="G867" s="9" t="s">
        <v>1142</v>
      </c>
      <c r="H867" s="9">
        <v>1</v>
      </c>
      <c r="I867" s="9">
        <v>0</v>
      </c>
    </row>
    <row r="868" spans="1:9">
      <c r="A868" s="1" t="s">
        <v>231</v>
      </c>
      <c r="B868">
        <v>1135</v>
      </c>
      <c r="C868" s="5">
        <v>1.5919904373123765</v>
      </c>
      <c r="D868" s="4">
        <v>2.1321317666213853</v>
      </c>
      <c r="E868" s="4">
        <v>2.0416293015723737</v>
      </c>
      <c r="F868" s="9" t="s">
        <v>1142</v>
      </c>
      <c r="G868" s="9" t="s">
        <v>1142</v>
      </c>
      <c r="H868" s="9">
        <v>1</v>
      </c>
      <c r="I868" s="9">
        <v>0</v>
      </c>
    </row>
    <row r="869" spans="1:9">
      <c r="A869" s="1" t="s">
        <v>901</v>
      </c>
      <c r="B869">
        <v>6253</v>
      </c>
      <c r="C869" s="4">
        <v>1.3214307847449329</v>
      </c>
      <c r="D869" s="4">
        <v>1.6150133605749482</v>
      </c>
      <c r="E869" s="4">
        <v>2.0420310454577808</v>
      </c>
      <c r="F869" s="9" t="s">
        <v>1142</v>
      </c>
      <c r="G869" s="9" t="s">
        <v>1142</v>
      </c>
      <c r="H869" s="9">
        <v>1</v>
      </c>
      <c r="I869" s="9">
        <v>0</v>
      </c>
    </row>
    <row r="870" spans="1:9">
      <c r="A870" s="1" t="s">
        <v>897</v>
      </c>
      <c r="B870">
        <v>6197</v>
      </c>
      <c r="C870" s="4">
        <v>1.1046772548936772</v>
      </c>
      <c r="D870" s="4">
        <v>1.8138424762771188</v>
      </c>
      <c r="E870" s="4">
        <v>2.0450322152209526</v>
      </c>
      <c r="F870" s="9" t="s">
        <v>1141</v>
      </c>
      <c r="G870" s="9" t="s">
        <v>1142</v>
      </c>
      <c r="H870" s="9">
        <v>0</v>
      </c>
      <c r="I870" s="9">
        <v>0</v>
      </c>
    </row>
    <row r="871" spans="1:9">
      <c r="A871" s="1" t="s">
        <v>960</v>
      </c>
      <c r="B871">
        <v>1318</v>
      </c>
      <c r="C871" s="4">
        <v>1.3700272226108288</v>
      </c>
      <c r="D871" s="4">
        <v>1.8285590288932165</v>
      </c>
      <c r="E871" s="4">
        <v>2.0472833650548434</v>
      </c>
      <c r="F871" s="9" t="s">
        <v>1142</v>
      </c>
      <c r="G871" s="9" t="s">
        <v>1142</v>
      </c>
      <c r="H871" s="9">
        <v>0</v>
      </c>
      <c r="I871" s="9">
        <v>0</v>
      </c>
    </row>
    <row r="872" spans="1:9">
      <c r="A872" s="1" t="s">
        <v>1113</v>
      </c>
      <c r="B872">
        <v>7483</v>
      </c>
      <c r="C872" s="5">
        <v>1.5272112200250421</v>
      </c>
      <c r="D872" s="4">
        <v>1.4835304880878877</v>
      </c>
      <c r="E872" s="4">
        <v>2.0578919853058317</v>
      </c>
      <c r="F872" s="9" t="s">
        <v>1142</v>
      </c>
      <c r="G872" s="9" t="s">
        <v>1142</v>
      </c>
      <c r="H872" s="9">
        <v>0</v>
      </c>
      <c r="I872" s="9">
        <v>0</v>
      </c>
    </row>
    <row r="873" spans="1:9">
      <c r="A873" s="1" t="s">
        <v>915</v>
      </c>
      <c r="B873">
        <v>6324</v>
      </c>
      <c r="C873" s="4">
        <v>1.2870380178544996</v>
      </c>
      <c r="D873" s="4">
        <v>1.5361586381769143</v>
      </c>
      <c r="E873" s="4">
        <v>2.0621501320644224</v>
      </c>
      <c r="F873" s="9" t="s">
        <v>1141</v>
      </c>
      <c r="G873" s="9" t="s">
        <v>1142</v>
      </c>
      <c r="H873" s="9">
        <v>1</v>
      </c>
      <c r="I873" s="9">
        <v>0</v>
      </c>
    </row>
    <row r="874" spans="1:9">
      <c r="A874" s="1" t="s">
        <v>678</v>
      </c>
      <c r="B874">
        <v>4524</v>
      </c>
      <c r="C874" s="4">
        <v>1.2769073238063398</v>
      </c>
      <c r="D874" s="4">
        <v>1.6625497242488947</v>
      </c>
      <c r="E874" s="4">
        <v>2.0684730486863541</v>
      </c>
      <c r="F874" s="9" t="s">
        <v>1142</v>
      </c>
      <c r="G874" s="9" t="s">
        <v>1142</v>
      </c>
      <c r="H874" s="9">
        <v>1</v>
      </c>
      <c r="I874" s="9">
        <v>0</v>
      </c>
    </row>
    <row r="875" spans="1:9">
      <c r="A875" s="1" t="s">
        <v>555</v>
      </c>
      <c r="B875">
        <v>79802</v>
      </c>
      <c r="C875" s="5">
        <v>1.7519229181194045</v>
      </c>
      <c r="D875" s="4">
        <v>1.4641517058327225</v>
      </c>
      <c r="E875" s="4">
        <v>2.0687652401728451</v>
      </c>
      <c r="F875" s="9" t="s">
        <v>1142</v>
      </c>
      <c r="G875" s="9" t="s">
        <v>1142</v>
      </c>
      <c r="H875" s="9">
        <v>0</v>
      </c>
      <c r="I875" s="9">
        <v>0</v>
      </c>
    </row>
    <row r="876" spans="1:9">
      <c r="A876" s="1" t="s">
        <v>636</v>
      </c>
      <c r="B876">
        <v>5600</v>
      </c>
      <c r="C876" s="5">
        <v>1.531571203394458</v>
      </c>
      <c r="D876" s="4">
        <v>1.813200645579788</v>
      </c>
      <c r="E876" s="4">
        <v>2.0692926600786548</v>
      </c>
      <c r="F876" s="9" t="s">
        <v>1142</v>
      </c>
      <c r="G876" s="9" t="s">
        <v>1142</v>
      </c>
      <c r="H876" s="9">
        <v>1</v>
      </c>
      <c r="I876" s="9">
        <v>0</v>
      </c>
    </row>
    <row r="877" spans="1:9">
      <c r="A877" s="1" t="s">
        <v>404</v>
      </c>
      <c r="B877">
        <v>649446</v>
      </c>
      <c r="C877" s="4">
        <v>1.2829972249822992</v>
      </c>
      <c r="D877" s="4">
        <v>1.6865982586221486</v>
      </c>
      <c r="E877" s="4">
        <v>2.069341513743483</v>
      </c>
      <c r="F877" s="9" t="s">
        <v>1141</v>
      </c>
      <c r="G877" s="9" t="s">
        <v>1142</v>
      </c>
      <c r="H877" s="9">
        <v>0</v>
      </c>
      <c r="I877" s="9">
        <v>0</v>
      </c>
    </row>
    <row r="878" spans="1:9">
      <c r="A878" s="1" t="s">
        <v>533</v>
      </c>
      <c r="B878">
        <v>3694</v>
      </c>
      <c r="C878" s="4">
        <v>1.4276438564553555</v>
      </c>
      <c r="D878" s="4">
        <v>1.5892529903287529</v>
      </c>
      <c r="E878" s="4">
        <v>2.0701011027749314</v>
      </c>
      <c r="F878" s="9" t="s">
        <v>1142</v>
      </c>
      <c r="G878" s="9" t="s">
        <v>1142</v>
      </c>
      <c r="H878" s="9">
        <v>1</v>
      </c>
      <c r="I878" s="9">
        <v>0</v>
      </c>
    </row>
    <row r="879" spans="1:9">
      <c r="A879" s="1" t="s">
        <v>804</v>
      </c>
      <c r="B879">
        <v>5465</v>
      </c>
      <c r="C879" s="4">
        <v>1.1590264738714553</v>
      </c>
      <c r="D879" s="4">
        <v>1.8137201490238517</v>
      </c>
      <c r="E879" s="4">
        <v>2.0739244933243683</v>
      </c>
      <c r="F879" s="9" t="s">
        <v>1141</v>
      </c>
      <c r="G879" s="9" t="s">
        <v>1142</v>
      </c>
      <c r="H879" s="9">
        <v>0</v>
      </c>
      <c r="I879" s="9">
        <v>0</v>
      </c>
    </row>
    <row r="880" spans="1:9">
      <c r="A880" s="1" t="s">
        <v>945</v>
      </c>
      <c r="B880">
        <v>84174</v>
      </c>
      <c r="C880" s="4">
        <v>1.2890346368644894</v>
      </c>
      <c r="D880" s="4">
        <v>1.497324867414261</v>
      </c>
      <c r="E880" s="4">
        <v>2.0745145271949714</v>
      </c>
      <c r="F880" s="9" t="s">
        <v>1142</v>
      </c>
      <c r="G880" s="9" t="s">
        <v>1142</v>
      </c>
      <c r="H880" s="9">
        <v>0</v>
      </c>
      <c r="I880" s="9">
        <v>0</v>
      </c>
    </row>
    <row r="881" spans="1:9">
      <c r="A881" s="1" t="s">
        <v>394</v>
      </c>
      <c r="B881">
        <v>2289</v>
      </c>
      <c r="C881" s="4">
        <v>1.4326882834731165</v>
      </c>
      <c r="D881" s="4">
        <v>2.2345533662426722</v>
      </c>
      <c r="E881" s="4">
        <v>2.0749658174485983</v>
      </c>
      <c r="F881" s="9" t="s">
        <v>1141</v>
      </c>
      <c r="G881" s="9" t="s">
        <v>1142</v>
      </c>
      <c r="H881" s="9">
        <v>0</v>
      </c>
      <c r="I881" s="9">
        <v>0</v>
      </c>
    </row>
    <row r="882" spans="1:9">
      <c r="A882" s="1" t="s">
        <v>412</v>
      </c>
      <c r="B882">
        <v>2298</v>
      </c>
      <c r="C882" s="4">
        <v>1.3365580326460353</v>
      </c>
      <c r="D882" s="4">
        <v>1.7879964969623747</v>
      </c>
      <c r="E882" s="4">
        <v>2.0805420397595427</v>
      </c>
      <c r="F882" s="9" t="s">
        <v>1142</v>
      </c>
      <c r="G882" s="9" t="s">
        <v>1142</v>
      </c>
      <c r="H882" s="9">
        <v>0</v>
      </c>
      <c r="I882" s="9">
        <v>0</v>
      </c>
    </row>
    <row r="883" spans="1:9">
      <c r="A883" s="1" t="s">
        <v>12</v>
      </c>
      <c r="B883">
        <v>8310</v>
      </c>
      <c r="C883" s="4">
        <v>1.2021729136950983</v>
      </c>
      <c r="D883" s="4">
        <v>1.810918889665623</v>
      </c>
      <c r="E883" s="4">
        <v>2.0820577713591888</v>
      </c>
      <c r="F883" s="9" t="s">
        <v>1142</v>
      </c>
      <c r="G883" s="9" t="s">
        <v>1142</v>
      </c>
      <c r="H883" s="9">
        <v>1</v>
      </c>
      <c r="I883" s="9">
        <v>0</v>
      </c>
    </row>
    <row r="884" spans="1:9">
      <c r="A884" s="1" t="s">
        <v>470</v>
      </c>
      <c r="B884">
        <v>26959</v>
      </c>
      <c r="C884" s="5">
        <v>1.5514809685904485</v>
      </c>
      <c r="D884" s="4">
        <v>1.7555510643226646</v>
      </c>
      <c r="E884" s="4">
        <v>2.0834983247025449</v>
      </c>
      <c r="F884" s="9" t="s">
        <v>1142</v>
      </c>
      <c r="G884" s="9" t="s">
        <v>1142</v>
      </c>
      <c r="H884" s="9">
        <v>1</v>
      </c>
      <c r="I884" s="9">
        <v>0</v>
      </c>
    </row>
    <row r="885" spans="1:9">
      <c r="A885" s="1" t="s">
        <v>434</v>
      </c>
      <c r="B885">
        <v>2635</v>
      </c>
      <c r="C885" s="4">
        <v>1.4719403727131999</v>
      </c>
      <c r="D885" s="4">
        <v>1.1636569051912427</v>
      </c>
      <c r="E885" s="4">
        <v>2.0839326899576021</v>
      </c>
      <c r="F885" s="9" t="s">
        <v>1142</v>
      </c>
      <c r="G885" s="9" t="s">
        <v>1142</v>
      </c>
      <c r="H885" s="9">
        <v>1</v>
      </c>
      <c r="I885" s="9">
        <v>0</v>
      </c>
    </row>
    <row r="886" spans="1:9">
      <c r="A886" s="1" t="s">
        <v>78</v>
      </c>
      <c r="B886">
        <v>10678</v>
      </c>
      <c r="C886" s="4">
        <v>1.0807114613454116</v>
      </c>
      <c r="D886" s="4">
        <v>1.8522172051900174</v>
      </c>
      <c r="E886" s="4">
        <v>2.0899733121879862</v>
      </c>
      <c r="F886" s="9" t="s">
        <v>1142</v>
      </c>
      <c r="G886" s="9" t="s">
        <v>1142</v>
      </c>
      <c r="H886" s="9">
        <v>0</v>
      </c>
      <c r="I886" s="9">
        <v>0</v>
      </c>
    </row>
    <row r="887" spans="1:9">
      <c r="A887" s="1" t="s">
        <v>838</v>
      </c>
      <c r="B887">
        <v>53916</v>
      </c>
      <c r="C887" s="5">
        <v>1.5006853317503812</v>
      </c>
      <c r="D887" s="4">
        <v>1.8519490713619826</v>
      </c>
      <c r="E887" s="4">
        <v>2.0922056558723301</v>
      </c>
      <c r="F887" s="9" t="s">
        <v>1142</v>
      </c>
      <c r="G887" s="9" t="s">
        <v>1142</v>
      </c>
      <c r="H887" s="9">
        <v>0</v>
      </c>
      <c r="I887" s="9">
        <v>0</v>
      </c>
    </row>
    <row r="888" spans="1:9">
      <c r="A888" s="1" t="s">
        <v>1116</v>
      </c>
      <c r="B888">
        <v>389610</v>
      </c>
      <c r="C888" s="4">
        <v>1.0665737450805846</v>
      </c>
      <c r="D888" s="4">
        <v>1.7797130886664683</v>
      </c>
      <c r="E888" s="4">
        <v>2.0933031988551933</v>
      </c>
      <c r="F888" s="9" t="s">
        <v>1142</v>
      </c>
      <c r="G888" s="9" t="s">
        <v>1142</v>
      </c>
      <c r="H888" s="9">
        <v>0</v>
      </c>
      <c r="I888" s="9">
        <v>0</v>
      </c>
    </row>
    <row r="889" spans="1:9">
      <c r="A889" s="1" t="s">
        <v>880</v>
      </c>
      <c r="B889">
        <v>7844</v>
      </c>
      <c r="C889" s="4">
        <v>1.2841633144754594</v>
      </c>
      <c r="D889" s="4">
        <v>1.6969714816953967</v>
      </c>
      <c r="E889" s="4">
        <v>2.0946666087194639</v>
      </c>
      <c r="F889" s="9" t="s">
        <v>1142</v>
      </c>
      <c r="G889" s="9" t="s">
        <v>1142</v>
      </c>
      <c r="H889" s="9">
        <v>1</v>
      </c>
      <c r="I889" s="9">
        <v>0</v>
      </c>
    </row>
    <row r="890" spans="1:9">
      <c r="A890" s="1" t="s">
        <v>784</v>
      </c>
      <c r="B890">
        <v>22874</v>
      </c>
      <c r="C890" s="4">
        <v>1.4363058774753461</v>
      </c>
      <c r="D890" s="4">
        <v>1.9047185444650023</v>
      </c>
      <c r="E890" s="4">
        <v>2.096346854362837</v>
      </c>
      <c r="F890" s="9" t="s">
        <v>1141</v>
      </c>
      <c r="G890" s="9" t="s">
        <v>1142</v>
      </c>
      <c r="H890" s="9">
        <v>0</v>
      </c>
      <c r="I890" s="9">
        <v>0</v>
      </c>
    </row>
    <row r="891" spans="1:9">
      <c r="A891" s="1" t="s">
        <v>980</v>
      </c>
      <c r="B891">
        <v>83891</v>
      </c>
      <c r="C891" s="4">
        <v>1.1179997146823071</v>
      </c>
      <c r="D891" s="4">
        <v>2.012141606725284</v>
      </c>
      <c r="E891" s="4">
        <v>2.0966184810951658</v>
      </c>
      <c r="F891" s="9" t="s">
        <v>1141</v>
      </c>
      <c r="G891" s="9" t="s">
        <v>1142</v>
      </c>
      <c r="H891" s="9">
        <v>1</v>
      </c>
      <c r="I891" s="9">
        <v>0</v>
      </c>
    </row>
    <row r="892" spans="1:9">
      <c r="A892" s="1" t="s">
        <v>172</v>
      </c>
      <c r="B892">
        <v>92558</v>
      </c>
      <c r="C892" s="5">
        <v>1.5838328077910937</v>
      </c>
      <c r="D892" s="4">
        <v>1.5008970015588057</v>
      </c>
      <c r="E892" s="4">
        <v>2.1005592060706801</v>
      </c>
      <c r="F892" s="9" t="s">
        <v>1142</v>
      </c>
      <c r="G892" s="9" t="s">
        <v>1142</v>
      </c>
      <c r="H892" s="9">
        <v>0</v>
      </c>
      <c r="I892" s="9">
        <v>0</v>
      </c>
    </row>
    <row r="893" spans="1:9">
      <c r="A893" s="1" t="s">
        <v>170</v>
      </c>
      <c r="B893">
        <v>149473</v>
      </c>
      <c r="C893" s="5">
        <v>1.622399755459639</v>
      </c>
      <c r="D893" s="4">
        <v>1.5054220416838211</v>
      </c>
      <c r="E893" s="4">
        <v>2.1042559985542502</v>
      </c>
      <c r="F893" s="9" t="s">
        <v>1142</v>
      </c>
      <c r="G893" s="9" t="s">
        <v>1142</v>
      </c>
      <c r="H893" s="9">
        <v>0</v>
      </c>
      <c r="I893" s="9">
        <v>0</v>
      </c>
    </row>
    <row r="894" spans="1:9">
      <c r="A894" s="1" t="s">
        <v>529</v>
      </c>
      <c r="B894">
        <v>3665</v>
      </c>
      <c r="C894" s="5">
        <v>1.6578917409067608</v>
      </c>
      <c r="D894" s="4">
        <v>1.4978825961794644</v>
      </c>
      <c r="E894" s="4">
        <v>2.1142531088419725</v>
      </c>
      <c r="F894" s="9" t="s">
        <v>1142</v>
      </c>
      <c r="G894" s="9" t="s">
        <v>1142</v>
      </c>
      <c r="H894" s="9">
        <v>1</v>
      </c>
      <c r="I894" s="9">
        <v>0</v>
      </c>
    </row>
    <row r="895" spans="1:9">
      <c r="A895" s="1" t="s">
        <v>337</v>
      </c>
      <c r="B895">
        <v>1958</v>
      </c>
      <c r="C895" s="4">
        <v>1.0596958814499038</v>
      </c>
      <c r="D895" s="4">
        <v>1.6895121903176362</v>
      </c>
      <c r="E895" s="4">
        <v>2.116118281685377</v>
      </c>
      <c r="F895" s="9" t="s">
        <v>1141</v>
      </c>
      <c r="G895" s="9" t="s">
        <v>1142</v>
      </c>
      <c r="H895" s="9">
        <v>0</v>
      </c>
      <c r="I895" s="9">
        <v>0</v>
      </c>
    </row>
    <row r="896" spans="1:9">
      <c r="A896" s="1" t="s">
        <v>961</v>
      </c>
      <c r="B896">
        <v>201266</v>
      </c>
      <c r="C896" s="4">
        <v>1.4280966988470776</v>
      </c>
      <c r="D896" s="4">
        <v>1.4621553582808957</v>
      </c>
      <c r="E896" s="4">
        <v>2.1173210614527487</v>
      </c>
      <c r="F896" s="9" t="s">
        <v>1142</v>
      </c>
      <c r="G896" s="9" t="s">
        <v>1142</v>
      </c>
      <c r="H896" s="9">
        <v>1</v>
      </c>
      <c r="I896" s="9">
        <v>0</v>
      </c>
    </row>
    <row r="897" spans="1:9">
      <c r="A897" s="1" t="s">
        <v>625</v>
      </c>
      <c r="B897">
        <v>4047</v>
      </c>
      <c r="C897" s="4">
        <v>1.4719345112661411</v>
      </c>
      <c r="D897" s="4">
        <v>1.5566472122035917</v>
      </c>
      <c r="E897" s="4">
        <v>2.1202347982047165</v>
      </c>
      <c r="F897" s="9" t="s">
        <v>1141</v>
      </c>
      <c r="G897" s="9" t="s">
        <v>1142</v>
      </c>
      <c r="H897" s="9">
        <v>1</v>
      </c>
      <c r="I897" s="9">
        <v>0</v>
      </c>
    </row>
    <row r="898" spans="1:9">
      <c r="A898" s="1" t="s">
        <v>1021</v>
      </c>
      <c r="B898">
        <v>7038</v>
      </c>
      <c r="C898" s="5">
        <v>1.577218597557466</v>
      </c>
      <c r="D898" s="4">
        <v>1.4995152142218919</v>
      </c>
      <c r="E898" s="4">
        <v>2.1238688621782829</v>
      </c>
      <c r="F898" s="9" t="s">
        <v>1142</v>
      </c>
      <c r="G898" s="9" t="s">
        <v>1142</v>
      </c>
      <c r="H898" s="9">
        <v>0</v>
      </c>
      <c r="I898" s="9">
        <v>0</v>
      </c>
    </row>
    <row r="899" spans="1:9">
      <c r="A899" s="1" t="s">
        <v>688</v>
      </c>
      <c r="B899">
        <v>4638</v>
      </c>
      <c r="C899" s="5">
        <v>1.5594534406857732</v>
      </c>
      <c r="D899" s="4">
        <v>1.8185535012062015</v>
      </c>
      <c r="E899" s="4">
        <v>2.1261955939045949</v>
      </c>
      <c r="F899" s="9" t="s">
        <v>1142</v>
      </c>
      <c r="G899" s="9" t="s">
        <v>1142</v>
      </c>
      <c r="H899" s="9">
        <v>0</v>
      </c>
      <c r="I899" s="9">
        <v>0</v>
      </c>
    </row>
    <row r="900" spans="1:9">
      <c r="A900" s="1" t="s">
        <v>73</v>
      </c>
      <c r="B900">
        <v>10396</v>
      </c>
      <c r="C900" s="4">
        <v>1.2342372399636878</v>
      </c>
      <c r="D900" s="4">
        <v>1.945756666425478</v>
      </c>
      <c r="E900" s="4">
        <v>2.1278580625909478</v>
      </c>
      <c r="F900" s="9" t="s">
        <v>1141</v>
      </c>
      <c r="G900" s="9" t="s">
        <v>1142</v>
      </c>
      <c r="H900" s="9">
        <v>1</v>
      </c>
      <c r="I900" s="9">
        <v>0</v>
      </c>
    </row>
    <row r="901" spans="1:9">
      <c r="A901" s="1" t="s">
        <v>360</v>
      </c>
      <c r="B901">
        <v>2153</v>
      </c>
      <c r="C901" s="4">
        <v>1.3082878698750706</v>
      </c>
      <c r="D901" s="4">
        <v>2.5868386123628602</v>
      </c>
      <c r="E901" s="4">
        <v>2.1319000474538417</v>
      </c>
      <c r="F901" s="9" t="s">
        <v>1142</v>
      </c>
      <c r="G901" s="9" t="s">
        <v>1142</v>
      </c>
      <c r="H901" s="9">
        <v>1</v>
      </c>
      <c r="I901" s="9">
        <v>0</v>
      </c>
    </row>
    <row r="902" spans="1:9">
      <c r="A902" s="1" t="s">
        <v>422</v>
      </c>
      <c r="B902">
        <v>7855</v>
      </c>
      <c r="C902" s="5">
        <v>1.5980572772718098</v>
      </c>
      <c r="D902" s="4">
        <v>1.6070599638971674</v>
      </c>
      <c r="E902" s="4">
        <v>2.1328013371044148</v>
      </c>
      <c r="F902" s="9" t="s">
        <v>1142</v>
      </c>
      <c r="G902" s="9" t="s">
        <v>1142</v>
      </c>
      <c r="H902" s="9">
        <v>1</v>
      </c>
      <c r="I902" s="9">
        <v>0</v>
      </c>
    </row>
    <row r="903" spans="1:9">
      <c r="A903" s="1" t="s">
        <v>633</v>
      </c>
      <c r="B903">
        <v>10892</v>
      </c>
      <c r="C903" s="5">
        <v>1.5539296380734309</v>
      </c>
      <c r="D903" s="4">
        <v>1.6816146149944253</v>
      </c>
      <c r="E903" s="4">
        <v>2.1347426812755419</v>
      </c>
      <c r="F903" s="9" t="s">
        <v>1141</v>
      </c>
      <c r="G903" s="9" t="s">
        <v>1142</v>
      </c>
      <c r="H903" s="9">
        <v>1</v>
      </c>
      <c r="I903" s="9">
        <v>0</v>
      </c>
    </row>
    <row r="904" spans="1:9">
      <c r="A904" s="1" t="s">
        <v>654</v>
      </c>
      <c r="B904">
        <v>54842</v>
      </c>
      <c r="C904" s="4">
        <v>1.0499658389452775</v>
      </c>
      <c r="D904" s="4">
        <v>1.7045738086063829</v>
      </c>
      <c r="E904" s="4">
        <v>2.1353429874699095</v>
      </c>
      <c r="F904" s="9" t="s">
        <v>1142</v>
      </c>
      <c r="G904" s="9" t="s">
        <v>1142</v>
      </c>
      <c r="H904" s="9">
        <v>0</v>
      </c>
      <c r="I904" s="9">
        <v>0</v>
      </c>
    </row>
    <row r="905" spans="1:9">
      <c r="A905" s="1" t="s">
        <v>433</v>
      </c>
      <c r="B905">
        <v>2634</v>
      </c>
      <c r="C905" s="4">
        <v>1.2277757156795541</v>
      </c>
      <c r="D905" s="4">
        <v>1.7137639624045775</v>
      </c>
      <c r="E905" s="4">
        <v>2.1358250683170037</v>
      </c>
      <c r="F905" s="9" t="s">
        <v>1142</v>
      </c>
      <c r="G905" s="9" t="s">
        <v>1142</v>
      </c>
      <c r="H905" s="9">
        <v>0</v>
      </c>
      <c r="I905" s="9">
        <v>0</v>
      </c>
    </row>
    <row r="906" spans="1:9">
      <c r="A906" s="1" t="s">
        <v>413</v>
      </c>
      <c r="B906">
        <v>286380</v>
      </c>
      <c r="C906" s="4">
        <v>1.3932525848526445</v>
      </c>
      <c r="D906" s="4">
        <v>1.8500672196043551</v>
      </c>
      <c r="E906" s="4">
        <v>2.1366588970444345</v>
      </c>
      <c r="F906" s="9" t="s">
        <v>1142</v>
      </c>
      <c r="G906" s="9" t="s">
        <v>1142</v>
      </c>
      <c r="H906" s="9">
        <v>0</v>
      </c>
      <c r="I906" s="9">
        <v>0</v>
      </c>
    </row>
    <row r="907" spans="1:9">
      <c r="A907" s="1" t="s">
        <v>1038</v>
      </c>
      <c r="B907">
        <v>55002</v>
      </c>
      <c r="C907" s="4">
        <v>1.4781918862570098</v>
      </c>
      <c r="D907" s="4">
        <v>1.4401461627119618</v>
      </c>
      <c r="E907" s="4">
        <v>2.1388667405934934</v>
      </c>
      <c r="F907" s="9" t="s">
        <v>1142</v>
      </c>
      <c r="G907" s="9" t="s">
        <v>1142</v>
      </c>
      <c r="H907" s="9">
        <v>0</v>
      </c>
      <c r="I907" s="9">
        <v>0</v>
      </c>
    </row>
    <row r="908" spans="1:9">
      <c r="A908" s="1" t="s">
        <v>82</v>
      </c>
      <c r="B908">
        <v>55973</v>
      </c>
      <c r="C908" s="4">
        <v>1.2842991708876048</v>
      </c>
      <c r="D908" s="4">
        <v>1.8154230749317248</v>
      </c>
      <c r="E908" s="4">
        <v>2.1399075952308064</v>
      </c>
      <c r="F908" s="9" t="s">
        <v>1142</v>
      </c>
      <c r="G908" s="9" t="s">
        <v>1142</v>
      </c>
      <c r="H908" s="9">
        <v>0</v>
      </c>
      <c r="I908" s="9">
        <v>0</v>
      </c>
    </row>
    <row r="909" spans="1:9">
      <c r="A909" s="1" t="s">
        <v>997</v>
      </c>
      <c r="B909">
        <v>134429</v>
      </c>
      <c r="C909" s="5">
        <v>1.5304036822307052</v>
      </c>
      <c r="D909" s="4">
        <v>1.820730255183405</v>
      </c>
      <c r="E909" s="4">
        <v>2.1408786162879174</v>
      </c>
      <c r="F909" s="9" t="s">
        <v>1142</v>
      </c>
      <c r="G909" s="9" t="s">
        <v>1142</v>
      </c>
      <c r="H909" s="9">
        <v>1</v>
      </c>
      <c r="I909" s="9">
        <v>0</v>
      </c>
    </row>
    <row r="910" spans="1:9">
      <c r="A910" s="1" t="s">
        <v>38</v>
      </c>
      <c r="B910">
        <v>286</v>
      </c>
      <c r="C910" s="5">
        <v>1.6015068512738584</v>
      </c>
      <c r="D910" s="4">
        <v>1.8492002977719899</v>
      </c>
      <c r="E910" s="4">
        <v>2.1411087883710671</v>
      </c>
      <c r="F910" s="9" t="s">
        <v>1142</v>
      </c>
      <c r="G910" s="9" t="s">
        <v>1142</v>
      </c>
      <c r="H910" s="9">
        <v>0</v>
      </c>
      <c r="I910" s="9">
        <v>0</v>
      </c>
    </row>
    <row r="911" spans="1:9">
      <c r="A911" s="1" t="s">
        <v>869</v>
      </c>
      <c r="B911">
        <v>285704</v>
      </c>
      <c r="C911" s="4">
        <v>-1.0375075679285748</v>
      </c>
      <c r="D911" s="4">
        <v>2.2728291501009528</v>
      </c>
      <c r="E911" s="4">
        <v>2.1454810968259124</v>
      </c>
      <c r="F911" s="9" t="s">
        <v>1142</v>
      </c>
      <c r="G911" s="9" t="s">
        <v>1142</v>
      </c>
      <c r="H911" s="9">
        <v>1</v>
      </c>
      <c r="I911" s="9">
        <v>0</v>
      </c>
    </row>
    <row r="912" spans="1:9">
      <c r="A912" s="1" t="s">
        <v>826</v>
      </c>
      <c r="B912">
        <v>5699</v>
      </c>
      <c r="C912" s="5">
        <v>1.7357769004693593</v>
      </c>
      <c r="D912" s="4">
        <v>1.3138959223769022</v>
      </c>
      <c r="E912" s="4">
        <v>2.1457439787662791</v>
      </c>
      <c r="F912" s="9" t="s">
        <v>1142</v>
      </c>
      <c r="G912" s="9" t="s">
        <v>1142</v>
      </c>
      <c r="H912" s="9">
        <v>0</v>
      </c>
      <c r="I912" s="9">
        <v>0</v>
      </c>
    </row>
    <row r="913" spans="1:9">
      <c r="A913" s="1" t="s">
        <v>1024</v>
      </c>
      <c r="B913">
        <v>7048</v>
      </c>
      <c r="C913" s="4">
        <v>1.2526954626821345</v>
      </c>
      <c r="D913" s="4">
        <v>1.6847752758271983</v>
      </c>
      <c r="E913" s="4">
        <v>2.1639928914043947</v>
      </c>
      <c r="F913" s="9" t="s">
        <v>1142</v>
      </c>
      <c r="G913" s="9" t="s">
        <v>1142</v>
      </c>
      <c r="H913" s="9">
        <v>1</v>
      </c>
      <c r="I913" s="9">
        <v>0</v>
      </c>
    </row>
    <row r="914" spans="1:9">
      <c r="A914" s="1" t="s">
        <v>26</v>
      </c>
      <c r="B914">
        <v>79026</v>
      </c>
      <c r="C914" s="5">
        <v>1.5567347074489066</v>
      </c>
      <c r="D914" s="4">
        <v>1.5864181391612997</v>
      </c>
      <c r="E914" s="4">
        <v>2.1687822186354739</v>
      </c>
      <c r="F914" s="9" t="s">
        <v>1141</v>
      </c>
      <c r="G914" s="9" t="s">
        <v>1142</v>
      </c>
      <c r="H914" s="9">
        <v>0</v>
      </c>
      <c r="I914" s="9">
        <v>0</v>
      </c>
    </row>
    <row r="915" spans="1:9">
      <c r="A915" s="1" t="s">
        <v>753</v>
      </c>
      <c r="B915">
        <v>58488</v>
      </c>
      <c r="C915" s="4">
        <v>1.020750765856876</v>
      </c>
      <c r="D915" s="4">
        <v>2.287803350922105</v>
      </c>
      <c r="E915" s="4">
        <v>2.1709117048994693</v>
      </c>
      <c r="F915" s="9" t="s">
        <v>1141</v>
      </c>
      <c r="G915" s="9" t="s">
        <v>1141</v>
      </c>
      <c r="H915" s="9">
        <v>1</v>
      </c>
      <c r="I915" s="9">
        <v>0</v>
      </c>
    </row>
    <row r="916" spans="1:9">
      <c r="A916" s="1" t="s">
        <v>781</v>
      </c>
      <c r="B916">
        <v>113026</v>
      </c>
      <c r="C916" s="4">
        <v>1.3139625252565086</v>
      </c>
      <c r="D916" s="4">
        <v>1.7364153725585134</v>
      </c>
      <c r="E916" s="4">
        <v>2.171896478478454</v>
      </c>
      <c r="F916" s="9" t="s">
        <v>1142</v>
      </c>
      <c r="G916" s="9" t="s">
        <v>1142</v>
      </c>
      <c r="H916" s="9">
        <v>1</v>
      </c>
      <c r="I916" s="9">
        <v>0</v>
      </c>
    </row>
    <row r="917" spans="1:9">
      <c r="A917" s="1" t="s">
        <v>278</v>
      </c>
      <c r="B917">
        <v>23604</v>
      </c>
      <c r="C917" s="5">
        <v>1.5303638817199465</v>
      </c>
      <c r="D917" s="4">
        <v>1.2553774243024032</v>
      </c>
      <c r="E917" s="4">
        <v>2.1720567087850706</v>
      </c>
      <c r="F917" s="9" t="s">
        <v>1142</v>
      </c>
      <c r="G917" s="9" t="s">
        <v>1142</v>
      </c>
      <c r="H917" s="9">
        <v>1</v>
      </c>
      <c r="I917" s="9">
        <v>0</v>
      </c>
    </row>
    <row r="918" spans="1:9">
      <c r="A918" s="1" t="s">
        <v>580</v>
      </c>
      <c r="B918">
        <v>7462</v>
      </c>
      <c r="C918" s="5">
        <v>1.5415568130605952</v>
      </c>
      <c r="D918" s="4">
        <v>2.1282589095305204</v>
      </c>
      <c r="E918" s="4">
        <v>2.1749014945163756</v>
      </c>
      <c r="F918" s="9" t="s">
        <v>1142</v>
      </c>
      <c r="G918" s="9" t="s">
        <v>1142</v>
      </c>
      <c r="H918" s="9">
        <v>0</v>
      </c>
      <c r="I918" s="9">
        <v>0</v>
      </c>
    </row>
    <row r="919" spans="1:9">
      <c r="A919" s="1" t="s">
        <v>408</v>
      </c>
      <c r="B919">
        <v>2329</v>
      </c>
      <c r="C919" s="5">
        <v>1.5914194457683148</v>
      </c>
      <c r="D919" s="4">
        <v>1.4579165062478268</v>
      </c>
      <c r="E919" s="4">
        <v>2.1834417449752146</v>
      </c>
      <c r="F919" s="9" t="s">
        <v>1142</v>
      </c>
      <c r="G919" s="9" t="s">
        <v>1142</v>
      </c>
      <c r="H919" s="9">
        <v>1</v>
      </c>
      <c r="I919" s="9">
        <v>0</v>
      </c>
    </row>
    <row r="920" spans="1:9">
      <c r="A920" s="1" t="s">
        <v>600</v>
      </c>
      <c r="B920">
        <v>388886</v>
      </c>
      <c r="C920" s="4">
        <v>1.3007170219017208</v>
      </c>
      <c r="D920" s="4">
        <v>2.185306440921551</v>
      </c>
      <c r="E920" s="4">
        <v>2.1894244380397572</v>
      </c>
      <c r="F920" s="9" t="s">
        <v>1142</v>
      </c>
      <c r="G920" s="9" t="s">
        <v>1142</v>
      </c>
      <c r="H920" s="9">
        <v>0</v>
      </c>
      <c r="I920" s="9">
        <v>0</v>
      </c>
    </row>
    <row r="921" spans="1:9">
      <c r="A921" s="1" t="s">
        <v>184</v>
      </c>
      <c r="B921">
        <v>968</v>
      </c>
      <c r="C921" s="5">
        <v>1.600488066550892</v>
      </c>
      <c r="D921" s="4">
        <v>1.4541775156914392</v>
      </c>
      <c r="E921" s="4">
        <v>2.1926947725739843</v>
      </c>
      <c r="F921" s="9" t="s">
        <v>1142</v>
      </c>
      <c r="G921" s="9" t="s">
        <v>1142</v>
      </c>
      <c r="H921" s="9">
        <v>1</v>
      </c>
      <c r="I921" s="9">
        <v>0</v>
      </c>
    </row>
    <row r="922" spans="1:9">
      <c r="A922" s="1" t="s">
        <v>1104</v>
      </c>
      <c r="B922">
        <v>115825</v>
      </c>
      <c r="C922" s="4">
        <v>1.3891396976381116</v>
      </c>
      <c r="D922" s="4">
        <v>1.803218472586908</v>
      </c>
      <c r="E922" s="4">
        <v>2.1959687895111433</v>
      </c>
      <c r="F922" s="9" t="s">
        <v>1142</v>
      </c>
      <c r="G922" s="9" t="s">
        <v>1142</v>
      </c>
      <c r="H922" s="9">
        <v>0</v>
      </c>
      <c r="I922" s="9">
        <v>0</v>
      </c>
    </row>
    <row r="923" spans="1:9">
      <c r="A923" s="1" t="s">
        <v>1065</v>
      </c>
      <c r="B923">
        <v>7162</v>
      </c>
      <c r="C923" s="4">
        <v>1.2913962832473254</v>
      </c>
      <c r="D923" s="4">
        <v>1.5176596557099598</v>
      </c>
      <c r="E923" s="4">
        <v>2.1983632622475033</v>
      </c>
      <c r="F923" s="9" t="s">
        <v>1142</v>
      </c>
      <c r="G923" s="9" t="s">
        <v>1141</v>
      </c>
      <c r="H923" s="9">
        <v>1</v>
      </c>
      <c r="I923" s="9">
        <v>0</v>
      </c>
    </row>
    <row r="924" spans="1:9">
      <c r="A924" s="1" t="s">
        <v>602</v>
      </c>
      <c r="B924">
        <v>440910</v>
      </c>
      <c r="C924" s="4">
        <v>1.1587220745415632</v>
      </c>
      <c r="D924" s="4">
        <v>2.545162305181381</v>
      </c>
      <c r="E924" s="4">
        <v>2.2003200990715555</v>
      </c>
      <c r="F924" s="9" t="s">
        <v>1142</v>
      </c>
      <c r="G924" s="9" t="s">
        <v>1142</v>
      </c>
      <c r="H924" s="9">
        <v>0</v>
      </c>
      <c r="I924" s="9">
        <v>0</v>
      </c>
    </row>
    <row r="925" spans="1:9">
      <c r="A925" s="1" t="s">
        <v>623</v>
      </c>
      <c r="B925">
        <v>79705</v>
      </c>
      <c r="C925" s="4">
        <v>1.047190017682307</v>
      </c>
      <c r="D925" s="4">
        <v>1.8154902723529496</v>
      </c>
      <c r="E925" s="4">
        <v>2.203139809158456</v>
      </c>
      <c r="F925" s="9" t="s">
        <v>1142</v>
      </c>
      <c r="G925" s="9" t="s">
        <v>1142</v>
      </c>
      <c r="H925" s="9">
        <v>1</v>
      </c>
      <c r="I925" s="9">
        <v>0</v>
      </c>
    </row>
    <row r="926" spans="1:9">
      <c r="A926" s="1" t="s">
        <v>846</v>
      </c>
      <c r="B926">
        <v>10742</v>
      </c>
      <c r="C926" s="4">
        <v>1.4484328448133819</v>
      </c>
      <c r="D926" s="4">
        <v>1.4231065484944323</v>
      </c>
      <c r="E926" s="4">
        <v>2.2045144905498182</v>
      </c>
      <c r="F926" s="9" t="s">
        <v>1142</v>
      </c>
      <c r="G926" s="9" t="s">
        <v>1142</v>
      </c>
      <c r="H926" s="9">
        <v>1</v>
      </c>
      <c r="I926" s="9">
        <v>0</v>
      </c>
    </row>
    <row r="927" spans="1:9">
      <c r="A927" s="1" t="s">
        <v>323</v>
      </c>
      <c r="B927">
        <v>554045</v>
      </c>
      <c r="C927" s="4">
        <v>1.2697205584854385</v>
      </c>
      <c r="D927" s="4">
        <v>1.3262348069111576</v>
      </c>
      <c r="E927" s="4">
        <v>2.2090117919807533</v>
      </c>
      <c r="F927" s="9" t="s">
        <v>1142</v>
      </c>
      <c r="G927" s="9" t="s">
        <v>1142</v>
      </c>
      <c r="H927" s="9">
        <v>0</v>
      </c>
      <c r="I927" s="9">
        <v>0</v>
      </c>
    </row>
    <row r="928" spans="1:9">
      <c r="A928" s="1" t="s">
        <v>29</v>
      </c>
      <c r="B928">
        <v>220</v>
      </c>
      <c r="C928" s="4">
        <v>1.3729664385627116</v>
      </c>
      <c r="D928" s="4">
        <v>1.7682904455628952</v>
      </c>
      <c r="E928" s="4">
        <v>2.210224566659809</v>
      </c>
      <c r="F928" s="9" t="s">
        <v>1141</v>
      </c>
      <c r="G928" s="9" t="s">
        <v>1142</v>
      </c>
      <c r="H928" s="9">
        <v>1</v>
      </c>
      <c r="I928" s="9">
        <v>0</v>
      </c>
    </row>
    <row r="929" spans="1:9">
      <c r="A929" s="1" t="s">
        <v>482</v>
      </c>
      <c r="B929">
        <v>28996</v>
      </c>
      <c r="C929" s="4">
        <v>1.3451518189310916</v>
      </c>
      <c r="D929" s="4">
        <v>1.6446273316676601</v>
      </c>
      <c r="E929" s="4">
        <v>2.211627659750794</v>
      </c>
      <c r="F929" s="9" t="s">
        <v>1142</v>
      </c>
      <c r="G929" s="9" t="s">
        <v>1142</v>
      </c>
      <c r="H929" s="9">
        <v>1</v>
      </c>
      <c r="I929" s="9">
        <v>0</v>
      </c>
    </row>
    <row r="930" spans="1:9">
      <c r="A930" s="1" t="s">
        <v>594</v>
      </c>
      <c r="B930">
        <v>4005</v>
      </c>
      <c r="C930" s="4">
        <v>1.3469174691540846</v>
      </c>
      <c r="D930" s="4">
        <v>1.4159559654352523</v>
      </c>
      <c r="E930" s="4">
        <v>2.2137880440940765</v>
      </c>
      <c r="F930" s="9" t="s">
        <v>1142</v>
      </c>
      <c r="G930" s="9" t="s">
        <v>1142</v>
      </c>
      <c r="H930" s="9">
        <v>1</v>
      </c>
      <c r="I930" s="9">
        <v>0</v>
      </c>
    </row>
    <row r="931" spans="1:9">
      <c r="A931" s="1" t="s">
        <v>754</v>
      </c>
      <c r="B931">
        <v>5139</v>
      </c>
      <c r="C931" s="4">
        <v>1.1996330048925465</v>
      </c>
      <c r="D931" s="4">
        <v>3.4461170389284925</v>
      </c>
      <c r="E931" s="4">
        <v>2.2253607064461787</v>
      </c>
      <c r="F931" s="9" t="s">
        <v>1142</v>
      </c>
      <c r="G931" s="9" t="s">
        <v>1142</v>
      </c>
      <c r="H931" s="9">
        <v>0</v>
      </c>
      <c r="I931" s="9">
        <v>0</v>
      </c>
    </row>
    <row r="932" spans="1:9">
      <c r="A932" s="1" t="s">
        <v>497</v>
      </c>
      <c r="B932">
        <v>3157</v>
      </c>
      <c r="C932" s="5">
        <v>1.6269225693562623</v>
      </c>
      <c r="D932" s="4">
        <v>1.7809213650882045</v>
      </c>
      <c r="E932" s="4">
        <v>2.2400432071129095</v>
      </c>
      <c r="F932" s="9" t="s">
        <v>1141</v>
      </c>
      <c r="G932" s="9" t="s">
        <v>1142</v>
      </c>
      <c r="H932" s="9">
        <v>1</v>
      </c>
      <c r="I932" s="9">
        <v>0</v>
      </c>
    </row>
    <row r="933" spans="1:9">
      <c r="A933" s="1" t="s">
        <v>1030</v>
      </c>
      <c r="B933">
        <v>25976</v>
      </c>
      <c r="C933" s="4">
        <v>1.1120790015082407</v>
      </c>
      <c r="D933" s="4">
        <v>1.8015964503250765</v>
      </c>
      <c r="E933" s="4">
        <v>2.244482923551776</v>
      </c>
      <c r="F933" s="9" t="s">
        <v>1141</v>
      </c>
      <c r="G933" s="9" t="s">
        <v>1142</v>
      </c>
      <c r="H933" s="9">
        <v>0</v>
      </c>
      <c r="I933" s="9">
        <v>0</v>
      </c>
    </row>
    <row r="934" spans="1:9">
      <c r="A934" s="1" t="s">
        <v>675</v>
      </c>
      <c r="B934">
        <v>253827</v>
      </c>
      <c r="C934" s="4">
        <v>1.4586317574329344</v>
      </c>
      <c r="D934" s="4">
        <v>1.8642706862613587</v>
      </c>
      <c r="E934" s="4">
        <v>2.2454751401437827</v>
      </c>
      <c r="F934" s="9" t="s">
        <v>1142</v>
      </c>
      <c r="G934" s="9" t="s">
        <v>1142</v>
      </c>
      <c r="H934" s="9">
        <v>0</v>
      </c>
      <c r="I934" s="9">
        <v>0</v>
      </c>
    </row>
    <row r="935" spans="1:9">
      <c r="A935" s="1" t="s">
        <v>158</v>
      </c>
      <c r="B935">
        <v>93664</v>
      </c>
      <c r="C935" s="5">
        <v>1.4968201601709679</v>
      </c>
      <c r="D935" s="4">
        <v>1.9788758445916708</v>
      </c>
      <c r="E935" s="4">
        <v>2.2466486169039053</v>
      </c>
      <c r="F935" s="9" t="s">
        <v>1142</v>
      </c>
      <c r="G935" s="9" t="s">
        <v>1142</v>
      </c>
      <c r="H935" s="9">
        <v>1</v>
      </c>
      <c r="I935" s="9">
        <v>0</v>
      </c>
    </row>
    <row r="936" spans="1:9">
      <c r="A936" s="1" t="s">
        <v>738</v>
      </c>
      <c r="B936">
        <v>114881</v>
      </c>
      <c r="C936" s="5">
        <v>1.5294314914283935</v>
      </c>
      <c r="D936" s="4">
        <v>1.4159827989668101</v>
      </c>
      <c r="E936" s="4">
        <v>2.2475325347446096</v>
      </c>
      <c r="F936" s="9" t="s">
        <v>1142</v>
      </c>
      <c r="G936" s="9" t="s">
        <v>1142</v>
      </c>
      <c r="H936" s="9">
        <v>0</v>
      </c>
      <c r="I936" s="9">
        <v>0</v>
      </c>
    </row>
    <row r="937" spans="1:9">
      <c r="A937" s="1" t="s">
        <v>924</v>
      </c>
      <c r="B937">
        <v>12</v>
      </c>
      <c r="C937" s="5">
        <v>1.5160539669326574</v>
      </c>
      <c r="D937" s="4">
        <v>1.3839909738523624</v>
      </c>
      <c r="E937" s="4">
        <v>2.2508018432884045</v>
      </c>
      <c r="F937" s="9" t="s">
        <v>1142</v>
      </c>
      <c r="G937" s="9" t="s">
        <v>1142</v>
      </c>
      <c r="H937" s="9">
        <v>1</v>
      </c>
      <c r="I937" s="9">
        <v>0</v>
      </c>
    </row>
    <row r="938" spans="1:9">
      <c r="A938" s="1" t="s">
        <v>295</v>
      </c>
      <c r="B938">
        <v>51170</v>
      </c>
      <c r="C938" s="5">
        <v>1.5557138146046907</v>
      </c>
      <c r="D938" s="4">
        <v>1.9414281287821096</v>
      </c>
      <c r="E938" s="4">
        <v>2.2521710769508534</v>
      </c>
      <c r="F938" s="9" t="s">
        <v>1142</v>
      </c>
      <c r="G938" s="9" t="s">
        <v>1142</v>
      </c>
      <c r="H938" s="9">
        <v>1</v>
      </c>
      <c r="I938" s="9">
        <v>0</v>
      </c>
    </row>
    <row r="939" spans="1:9">
      <c r="A939" s="1" t="s">
        <v>936</v>
      </c>
      <c r="B939">
        <v>25759</v>
      </c>
      <c r="C939" s="5">
        <v>1.6206711683768125</v>
      </c>
      <c r="D939" s="4">
        <v>1.4257116337971096</v>
      </c>
      <c r="E939" s="4">
        <v>2.2587373165950799</v>
      </c>
      <c r="F939" s="9" t="s">
        <v>1142</v>
      </c>
      <c r="G939" s="9" t="s">
        <v>1142</v>
      </c>
      <c r="H939" s="9">
        <v>1</v>
      </c>
      <c r="I939" s="9">
        <v>0</v>
      </c>
    </row>
    <row r="940" spans="1:9">
      <c r="A940" s="1" t="s">
        <v>409</v>
      </c>
      <c r="B940">
        <v>2330</v>
      </c>
      <c r="C940" s="4">
        <v>1.1177543806239123</v>
      </c>
      <c r="D940" s="4">
        <v>1.5125944389762385</v>
      </c>
      <c r="E940" s="4">
        <v>2.2599006184877282</v>
      </c>
      <c r="F940" s="9" t="s">
        <v>1141</v>
      </c>
      <c r="G940" s="9" t="s">
        <v>1142</v>
      </c>
      <c r="H940" s="9">
        <v>0</v>
      </c>
      <c r="I940" s="9">
        <v>0</v>
      </c>
    </row>
    <row r="941" spans="1:9">
      <c r="A941" s="1" t="s">
        <v>519</v>
      </c>
      <c r="B941">
        <v>3561</v>
      </c>
      <c r="C941" s="5">
        <v>2.0661007405971805</v>
      </c>
      <c r="D941" s="4">
        <v>1.1522690505050659</v>
      </c>
      <c r="E941" s="4">
        <v>2.2654252681320148</v>
      </c>
      <c r="F941" s="9" t="s">
        <v>1142</v>
      </c>
      <c r="G941" s="9" t="s">
        <v>1142</v>
      </c>
      <c r="H941" s="9">
        <v>1</v>
      </c>
      <c r="I941" s="9">
        <v>0</v>
      </c>
    </row>
    <row r="942" spans="1:9">
      <c r="A942" t="s">
        <v>585</v>
      </c>
      <c r="B942">
        <v>654346</v>
      </c>
      <c r="C942" s="4">
        <v>1.2526377913690752</v>
      </c>
      <c r="D942" s="4">
        <v>1.7234039074512375</v>
      </c>
      <c r="E942" s="4">
        <v>2.2658936033902481</v>
      </c>
      <c r="F942" s="9" t="s">
        <v>1142</v>
      </c>
      <c r="G942" s="9" t="s">
        <v>1142</v>
      </c>
      <c r="H942" s="9">
        <v>0</v>
      </c>
      <c r="I942" s="9">
        <v>0</v>
      </c>
    </row>
    <row r="943" spans="1:9">
      <c r="A943" s="1" t="s">
        <v>749</v>
      </c>
      <c r="B943">
        <v>5097</v>
      </c>
      <c r="C943" s="5">
        <v>1.5173353075224443</v>
      </c>
      <c r="D943" s="4">
        <v>1.7957260822334504</v>
      </c>
      <c r="E943" s="4">
        <v>2.2677556520579376</v>
      </c>
      <c r="F943" s="9" t="s">
        <v>1142</v>
      </c>
      <c r="G943" s="9" t="s">
        <v>1142</v>
      </c>
      <c r="H943" s="9">
        <v>1</v>
      </c>
      <c r="I943" s="9">
        <v>0</v>
      </c>
    </row>
    <row r="944" spans="1:9">
      <c r="A944" s="1" t="s">
        <v>750</v>
      </c>
      <c r="B944">
        <v>56110</v>
      </c>
      <c r="C944" s="4">
        <v>1.2823115844284914</v>
      </c>
      <c r="D944" s="4">
        <v>1.9948233148950294</v>
      </c>
      <c r="E944" s="4">
        <v>2.2699073299422774</v>
      </c>
      <c r="F944" s="9" t="s">
        <v>1142</v>
      </c>
      <c r="G944" s="9" t="s">
        <v>1142</v>
      </c>
      <c r="H944" s="9">
        <v>1</v>
      </c>
      <c r="I944" s="9">
        <v>0</v>
      </c>
    </row>
    <row r="945" spans="1:9">
      <c r="A945" s="1" t="s">
        <v>173</v>
      </c>
      <c r="B945">
        <v>114800</v>
      </c>
      <c r="C945" s="4">
        <v>1.1072534558289995</v>
      </c>
      <c r="D945" s="4">
        <v>2.332937406750204</v>
      </c>
      <c r="E945" s="4">
        <v>2.2742764470174732</v>
      </c>
      <c r="F945" s="9" t="s">
        <v>1142</v>
      </c>
      <c r="G945" s="9" t="s">
        <v>1142</v>
      </c>
      <c r="H945" s="9">
        <v>0</v>
      </c>
      <c r="I945" s="9">
        <v>0</v>
      </c>
    </row>
    <row r="946" spans="1:9">
      <c r="A946" s="1" t="s">
        <v>344</v>
      </c>
      <c r="B946">
        <v>377841</v>
      </c>
      <c r="C946" s="5">
        <v>1.5452399125008751</v>
      </c>
      <c r="D946" s="4">
        <v>1.4923460007098392</v>
      </c>
      <c r="E946" s="4">
        <v>2.2757372848788351</v>
      </c>
      <c r="F946" s="9" t="s">
        <v>1142</v>
      </c>
      <c r="G946" s="9" t="s">
        <v>1142</v>
      </c>
      <c r="H946" s="9">
        <v>0</v>
      </c>
      <c r="I946" s="9">
        <v>0</v>
      </c>
    </row>
    <row r="947" spans="1:9">
      <c r="A947" s="1" t="s">
        <v>297</v>
      </c>
      <c r="B947">
        <v>84976</v>
      </c>
      <c r="C947" s="5">
        <v>1.6605679284220352</v>
      </c>
      <c r="D947" s="4">
        <v>2.1188533655542154</v>
      </c>
      <c r="E947" s="4">
        <v>2.2785505858025847</v>
      </c>
      <c r="F947" s="9" t="s">
        <v>1141</v>
      </c>
      <c r="G947" s="9" t="s">
        <v>1142</v>
      </c>
      <c r="H947" s="9">
        <v>1</v>
      </c>
      <c r="I947" s="9">
        <v>0</v>
      </c>
    </row>
    <row r="948" spans="1:9">
      <c r="A948" s="1" t="s">
        <v>535</v>
      </c>
      <c r="B948">
        <v>3708</v>
      </c>
      <c r="C948" s="4">
        <v>-1.1064278145137112</v>
      </c>
      <c r="D948" s="4">
        <v>2.0159767772237744</v>
      </c>
      <c r="E948" s="4">
        <v>2.2842370084664303</v>
      </c>
      <c r="F948" s="9" t="s">
        <v>1141</v>
      </c>
      <c r="G948" s="9" t="s">
        <v>1142</v>
      </c>
      <c r="H948" s="9">
        <v>0</v>
      </c>
      <c r="I948" s="9">
        <v>0</v>
      </c>
    </row>
    <row r="949" spans="1:9">
      <c r="A949" s="1" t="s">
        <v>1059</v>
      </c>
      <c r="B949">
        <v>27324</v>
      </c>
      <c r="C949" s="4">
        <v>-1.3309692127452271</v>
      </c>
      <c r="D949" s="4">
        <v>3.5894791064030245</v>
      </c>
      <c r="E949" s="4">
        <v>2.2913140824807305</v>
      </c>
      <c r="F949" s="9" t="s">
        <v>1142</v>
      </c>
      <c r="G949" s="9" t="s">
        <v>1142</v>
      </c>
      <c r="H949" s="9">
        <v>0</v>
      </c>
      <c r="I949" s="9">
        <v>0</v>
      </c>
    </row>
    <row r="950" spans="1:9">
      <c r="A950" s="1" t="s">
        <v>696</v>
      </c>
      <c r="B950">
        <v>9</v>
      </c>
      <c r="C950" s="4">
        <v>1.2294326804282141</v>
      </c>
      <c r="D950" s="4">
        <v>1.8351213672013424</v>
      </c>
      <c r="E950" s="4">
        <v>2.2967141508548798</v>
      </c>
      <c r="F950" s="9" t="s">
        <v>1141</v>
      </c>
      <c r="G950" s="9" t="s">
        <v>1142</v>
      </c>
      <c r="H950" s="9">
        <v>1</v>
      </c>
      <c r="I950" s="9">
        <v>0</v>
      </c>
    </row>
    <row r="951" spans="1:9">
      <c r="A951" s="1" t="s">
        <v>161</v>
      </c>
      <c r="B951">
        <v>824</v>
      </c>
      <c r="C951" s="4">
        <v>1.4752702015947086</v>
      </c>
      <c r="D951" s="4">
        <v>1.6889843613569158</v>
      </c>
      <c r="E951" s="4">
        <v>2.3109910939696263</v>
      </c>
      <c r="F951" s="9" t="s">
        <v>1142</v>
      </c>
      <c r="G951" s="9" t="s">
        <v>1142</v>
      </c>
      <c r="H951" s="9">
        <v>1</v>
      </c>
      <c r="I951" s="9">
        <v>0</v>
      </c>
    </row>
    <row r="952" spans="1:9">
      <c r="A952" s="1" t="s">
        <v>217</v>
      </c>
      <c r="B952">
        <v>116984</v>
      </c>
      <c r="C952" s="4">
        <v>1.1603462555268138</v>
      </c>
      <c r="D952" s="4">
        <v>2.2882736636338796</v>
      </c>
      <c r="E952" s="4">
        <v>2.3174747980598687</v>
      </c>
      <c r="F952" s="9" t="s">
        <v>1142</v>
      </c>
      <c r="G952" s="9" t="s">
        <v>1142</v>
      </c>
      <c r="H952" s="9">
        <v>1</v>
      </c>
      <c r="I952" s="9">
        <v>0</v>
      </c>
    </row>
    <row r="953" spans="1:9">
      <c r="A953" s="1" t="s">
        <v>62</v>
      </c>
      <c r="B953">
        <v>410</v>
      </c>
      <c r="C953" s="5">
        <v>1.6512036099790455</v>
      </c>
      <c r="D953" s="4">
        <v>1.5721683525236347</v>
      </c>
      <c r="E953" s="4">
        <v>2.3339046144446995</v>
      </c>
      <c r="F953" s="9" t="s">
        <v>1142</v>
      </c>
      <c r="G953" s="9" t="s">
        <v>1142</v>
      </c>
      <c r="H953" s="9">
        <v>0</v>
      </c>
      <c r="I953" s="9">
        <v>0</v>
      </c>
    </row>
    <row r="954" spans="1:9">
      <c r="A954" s="1" t="s">
        <v>411</v>
      </c>
      <c r="B954">
        <v>2296</v>
      </c>
      <c r="C954" s="4">
        <v>1.431814088059844</v>
      </c>
      <c r="D954" s="4">
        <v>1.6747957405045062</v>
      </c>
      <c r="E954" s="4">
        <v>2.3356125203252769</v>
      </c>
      <c r="F954" s="9" t="s">
        <v>1141</v>
      </c>
      <c r="G954" s="9" t="s">
        <v>1142</v>
      </c>
      <c r="H954" s="9">
        <v>0</v>
      </c>
      <c r="I954" s="9">
        <v>0</v>
      </c>
    </row>
    <row r="955" spans="1:9">
      <c r="A955" s="1" t="s">
        <v>59</v>
      </c>
      <c r="B955">
        <v>79637</v>
      </c>
      <c r="C955" s="4">
        <v>1.2198865730529451</v>
      </c>
      <c r="D955" s="4">
        <v>2.1596063291397676</v>
      </c>
      <c r="E955" s="4">
        <v>2.3393276304859958</v>
      </c>
      <c r="F955" s="9" t="s">
        <v>1142</v>
      </c>
      <c r="G955" s="9" t="s">
        <v>1142</v>
      </c>
      <c r="H955" s="9">
        <v>0</v>
      </c>
      <c r="I955" s="9">
        <v>0</v>
      </c>
    </row>
    <row r="956" spans="1:9">
      <c r="A956" s="1" t="s">
        <v>832</v>
      </c>
      <c r="B956">
        <v>284119</v>
      </c>
      <c r="C956" s="4">
        <v>-1.0633044243531118</v>
      </c>
      <c r="D956" s="4">
        <v>2.5643711799689304</v>
      </c>
      <c r="E956" s="4">
        <v>2.3500308567187482</v>
      </c>
      <c r="F956" s="9" t="s">
        <v>1142</v>
      </c>
      <c r="G956" s="9" t="s">
        <v>1142</v>
      </c>
      <c r="H956" s="9">
        <v>1</v>
      </c>
      <c r="I956" s="9">
        <v>0</v>
      </c>
    </row>
    <row r="957" spans="1:9">
      <c r="A957" s="1" t="s">
        <v>934</v>
      </c>
      <c r="B957">
        <v>54436</v>
      </c>
      <c r="C957" s="4">
        <v>1.2038057559015072</v>
      </c>
      <c r="D957" s="4">
        <v>1.8960055009683305</v>
      </c>
      <c r="E957" s="4">
        <v>2.3503938726767046</v>
      </c>
      <c r="F957" s="9" t="s">
        <v>1142</v>
      </c>
      <c r="G957" s="9" t="s">
        <v>1141</v>
      </c>
      <c r="H957" s="9">
        <v>0</v>
      </c>
      <c r="I957" s="9">
        <v>0</v>
      </c>
    </row>
    <row r="958" spans="1:9">
      <c r="A958" s="1" t="s">
        <v>1100</v>
      </c>
      <c r="B958">
        <v>7431</v>
      </c>
      <c r="C958" s="5">
        <v>1.8438499934735046</v>
      </c>
      <c r="D958" s="4">
        <v>1.4731289174514315</v>
      </c>
      <c r="E958" s="4">
        <v>2.3584345589410729</v>
      </c>
      <c r="F958" s="9" t="s">
        <v>1142</v>
      </c>
      <c r="G958" s="9" t="s">
        <v>1142</v>
      </c>
      <c r="H958" s="9">
        <v>1</v>
      </c>
      <c r="I958" s="9">
        <v>0</v>
      </c>
    </row>
    <row r="959" spans="1:9">
      <c r="A959" s="1" t="s">
        <v>319</v>
      </c>
      <c r="B959">
        <v>1843</v>
      </c>
      <c r="C959" s="4">
        <v>1.2676672744957393</v>
      </c>
      <c r="D959" s="4">
        <v>1.7258142917566792</v>
      </c>
      <c r="E959" s="4">
        <v>2.3599097701639158</v>
      </c>
      <c r="F959" s="9" t="s">
        <v>1141</v>
      </c>
      <c r="G959" s="9" t="s">
        <v>1142</v>
      </c>
      <c r="H959" s="9">
        <v>1</v>
      </c>
      <c r="I959" s="9">
        <v>0</v>
      </c>
    </row>
    <row r="960" spans="1:9">
      <c r="A960" s="1" t="s">
        <v>969</v>
      </c>
      <c r="B960">
        <v>6531</v>
      </c>
      <c r="C960" s="4">
        <v>1.265087839683894</v>
      </c>
      <c r="D960" s="4">
        <v>1.5830840676718658</v>
      </c>
      <c r="E960" s="4">
        <v>2.3828472962570078</v>
      </c>
      <c r="F960" s="9" t="s">
        <v>1142</v>
      </c>
      <c r="G960" s="9" t="s">
        <v>1142</v>
      </c>
      <c r="H960" s="9">
        <v>1</v>
      </c>
      <c r="I960" s="9">
        <v>0</v>
      </c>
    </row>
    <row r="961" spans="1:9">
      <c r="A961" s="1" t="s">
        <v>1011</v>
      </c>
      <c r="B961">
        <v>23216</v>
      </c>
      <c r="C961" s="4">
        <v>1.2464474842578106</v>
      </c>
      <c r="D961" s="4">
        <v>1.633736132307346</v>
      </c>
      <c r="E961" s="4">
        <v>2.4022666531278003</v>
      </c>
      <c r="F961" s="9" t="s">
        <v>1141</v>
      </c>
      <c r="G961" s="9" t="s">
        <v>1142</v>
      </c>
      <c r="H961" s="9">
        <v>0</v>
      </c>
      <c r="I961" s="9">
        <v>0</v>
      </c>
    </row>
    <row r="962" spans="1:9">
      <c r="A962" s="1" t="s">
        <v>756</v>
      </c>
      <c r="B962">
        <v>64236</v>
      </c>
      <c r="C962" s="4">
        <v>1.1227299513006295</v>
      </c>
      <c r="D962" s="4">
        <v>2.0684959028874212</v>
      </c>
      <c r="E962" s="4">
        <v>2.4049032248356932</v>
      </c>
      <c r="F962" s="9" t="s">
        <v>1142</v>
      </c>
      <c r="G962" s="9" t="s">
        <v>1142</v>
      </c>
      <c r="H962" s="9">
        <v>0</v>
      </c>
      <c r="I962" s="9">
        <v>1</v>
      </c>
    </row>
    <row r="963" spans="1:9">
      <c r="A963" s="1" t="s">
        <v>1058</v>
      </c>
      <c r="B963">
        <v>9966</v>
      </c>
      <c r="C963" s="5">
        <v>1.7186753357239735</v>
      </c>
      <c r="D963" s="4">
        <v>1.9478092359020074</v>
      </c>
      <c r="E963" s="4">
        <v>2.4136567622078617</v>
      </c>
      <c r="F963" s="9" t="s">
        <v>1142</v>
      </c>
      <c r="G963" s="9" t="s">
        <v>1142</v>
      </c>
      <c r="H963" s="9">
        <v>1</v>
      </c>
      <c r="I963" s="9">
        <v>0</v>
      </c>
    </row>
    <row r="964" spans="1:9">
      <c r="A964" s="1" t="s">
        <v>24</v>
      </c>
      <c r="B964">
        <v>10551</v>
      </c>
      <c r="C964" s="5">
        <v>1.6255984707092299</v>
      </c>
      <c r="D964" s="4">
        <v>1.837921654689229</v>
      </c>
      <c r="E964" s="4">
        <v>2.4159042212228945</v>
      </c>
      <c r="F964" s="9" t="s">
        <v>1142</v>
      </c>
      <c r="G964" s="9" t="s">
        <v>1142</v>
      </c>
      <c r="H964" s="9">
        <v>1</v>
      </c>
      <c r="I964" s="9">
        <v>0</v>
      </c>
    </row>
    <row r="965" spans="1:9">
      <c r="A965" s="1" t="s">
        <v>953</v>
      </c>
      <c r="B965">
        <v>291</v>
      </c>
      <c r="C965" s="4">
        <v>1.0069432798469982</v>
      </c>
      <c r="D965" s="4">
        <v>1.7619003130456401</v>
      </c>
      <c r="E965" s="4">
        <v>2.433859183434449</v>
      </c>
      <c r="F965" s="9" t="s">
        <v>1142</v>
      </c>
      <c r="G965" s="9" t="s">
        <v>1141</v>
      </c>
      <c r="H965" s="9">
        <v>0</v>
      </c>
      <c r="I965" s="9">
        <v>0</v>
      </c>
    </row>
    <row r="966" spans="1:9">
      <c r="A966" s="1" t="s">
        <v>479</v>
      </c>
      <c r="B966">
        <v>3280</v>
      </c>
      <c r="C966" s="4">
        <v>1.3012571132871138</v>
      </c>
      <c r="D966" s="4">
        <v>1.5890122756169289</v>
      </c>
      <c r="E966" s="4">
        <v>2.435628568290233</v>
      </c>
      <c r="F966" s="9" t="s">
        <v>1142</v>
      </c>
      <c r="G966" s="9" t="s">
        <v>1142</v>
      </c>
      <c r="H966" s="9">
        <v>1</v>
      </c>
      <c r="I966" s="9">
        <v>0</v>
      </c>
    </row>
    <row r="967" spans="1:9">
      <c r="A967" s="1" t="s">
        <v>388</v>
      </c>
      <c r="B967">
        <v>121512</v>
      </c>
      <c r="C967" s="4">
        <v>1.3077218364764338</v>
      </c>
      <c r="D967" s="4">
        <v>1.7797891665962551</v>
      </c>
      <c r="E967" s="4">
        <v>2.4482748194617021</v>
      </c>
      <c r="F967" s="9" t="s">
        <v>1141</v>
      </c>
      <c r="G967" s="9" t="s">
        <v>1142</v>
      </c>
      <c r="H967" s="9">
        <v>1</v>
      </c>
      <c r="I967" s="9">
        <v>0</v>
      </c>
    </row>
    <row r="968" spans="1:9">
      <c r="A968" s="1" t="s">
        <v>274</v>
      </c>
      <c r="B968">
        <v>29785</v>
      </c>
      <c r="C968" s="4">
        <v>1.3779687399420271</v>
      </c>
      <c r="D968" s="4">
        <v>2.1191157609884654</v>
      </c>
      <c r="E968" s="4">
        <v>2.4574250229207144</v>
      </c>
      <c r="F968" s="9" t="s">
        <v>1142</v>
      </c>
      <c r="G968" s="9" t="s">
        <v>1141</v>
      </c>
      <c r="H968" s="9">
        <v>0</v>
      </c>
      <c r="I968" s="9">
        <v>0</v>
      </c>
    </row>
    <row r="969" spans="1:9">
      <c r="A969" s="1" t="s">
        <v>935</v>
      </c>
      <c r="B969">
        <v>26751</v>
      </c>
      <c r="C969" s="4">
        <v>1.2164242731155841</v>
      </c>
      <c r="D969" s="4">
        <v>1.5875525305137768</v>
      </c>
      <c r="E969" s="4">
        <v>2.4630624717200851</v>
      </c>
      <c r="F969" s="9" t="s">
        <v>1142</v>
      </c>
      <c r="G969" s="9" t="s">
        <v>1142</v>
      </c>
      <c r="H969" s="9">
        <v>1</v>
      </c>
      <c r="I969" s="9">
        <v>0</v>
      </c>
    </row>
    <row r="970" spans="1:9">
      <c r="A970" s="1" t="s">
        <v>209</v>
      </c>
      <c r="B970">
        <v>1052</v>
      </c>
      <c r="C970" s="4">
        <v>-1.0932955070235293</v>
      </c>
      <c r="D970" s="4">
        <v>2.4685652852233262</v>
      </c>
      <c r="E970" s="4">
        <v>2.4631600950563923</v>
      </c>
      <c r="F970" s="9" t="s">
        <v>1141</v>
      </c>
      <c r="G970" s="9" t="s">
        <v>1142</v>
      </c>
      <c r="H970" s="9">
        <v>1</v>
      </c>
      <c r="I970" s="9">
        <v>0</v>
      </c>
    </row>
    <row r="971" spans="1:9">
      <c r="A971" s="1" t="s">
        <v>421</v>
      </c>
      <c r="B971">
        <v>5349</v>
      </c>
      <c r="C971" s="5">
        <v>1.9029666655426545</v>
      </c>
      <c r="D971" s="4">
        <v>1.5844485132286326</v>
      </c>
      <c r="E971" s="4">
        <v>2.4705867770680765</v>
      </c>
      <c r="F971" s="9" t="s">
        <v>1141</v>
      </c>
      <c r="G971" s="9" t="s">
        <v>1142</v>
      </c>
      <c r="H971" s="9">
        <v>1</v>
      </c>
      <c r="I971" s="9">
        <v>0</v>
      </c>
    </row>
    <row r="972" spans="1:9">
      <c r="A972" s="1" t="s">
        <v>779</v>
      </c>
      <c r="B972">
        <v>10761</v>
      </c>
      <c r="C972" s="4">
        <v>-1.0054560704577054</v>
      </c>
      <c r="D972" s="4">
        <v>2.694327026672021</v>
      </c>
      <c r="E972" s="4">
        <v>2.4814305891935118</v>
      </c>
      <c r="F972" s="9" t="s">
        <v>1141</v>
      </c>
      <c r="G972" s="9" t="s">
        <v>1142</v>
      </c>
      <c r="H972" s="9">
        <v>0</v>
      </c>
      <c r="I972" s="9">
        <v>0</v>
      </c>
    </row>
    <row r="973" spans="1:9">
      <c r="A973" s="1" t="s">
        <v>1070</v>
      </c>
      <c r="B973">
        <v>9881</v>
      </c>
      <c r="C973" s="4">
        <v>1.345580813863317</v>
      </c>
      <c r="D973" s="4">
        <v>1.9145572221511069</v>
      </c>
      <c r="E973" s="4">
        <v>2.4859379730936779</v>
      </c>
      <c r="F973" s="9" t="s">
        <v>1142</v>
      </c>
      <c r="G973" s="9" t="s">
        <v>1142</v>
      </c>
      <c r="H973" s="9">
        <v>0</v>
      </c>
      <c r="I973" s="9">
        <v>0</v>
      </c>
    </row>
    <row r="974" spans="1:9">
      <c r="A974" s="1" t="s">
        <v>331</v>
      </c>
      <c r="B974">
        <v>1906</v>
      </c>
      <c r="C974" s="5">
        <v>1.5948420838230193</v>
      </c>
      <c r="D974" s="4">
        <v>1.1396436143427024</v>
      </c>
      <c r="E974" s="4">
        <v>2.4931757059611526</v>
      </c>
      <c r="F974" s="9" t="s">
        <v>1141</v>
      </c>
      <c r="G974" s="9" t="s">
        <v>1141</v>
      </c>
      <c r="H974" s="9">
        <v>0</v>
      </c>
      <c r="I974" s="9">
        <v>0</v>
      </c>
    </row>
    <row r="975" spans="1:9">
      <c r="A975" s="1" t="s">
        <v>1122</v>
      </c>
      <c r="B975">
        <v>7538</v>
      </c>
      <c r="C975" s="4">
        <v>1.3857996336884235</v>
      </c>
      <c r="D975" s="4">
        <v>1.7884642248630873</v>
      </c>
      <c r="E975" s="4">
        <v>2.4933767656091672</v>
      </c>
      <c r="F975" s="9" t="s">
        <v>1142</v>
      </c>
      <c r="G975" s="9" t="s">
        <v>1141</v>
      </c>
      <c r="H975" s="9">
        <v>0</v>
      </c>
      <c r="I975" s="9">
        <v>0</v>
      </c>
    </row>
    <row r="976" spans="1:9">
      <c r="A976" s="1" t="s">
        <v>451</v>
      </c>
      <c r="B976">
        <v>4935</v>
      </c>
      <c r="C976" s="4">
        <v>1.100052204145737</v>
      </c>
      <c r="D976" s="4">
        <v>1.9341494702724098</v>
      </c>
      <c r="E976" s="4">
        <v>2.4936774002464164</v>
      </c>
      <c r="F976" s="9" t="s">
        <v>1142</v>
      </c>
      <c r="G976" s="9" t="s">
        <v>1142</v>
      </c>
      <c r="H976" s="9">
        <v>0</v>
      </c>
      <c r="I976" s="9">
        <v>0</v>
      </c>
    </row>
    <row r="977" spans="1:9">
      <c r="A977" s="1" t="s">
        <v>693</v>
      </c>
      <c r="B977">
        <v>126206</v>
      </c>
      <c r="C977" s="4">
        <v>1.0227337891797377</v>
      </c>
      <c r="D977" s="4">
        <v>2.6393401633118629</v>
      </c>
      <c r="E977" s="4">
        <v>2.4959652872617282</v>
      </c>
      <c r="F977" s="9" t="s">
        <v>1142</v>
      </c>
      <c r="G977" s="9" t="s">
        <v>1142</v>
      </c>
      <c r="H977" s="9">
        <v>0</v>
      </c>
      <c r="I977" s="9">
        <v>0</v>
      </c>
    </row>
    <row r="978" spans="1:9">
      <c r="A978" s="1" t="s">
        <v>819</v>
      </c>
      <c r="B978">
        <v>5625</v>
      </c>
      <c r="C978" s="4">
        <v>1.2756912480994147</v>
      </c>
      <c r="D978" s="4">
        <v>2.6680336272201188</v>
      </c>
      <c r="E978" s="4">
        <v>2.499746936304335</v>
      </c>
      <c r="F978" s="9" t="s">
        <v>1142</v>
      </c>
      <c r="G978" s="9" t="s">
        <v>1142</v>
      </c>
      <c r="H978" s="9">
        <v>0</v>
      </c>
      <c r="I978" s="9">
        <v>0</v>
      </c>
    </row>
    <row r="979" spans="1:9">
      <c r="A979" s="1" t="s">
        <v>7</v>
      </c>
      <c r="B979">
        <v>80325</v>
      </c>
      <c r="C979" s="5">
        <v>1.7932176319739905</v>
      </c>
      <c r="D979" s="4">
        <v>1.6622782729003207</v>
      </c>
      <c r="E979" s="4">
        <v>2.5278651422713478</v>
      </c>
      <c r="F979" s="9" t="s">
        <v>1142</v>
      </c>
      <c r="G979" s="9" t="s">
        <v>1142</v>
      </c>
      <c r="H979" s="9">
        <v>1</v>
      </c>
      <c r="I979" s="9">
        <v>0</v>
      </c>
    </row>
    <row r="980" spans="1:9">
      <c r="A980" s="1" t="s">
        <v>232</v>
      </c>
      <c r="B980">
        <v>1145</v>
      </c>
      <c r="C980" s="4">
        <v>1.3765278701059307</v>
      </c>
      <c r="D980" s="4">
        <v>2.0150593061380895</v>
      </c>
      <c r="E980" s="4">
        <v>2.5296320822257976</v>
      </c>
      <c r="F980" s="9" t="s">
        <v>1142</v>
      </c>
      <c r="G980" s="9" t="s">
        <v>1142</v>
      </c>
      <c r="H980" s="9">
        <v>1</v>
      </c>
      <c r="I980" s="9">
        <v>0</v>
      </c>
    </row>
    <row r="981" spans="1:9">
      <c r="A981" s="1" t="s">
        <v>854</v>
      </c>
      <c r="B981">
        <v>91464</v>
      </c>
      <c r="C981" s="4">
        <v>1.1344068898792137</v>
      </c>
      <c r="D981" s="4">
        <v>2.616278368835657</v>
      </c>
      <c r="E981" s="4">
        <v>2.5297687815558936</v>
      </c>
      <c r="F981" s="9" t="s">
        <v>1142</v>
      </c>
      <c r="G981" s="9" t="s">
        <v>1142</v>
      </c>
      <c r="H981" s="9">
        <v>0</v>
      </c>
      <c r="I981" s="9">
        <v>0</v>
      </c>
    </row>
    <row r="982" spans="1:9">
      <c r="A982" s="1" t="s">
        <v>486</v>
      </c>
      <c r="B982">
        <v>3017</v>
      </c>
      <c r="C982" s="5">
        <v>1.8115015120486928</v>
      </c>
      <c r="D982" s="4">
        <v>2.2431440340711095</v>
      </c>
      <c r="E982" s="4">
        <v>2.5455756489759729</v>
      </c>
      <c r="F982" s="9" t="s">
        <v>1142</v>
      </c>
      <c r="G982" s="9" t="s">
        <v>1142</v>
      </c>
      <c r="H982" s="9">
        <v>0</v>
      </c>
      <c r="I982" s="9">
        <v>0</v>
      </c>
    </row>
    <row r="983" spans="1:9">
      <c r="A983" s="1" t="s">
        <v>53</v>
      </c>
      <c r="B983">
        <v>357</v>
      </c>
      <c r="C983" s="4">
        <v>1.0985736169446316</v>
      </c>
      <c r="D983" s="4">
        <v>2.4616017936389469</v>
      </c>
      <c r="E983" s="4">
        <v>2.5465170910982438</v>
      </c>
      <c r="F983" s="9" t="s">
        <v>1142</v>
      </c>
      <c r="G983" s="9" t="s">
        <v>1142</v>
      </c>
      <c r="H983" s="9">
        <v>1</v>
      </c>
      <c r="I983" s="9">
        <v>0</v>
      </c>
    </row>
    <row r="984" spans="1:9">
      <c r="A984" s="1" t="s">
        <v>898</v>
      </c>
      <c r="B984">
        <v>6237</v>
      </c>
      <c r="C984" s="5">
        <v>1.7609657870264044</v>
      </c>
      <c r="D984" s="4">
        <v>1.8980324360219594</v>
      </c>
      <c r="E984" s="4">
        <v>2.5611383359593263</v>
      </c>
      <c r="F984" s="9" t="s">
        <v>1141</v>
      </c>
      <c r="G984" s="9" t="s">
        <v>1142</v>
      </c>
      <c r="H984" s="9">
        <v>0</v>
      </c>
      <c r="I984" s="9">
        <v>0</v>
      </c>
    </row>
    <row r="985" spans="1:9">
      <c r="A985" s="1" t="s">
        <v>452</v>
      </c>
      <c r="B985">
        <v>387509</v>
      </c>
      <c r="C985" s="4">
        <v>1.3344710425915036</v>
      </c>
      <c r="D985" s="4">
        <v>2.0646685524638357</v>
      </c>
      <c r="E985" s="4">
        <v>2.5648248346854254</v>
      </c>
      <c r="F985" s="9" t="s">
        <v>1141</v>
      </c>
      <c r="G985" s="9" t="s">
        <v>1142</v>
      </c>
      <c r="H985" s="9">
        <v>1</v>
      </c>
      <c r="I985" s="9">
        <v>0</v>
      </c>
    </row>
    <row r="986" spans="1:9">
      <c r="A986" s="1" t="s">
        <v>946</v>
      </c>
      <c r="B986">
        <v>6565</v>
      </c>
      <c r="C986" s="5">
        <v>1.7141573300193484</v>
      </c>
      <c r="D986" s="4">
        <v>2.2579405946727396</v>
      </c>
      <c r="E986" s="4">
        <v>2.5753576876337809</v>
      </c>
      <c r="F986" s="9" t="s">
        <v>1142</v>
      </c>
      <c r="G986" s="9" t="s">
        <v>1142</v>
      </c>
      <c r="H986" s="9">
        <v>1</v>
      </c>
      <c r="I986" s="9">
        <v>0</v>
      </c>
    </row>
    <row r="987" spans="1:9">
      <c r="A987" s="1" t="s">
        <v>41</v>
      </c>
      <c r="B987">
        <v>353322</v>
      </c>
      <c r="C987" s="4">
        <v>1.2400274350972766</v>
      </c>
      <c r="D987" s="4">
        <v>2.2616446960288901</v>
      </c>
      <c r="E987" s="4">
        <v>2.5815436641408507</v>
      </c>
      <c r="F987" s="9" t="s">
        <v>1141</v>
      </c>
      <c r="G987" s="9" t="s">
        <v>1142</v>
      </c>
      <c r="H987" s="9">
        <v>0</v>
      </c>
      <c r="I987" s="9">
        <v>0</v>
      </c>
    </row>
    <row r="988" spans="1:9">
      <c r="A988" s="1" t="s">
        <v>534</v>
      </c>
      <c r="B988">
        <v>80271</v>
      </c>
      <c r="C988" s="4">
        <v>1.3633229352194558</v>
      </c>
      <c r="D988" s="4">
        <v>1.6574785729247552</v>
      </c>
      <c r="E988" s="4">
        <v>2.5827196683241342</v>
      </c>
      <c r="F988" s="9" t="s">
        <v>1142</v>
      </c>
      <c r="G988" s="9" t="s">
        <v>1142</v>
      </c>
      <c r="H988" s="9">
        <v>1</v>
      </c>
      <c r="I988" s="9">
        <v>0</v>
      </c>
    </row>
    <row r="989" spans="1:9">
      <c r="A989" s="1" t="s">
        <v>793</v>
      </c>
      <c r="B989">
        <v>5406</v>
      </c>
      <c r="C989" s="4">
        <v>1.078060049108704</v>
      </c>
      <c r="D989" s="4">
        <v>3.425106481434395</v>
      </c>
      <c r="E989" s="4">
        <v>2.5839913489815776</v>
      </c>
      <c r="F989" s="9" t="s">
        <v>1142</v>
      </c>
      <c r="G989" s="9" t="s">
        <v>1142</v>
      </c>
      <c r="H989" s="9">
        <v>0</v>
      </c>
      <c r="I989" s="9">
        <v>0</v>
      </c>
    </row>
    <row r="990" spans="1:9">
      <c r="A990" s="1" t="s">
        <v>783</v>
      </c>
      <c r="B990">
        <v>5338</v>
      </c>
      <c r="C990" s="5">
        <v>1.5865348807889594</v>
      </c>
      <c r="D990" s="4">
        <v>1.9740691909312691</v>
      </c>
      <c r="E990" s="4">
        <v>2.5871338923864569</v>
      </c>
      <c r="F990" s="9" t="s">
        <v>1142</v>
      </c>
      <c r="G990" s="9" t="s">
        <v>1142</v>
      </c>
      <c r="H990" s="9">
        <v>1</v>
      </c>
      <c r="I990" s="9">
        <v>0</v>
      </c>
    </row>
    <row r="991" spans="1:9">
      <c r="A991" s="1" t="s">
        <v>610</v>
      </c>
      <c r="B991">
        <v>727848</v>
      </c>
      <c r="C991" s="5">
        <v>1.6071906319766132</v>
      </c>
      <c r="D991" s="4">
        <v>3.0787952572292108</v>
      </c>
      <c r="E991" s="4">
        <v>2.5930179802143893</v>
      </c>
      <c r="F991" s="9" t="s">
        <v>1142</v>
      </c>
      <c r="G991" s="9" t="s">
        <v>1142</v>
      </c>
      <c r="H991" s="9">
        <v>0</v>
      </c>
      <c r="I991" s="9">
        <v>0</v>
      </c>
    </row>
    <row r="992" spans="1:9">
      <c r="A992" s="1" t="s">
        <v>35</v>
      </c>
      <c r="B992">
        <v>259173</v>
      </c>
      <c r="C992" s="5">
        <v>1.5745515297732626</v>
      </c>
      <c r="D992" s="4">
        <v>1.5235886228882642</v>
      </c>
      <c r="E992" s="4">
        <v>2.6109639712371475</v>
      </c>
      <c r="F992" s="9" t="s">
        <v>1142</v>
      </c>
      <c r="G992" s="9" t="s">
        <v>1141</v>
      </c>
      <c r="H992" s="9">
        <v>0</v>
      </c>
      <c r="I992" s="9">
        <v>0</v>
      </c>
    </row>
    <row r="993" spans="1:9">
      <c r="A993" s="1" t="s">
        <v>1007</v>
      </c>
      <c r="B993">
        <v>9143</v>
      </c>
      <c r="C993" s="5">
        <v>1.9011452500029449</v>
      </c>
      <c r="D993" s="4">
        <v>1.4544146684801194</v>
      </c>
      <c r="E993" s="4">
        <v>2.6270321563905537</v>
      </c>
      <c r="F993" s="9" t="s">
        <v>1142</v>
      </c>
      <c r="G993" s="9" t="s">
        <v>1142</v>
      </c>
      <c r="H993" s="9">
        <v>1</v>
      </c>
      <c r="I993" s="9">
        <v>0</v>
      </c>
    </row>
    <row r="994" spans="1:9">
      <c r="A994" s="1" t="s">
        <v>40</v>
      </c>
      <c r="B994">
        <v>118932</v>
      </c>
      <c r="C994" s="4">
        <v>1.0217953886500029</v>
      </c>
      <c r="D994" s="4">
        <v>2.6404296982568609</v>
      </c>
      <c r="E994" s="4">
        <v>2.6290537361381796</v>
      </c>
      <c r="F994" s="9" t="s">
        <v>1142</v>
      </c>
      <c r="G994" s="9" t="s">
        <v>1142</v>
      </c>
      <c r="H994" s="9">
        <v>0</v>
      </c>
      <c r="I994" s="9">
        <v>0</v>
      </c>
    </row>
    <row r="995" spans="1:9">
      <c r="A995" s="1" t="s">
        <v>569</v>
      </c>
      <c r="B995">
        <v>3817</v>
      </c>
      <c r="C995" s="4">
        <v>1.2799820690399395</v>
      </c>
      <c r="D995" s="4">
        <v>2.1433713114741071</v>
      </c>
      <c r="E995" s="4">
        <v>2.6425174526552073</v>
      </c>
      <c r="F995" s="9" t="s">
        <v>1141</v>
      </c>
      <c r="G995" s="9" t="s">
        <v>1142</v>
      </c>
      <c r="H995" s="9">
        <v>1</v>
      </c>
      <c r="I995" s="9">
        <v>0</v>
      </c>
    </row>
    <row r="996" spans="1:9">
      <c r="A996" s="1" t="s">
        <v>817</v>
      </c>
      <c r="B996">
        <v>145270</v>
      </c>
      <c r="C996" s="4">
        <v>-1.010318534916526</v>
      </c>
      <c r="D996" s="4">
        <v>1.7099604771074</v>
      </c>
      <c r="E996" s="4">
        <v>2.6511986627780151</v>
      </c>
      <c r="F996" s="9" t="s">
        <v>1142</v>
      </c>
      <c r="G996" s="9" t="s">
        <v>1142</v>
      </c>
      <c r="H996" s="9">
        <v>1</v>
      </c>
      <c r="I996" s="9">
        <v>0</v>
      </c>
    </row>
    <row r="997" spans="1:9">
      <c r="A997" s="1" t="s">
        <v>658</v>
      </c>
      <c r="B997">
        <v>11343</v>
      </c>
      <c r="C997" s="5">
        <v>1.6104584148205632</v>
      </c>
      <c r="D997" s="4">
        <v>1.8142557846546381</v>
      </c>
      <c r="E997" s="4">
        <v>2.6523767060710912</v>
      </c>
      <c r="F997" s="9" t="s">
        <v>1141</v>
      </c>
      <c r="G997" s="9" t="s">
        <v>1142</v>
      </c>
      <c r="H997" s="9">
        <v>0</v>
      </c>
      <c r="I997" s="9">
        <v>1</v>
      </c>
    </row>
    <row r="998" spans="1:9">
      <c r="A998" s="1" t="s">
        <v>921</v>
      </c>
      <c r="B998">
        <v>6398</v>
      </c>
      <c r="C998" s="4">
        <v>1.4626525996386295</v>
      </c>
      <c r="D998" s="4">
        <v>2.0417444413899455</v>
      </c>
      <c r="E998" s="4">
        <v>2.6727474080630329</v>
      </c>
      <c r="F998" s="9" t="s">
        <v>1142</v>
      </c>
      <c r="G998" s="9" t="s">
        <v>1142</v>
      </c>
      <c r="H998" s="9">
        <v>1</v>
      </c>
      <c r="I998" s="9">
        <v>0</v>
      </c>
    </row>
    <row r="999" spans="1:9">
      <c r="A999" s="1" t="s">
        <v>351</v>
      </c>
      <c r="B999">
        <v>54206</v>
      </c>
      <c r="C999" s="5">
        <v>1.6412222635963065</v>
      </c>
      <c r="D999" s="4">
        <v>2.236773540760375</v>
      </c>
      <c r="E999" s="4">
        <v>2.6728310916461768</v>
      </c>
      <c r="F999" s="9" t="s">
        <v>1141</v>
      </c>
      <c r="G999" s="9" t="s">
        <v>1142</v>
      </c>
      <c r="H999" s="9">
        <v>0</v>
      </c>
      <c r="I999" s="9">
        <v>0</v>
      </c>
    </row>
    <row r="1000" spans="1:9">
      <c r="A1000" s="1" t="s">
        <v>366</v>
      </c>
      <c r="B1000">
        <v>9413</v>
      </c>
      <c r="C1000" s="5">
        <v>1.56222169394802</v>
      </c>
      <c r="D1000" s="4">
        <v>1.9453000920825492</v>
      </c>
      <c r="E1000" s="4">
        <v>2.6836387862133182</v>
      </c>
      <c r="F1000" s="9" t="s">
        <v>1142</v>
      </c>
      <c r="G1000" s="9" t="s">
        <v>1142</v>
      </c>
      <c r="H1000" s="9">
        <v>0</v>
      </c>
      <c r="I1000" s="9">
        <v>0</v>
      </c>
    </row>
    <row r="1001" spans="1:9">
      <c r="A1001" s="1" t="s">
        <v>1083</v>
      </c>
      <c r="B1001">
        <v>7278</v>
      </c>
      <c r="C1001" s="4">
        <v>1.380407244215029</v>
      </c>
      <c r="D1001" s="4">
        <v>2.6102339166468025</v>
      </c>
      <c r="E1001" s="4">
        <v>2.6889850607083812</v>
      </c>
      <c r="F1001" s="9" t="s">
        <v>1142</v>
      </c>
      <c r="G1001" s="9" t="s">
        <v>1142</v>
      </c>
      <c r="H1001" s="9">
        <v>0</v>
      </c>
      <c r="I1001" s="9">
        <v>0</v>
      </c>
    </row>
    <row r="1002" spans="1:9">
      <c r="A1002" s="1" t="s">
        <v>36</v>
      </c>
      <c r="B1002">
        <v>23600</v>
      </c>
      <c r="C1002" s="5">
        <v>1.601130356413526</v>
      </c>
      <c r="D1002" s="4">
        <v>2.1925759227274924</v>
      </c>
      <c r="E1002" s="4">
        <v>2.6913067761656788</v>
      </c>
      <c r="F1002" s="9" t="s">
        <v>1142</v>
      </c>
      <c r="G1002" s="9" t="s">
        <v>1142</v>
      </c>
      <c r="H1002" s="9">
        <v>1</v>
      </c>
      <c r="I1002" s="9">
        <v>0</v>
      </c>
    </row>
    <row r="1003" spans="1:9">
      <c r="A1003" s="1" t="s">
        <v>907</v>
      </c>
      <c r="B1003">
        <v>6289</v>
      </c>
      <c r="C1003" s="4">
        <v>1.2746033697390635</v>
      </c>
      <c r="D1003" s="4">
        <v>1.4811875672289796</v>
      </c>
      <c r="E1003" s="4">
        <v>2.6991306661086578</v>
      </c>
      <c r="F1003" s="9" t="s">
        <v>1142</v>
      </c>
      <c r="G1003" s="9" t="s">
        <v>1142</v>
      </c>
      <c r="H1003" s="9">
        <v>0</v>
      </c>
      <c r="I1003" s="9">
        <v>0</v>
      </c>
    </row>
    <row r="1004" spans="1:9">
      <c r="A1004" s="1" t="s">
        <v>425</v>
      </c>
      <c r="B1004">
        <v>4616</v>
      </c>
      <c r="C1004" s="4">
        <v>1.3775455368022334</v>
      </c>
      <c r="D1004" s="4">
        <v>1.6363676030298246</v>
      </c>
      <c r="E1004" s="4">
        <v>2.7203567119272658</v>
      </c>
      <c r="F1004" s="9" t="s">
        <v>1141</v>
      </c>
      <c r="G1004" s="9" t="s">
        <v>1142</v>
      </c>
      <c r="H1004" s="9">
        <v>1</v>
      </c>
      <c r="I1004" s="9">
        <v>0</v>
      </c>
    </row>
    <row r="1005" spans="1:9">
      <c r="A1005" s="1" t="s">
        <v>1111</v>
      </c>
      <c r="B1005">
        <v>55062</v>
      </c>
      <c r="C1005" s="5">
        <v>1.5449446903678745</v>
      </c>
      <c r="D1005" s="4">
        <v>2.0950220089095688</v>
      </c>
      <c r="E1005" s="4">
        <v>2.7221099677731218</v>
      </c>
      <c r="F1005" s="9" t="s">
        <v>1141</v>
      </c>
      <c r="G1005" s="9" t="s">
        <v>1142</v>
      </c>
      <c r="H1005" s="9">
        <v>0</v>
      </c>
      <c r="I1005" s="9">
        <v>0</v>
      </c>
    </row>
    <row r="1006" spans="1:9">
      <c r="A1006" s="1" t="s">
        <v>546</v>
      </c>
      <c r="B1006">
        <v>11015</v>
      </c>
      <c r="C1006" s="5">
        <v>1.5902091142813766</v>
      </c>
      <c r="D1006" s="4">
        <v>1.7519036344994856</v>
      </c>
      <c r="E1006" s="4">
        <v>2.7413251174678019</v>
      </c>
      <c r="F1006" s="9" t="s">
        <v>1141</v>
      </c>
      <c r="G1006" s="9" t="s">
        <v>1142</v>
      </c>
      <c r="H1006" s="9">
        <v>1</v>
      </c>
      <c r="I1006" s="9">
        <v>0</v>
      </c>
    </row>
    <row r="1007" spans="1:9">
      <c r="A1007" s="1" t="s">
        <v>882</v>
      </c>
      <c r="B1007">
        <v>25897</v>
      </c>
      <c r="C1007" s="4">
        <v>1.2796682193886484</v>
      </c>
      <c r="D1007" s="4">
        <v>2.115731321460057</v>
      </c>
      <c r="E1007" s="4">
        <v>2.7424716937144251</v>
      </c>
      <c r="F1007" s="9" t="s">
        <v>1142</v>
      </c>
      <c r="G1007" s="9" t="s">
        <v>1141</v>
      </c>
      <c r="H1007" s="9">
        <v>1</v>
      </c>
      <c r="I1007" s="9">
        <v>0</v>
      </c>
    </row>
    <row r="1008" spans="1:9">
      <c r="A1008" s="1" t="s">
        <v>333</v>
      </c>
      <c r="B1008">
        <v>79631</v>
      </c>
      <c r="C1008" s="4">
        <v>-1.0411965958287044</v>
      </c>
      <c r="D1008" s="4">
        <v>2.3993783344378308</v>
      </c>
      <c r="E1008" s="4">
        <v>2.7500485718494088</v>
      </c>
      <c r="F1008" s="9" t="s">
        <v>1142</v>
      </c>
      <c r="G1008" s="9" t="s">
        <v>1141</v>
      </c>
      <c r="H1008" s="9">
        <v>0</v>
      </c>
      <c r="I1008" s="9">
        <v>0</v>
      </c>
    </row>
    <row r="1009" spans="1:9">
      <c r="A1009" s="1" t="s">
        <v>27</v>
      </c>
      <c r="B1009">
        <v>9590</v>
      </c>
      <c r="C1009" s="4">
        <v>1.3902420623177476</v>
      </c>
      <c r="D1009" s="4">
        <v>2.4995443927523424</v>
      </c>
      <c r="E1009" s="4">
        <v>2.7517378781178929</v>
      </c>
      <c r="F1009" s="9" t="s">
        <v>1141</v>
      </c>
      <c r="G1009" s="9" t="s">
        <v>1141</v>
      </c>
      <c r="H1009" s="9">
        <v>1</v>
      </c>
      <c r="I1009" s="9">
        <v>0</v>
      </c>
    </row>
    <row r="1010" spans="1:9">
      <c r="A1010" s="1" t="s">
        <v>346</v>
      </c>
      <c r="B1010">
        <v>2041</v>
      </c>
      <c r="C1010" s="4">
        <v>1.2500437341175679</v>
      </c>
      <c r="D1010" s="4">
        <v>2.231863662226734</v>
      </c>
      <c r="E1010" s="4">
        <v>2.7613364094612525</v>
      </c>
      <c r="F1010" s="9" t="s">
        <v>1142</v>
      </c>
      <c r="G1010" s="9" t="s">
        <v>1142</v>
      </c>
      <c r="H1010" s="9">
        <v>0</v>
      </c>
      <c r="I1010" s="9">
        <v>0</v>
      </c>
    </row>
    <row r="1011" spans="1:9">
      <c r="A1011" t="s">
        <v>383</v>
      </c>
      <c r="B1011">
        <v>55711</v>
      </c>
      <c r="C1011" s="4">
        <v>-1.040957047032651</v>
      </c>
      <c r="D1011" s="4">
        <v>2.4981899906802849</v>
      </c>
      <c r="E1011" s="4">
        <v>2.7628763555532481</v>
      </c>
      <c r="F1011" s="9" t="s">
        <v>1142</v>
      </c>
      <c r="G1011" s="9" t="s">
        <v>1142</v>
      </c>
      <c r="H1011" s="9">
        <v>1</v>
      </c>
      <c r="I1011" s="9">
        <v>0</v>
      </c>
    </row>
    <row r="1012" spans="1:9">
      <c r="A1012" s="1" t="s">
        <v>874</v>
      </c>
      <c r="B1012">
        <v>79890</v>
      </c>
      <c r="C1012" s="4">
        <v>1.1683133279324667</v>
      </c>
      <c r="D1012" s="4">
        <v>1.8665705259052963</v>
      </c>
      <c r="E1012" s="4">
        <v>2.766259575553601</v>
      </c>
      <c r="F1012" s="9" t="s">
        <v>1142</v>
      </c>
      <c r="G1012" s="9" t="s">
        <v>1142</v>
      </c>
      <c r="H1012" s="9">
        <v>1</v>
      </c>
      <c r="I1012" s="9">
        <v>0</v>
      </c>
    </row>
    <row r="1013" spans="1:9">
      <c r="A1013" s="1" t="s">
        <v>17</v>
      </c>
      <c r="B1013">
        <v>23784</v>
      </c>
      <c r="C1013" s="4">
        <v>1.3172561816138157</v>
      </c>
      <c r="D1013" s="4">
        <v>2.5896530946892162</v>
      </c>
      <c r="E1013" s="4">
        <v>2.779957929335978</v>
      </c>
      <c r="F1013" s="9" t="s">
        <v>1142</v>
      </c>
      <c r="G1013" s="9" t="s">
        <v>1142</v>
      </c>
      <c r="H1013" s="9">
        <v>0</v>
      </c>
      <c r="I1013" s="9">
        <v>0</v>
      </c>
    </row>
    <row r="1014" spans="1:9">
      <c r="A1014" s="1" t="s">
        <v>428</v>
      </c>
      <c r="B1014">
        <v>374378</v>
      </c>
      <c r="C1014" s="4">
        <v>1.2469595789704893</v>
      </c>
      <c r="D1014" s="4">
        <v>2.4576102529660457</v>
      </c>
      <c r="E1014" s="4">
        <v>2.7824035915475807</v>
      </c>
      <c r="F1014" s="9" t="s">
        <v>1142</v>
      </c>
      <c r="G1014" s="9" t="s">
        <v>1141</v>
      </c>
      <c r="H1014" s="9">
        <v>0</v>
      </c>
      <c r="I1014" s="9">
        <v>0</v>
      </c>
    </row>
    <row r="1015" spans="1:9">
      <c r="A1015" s="1" t="s">
        <v>791</v>
      </c>
      <c r="B1015">
        <v>55558</v>
      </c>
      <c r="C1015" s="5">
        <v>1.571623886460233</v>
      </c>
      <c r="D1015" s="4">
        <v>2.1563295787136711</v>
      </c>
      <c r="E1015" s="4">
        <v>2.7829983628927017</v>
      </c>
      <c r="F1015" s="9" t="s">
        <v>1142</v>
      </c>
      <c r="G1015" s="9" t="s">
        <v>1142</v>
      </c>
      <c r="H1015" s="9">
        <v>1</v>
      </c>
      <c r="I1015" s="9">
        <v>0</v>
      </c>
    </row>
    <row r="1016" spans="1:9">
      <c r="A1016" s="1" t="s">
        <v>393</v>
      </c>
      <c r="B1016">
        <v>2281</v>
      </c>
      <c r="C1016" s="5">
        <v>1.525874512280248</v>
      </c>
      <c r="D1016" s="4">
        <v>2.2335476916476282</v>
      </c>
      <c r="E1016" s="4">
        <v>2.7918009812477034</v>
      </c>
      <c r="F1016" s="9" t="s">
        <v>1142</v>
      </c>
      <c r="G1016" s="9" t="s">
        <v>1142</v>
      </c>
      <c r="H1016" s="9">
        <v>0</v>
      </c>
      <c r="I1016" s="9">
        <v>0</v>
      </c>
    </row>
    <row r="1017" spans="1:9">
      <c r="A1017" s="1" t="s">
        <v>345</v>
      </c>
      <c r="B1017">
        <v>23136</v>
      </c>
      <c r="C1017" s="4">
        <v>1.2031626358432608</v>
      </c>
      <c r="D1017" s="4">
        <v>3.3137617255667791</v>
      </c>
      <c r="E1017" s="4">
        <v>2.8001315762360517</v>
      </c>
      <c r="F1017" s="9" t="s">
        <v>1142</v>
      </c>
      <c r="G1017" s="9" t="s">
        <v>1142</v>
      </c>
      <c r="H1017" s="9">
        <v>0</v>
      </c>
      <c r="I1017" s="9">
        <v>0</v>
      </c>
    </row>
    <row r="1018" spans="1:9">
      <c r="A1018" s="1" t="s">
        <v>925</v>
      </c>
      <c r="B1018">
        <v>5271</v>
      </c>
      <c r="C1018" s="4">
        <v>1.466027310939835</v>
      </c>
      <c r="D1018" s="4">
        <v>1.7744581951128826</v>
      </c>
      <c r="E1018" s="4">
        <v>2.8023110491331842</v>
      </c>
      <c r="F1018" s="9" t="s">
        <v>1142</v>
      </c>
      <c r="G1018" s="9" t="s">
        <v>1142</v>
      </c>
      <c r="H1018" s="9">
        <v>1</v>
      </c>
      <c r="I1018" s="9">
        <v>0</v>
      </c>
    </row>
    <row r="1019" spans="1:9">
      <c r="A1019" s="1" t="s">
        <v>920</v>
      </c>
      <c r="B1019">
        <v>23541</v>
      </c>
      <c r="C1019" s="5">
        <v>1.7126554014120428</v>
      </c>
      <c r="D1019" s="4">
        <v>2.0640871563013086</v>
      </c>
      <c r="E1019" s="4">
        <v>2.8057647676464885</v>
      </c>
      <c r="F1019" s="9" t="s">
        <v>1141</v>
      </c>
      <c r="G1019" s="9" t="s">
        <v>1142</v>
      </c>
      <c r="H1019" s="9">
        <v>1</v>
      </c>
      <c r="I1019" s="9">
        <v>0</v>
      </c>
    </row>
    <row r="1020" spans="1:9">
      <c r="A1020" s="1" t="s">
        <v>829</v>
      </c>
      <c r="B1020">
        <v>11099</v>
      </c>
      <c r="C1020" s="5">
        <v>2.1550494889393117</v>
      </c>
      <c r="D1020" s="4">
        <v>2.4034257160065589</v>
      </c>
      <c r="E1020" s="4">
        <v>2.8182115263595797</v>
      </c>
      <c r="F1020" s="9" t="s">
        <v>1141</v>
      </c>
      <c r="G1020" s="9" t="s">
        <v>1142</v>
      </c>
      <c r="H1020" s="9">
        <v>0</v>
      </c>
      <c r="I1020" s="9">
        <v>0</v>
      </c>
    </row>
    <row r="1021" spans="1:9">
      <c r="A1021" s="1" t="s">
        <v>671</v>
      </c>
      <c r="B1021">
        <v>80168</v>
      </c>
      <c r="C1021" s="5">
        <v>1.7944737882937267</v>
      </c>
      <c r="D1021" s="4">
        <v>2.3474685017866479</v>
      </c>
      <c r="E1021" s="4">
        <v>2.8898661240949384</v>
      </c>
      <c r="F1021" s="9" t="s">
        <v>1142</v>
      </c>
      <c r="G1021" s="9" t="s">
        <v>1142</v>
      </c>
      <c r="H1021" s="9">
        <v>1</v>
      </c>
      <c r="I1021" s="9">
        <v>0</v>
      </c>
    </row>
    <row r="1022" spans="1:9">
      <c r="A1022" s="1" t="s">
        <v>460</v>
      </c>
      <c r="B1022">
        <v>2934</v>
      </c>
      <c r="C1022" s="5">
        <v>1.7006631441207172</v>
      </c>
      <c r="D1022" s="4">
        <v>1.7080881634621663</v>
      </c>
      <c r="E1022" s="4">
        <v>2.9015195910581277</v>
      </c>
      <c r="F1022" s="9" t="s">
        <v>1141</v>
      </c>
      <c r="G1022" s="9" t="s">
        <v>1142</v>
      </c>
      <c r="H1022" s="9">
        <v>1</v>
      </c>
      <c r="I1022" s="9">
        <v>0</v>
      </c>
    </row>
    <row r="1023" spans="1:9">
      <c r="A1023" s="1" t="s">
        <v>219</v>
      </c>
      <c r="B1023">
        <v>9857</v>
      </c>
      <c r="C1023" s="4">
        <v>1.3215289228458191</v>
      </c>
      <c r="D1023" s="4">
        <v>2.5519577249499013</v>
      </c>
      <c r="E1023" s="4">
        <v>2.9171716121875524</v>
      </c>
      <c r="F1023" s="9" t="s">
        <v>1142</v>
      </c>
      <c r="G1023" s="9" t="s">
        <v>1142</v>
      </c>
      <c r="H1023" s="9">
        <v>0</v>
      </c>
      <c r="I1023" s="9">
        <v>0</v>
      </c>
    </row>
    <row r="1024" spans="1:9">
      <c r="A1024" s="1" t="s">
        <v>710</v>
      </c>
      <c r="B1024">
        <v>27035</v>
      </c>
      <c r="C1024" s="4">
        <v>1.4363161577820966</v>
      </c>
      <c r="D1024" s="4">
        <v>1.642861465527363</v>
      </c>
      <c r="E1024" s="4">
        <v>2.9234623265046396</v>
      </c>
      <c r="F1024" s="9" t="s">
        <v>1142</v>
      </c>
      <c r="G1024" s="9" t="s">
        <v>1142</v>
      </c>
      <c r="H1024" s="9">
        <v>1</v>
      </c>
      <c r="I1024" s="9">
        <v>0</v>
      </c>
    </row>
    <row r="1025" spans="1:9">
      <c r="A1025" s="1" t="s">
        <v>530</v>
      </c>
      <c r="B1025">
        <v>3669</v>
      </c>
      <c r="C1025" s="5">
        <v>1.5303439818527214</v>
      </c>
      <c r="D1025" s="4">
        <v>2.2407574604315825</v>
      </c>
      <c r="E1025" s="4">
        <v>2.9439961607804186</v>
      </c>
      <c r="F1025" s="9" t="s">
        <v>1142</v>
      </c>
      <c r="G1025" s="9" t="s">
        <v>1142</v>
      </c>
      <c r="H1025" s="9">
        <v>1</v>
      </c>
      <c r="I1025" s="9">
        <v>0</v>
      </c>
    </row>
    <row r="1026" spans="1:9">
      <c r="A1026" s="1" t="s">
        <v>587</v>
      </c>
      <c r="B1026">
        <v>89884</v>
      </c>
      <c r="C1026" s="4">
        <v>-1.027151245071537</v>
      </c>
      <c r="D1026" s="4">
        <v>2.6538007393392204</v>
      </c>
      <c r="E1026" s="4">
        <v>2.9840692169483889</v>
      </c>
      <c r="F1026" s="9" t="s">
        <v>1142</v>
      </c>
      <c r="G1026" s="9" t="s">
        <v>1142</v>
      </c>
      <c r="H1026" s="9">
        <v>1</v>
      </c>
      <c r="I1026" s="9">
        <v>0</v>
      </c>
    </row>
    <row r="1027" spans="1:9">
      <c r="A1027" s="1" t="s">
        <v>917</v>
      </c>
      <c r="B1027">
        <v>27111</v>
      </c>
      <c r="C1027" s="5">
        <v>2.8271827647883776</v>
      </c>
      <c r="D1027" s="4">
        <v>1.5000614895968754</v>
      </c>
      <c r="E1027" s="4">
        <v>2.9882395389445864</v>
      </c>
      <c r="F1027" s="9" t="s">
        <v>1142</v>
      </c>
      <c r="G1027" s="9" t="s">
        <v>1142</v>
      </c>
      <c r="H1027" s="9">
        <v>1</v>
      </c>
      <c r="I1027" s="9">
        <v>0</v>
      </c>
    </row>
    <row r="1028" spans="1:9">
      <c r="A1028" s="1" t="s">
        <v>343</v>
      </c>
      <c r="B1028">
        <v>2012</v>
      </c>
      <c r="C1028" s="4">
        <v>1.2349347359319356</v>
      </c>
      <c r="D1028" s="4">
        <v>1.921327866716134</v>
      </c>
      <c r="E1028" s="4">
        <v>2.9997760094199077</v>
      </c>
      <c r="F1028" s="9" t="s">
        <v>1142</v>
      </c>
      <c r="G1028" s="9" t="s">
        <v>1142</v>
      </c>
      <c r="H1028" s="9">
        <v>1</v>
      </c>
      <c r="I1028" s="9">
        <v>0</v>
      </c>
    </row>
    <row r="1029" spans="1:9">
      <c r="A1029" s="1" t="s">
        <v>523</v>
      </c>
      <c r="B1029">
        <v>3576</v>
      </c>
      <c r="C1029" s="5">
        <v>1.5043481771523837</v>
      </c>
      <c r="D1029" s="4">
        <v>1.4770463102123494</v>
      </c>
      <c r="E1029" s="4">
        <v>3.0031796928933039</v>
      </c>
      <c r="F1029" s="9" t="s">
        <v>1141</v>
      </c>
      <c r="G1029" s="9" t="s">
        <v>1141</v>
      </c>
      <c r="H1029" s="9">
        <v>0</v>
      </c>
      <c r="I1029" s="9">
        <v>0</v>
      </c>
    </row>
    <row r="1030" spans="1:9">
      <c r="A1030" s="1" t="s">
        <v>1078</v>
      </c>
      <c r="B1030">
        <v>55503</v>
      </c>
      <c r="C1030" s="4">
        <v>-1.0282406477332457</v>
      </c>
      <c r="D1030" s="4">
        <v>3.325100232124206</v>
      </c>
      <c r="E1030" s="4">
        <v>3.0084958360765799</v>
      </c>
      <c r="F1030" s="9" t="s">
        <v>1141</v>
      </c>
      <c r="G1030" s="9" t="s">
        <v>1141</v>
      </c>
      <c r="H1030" s="9">
        <v>1</v>
      </c>
      <c r="I1030" s="9">
        <v>0</v>
      </c>
    </row>
    <row r="1031" spans="1:9">
      <c r="A1031" s="1" t="s">
        <v>157</v>
      </c>
      <c r="B1031">
        <v>27092</v>
      </c>
      <c r="C1031" s="5">
        <v>1.5591565805034211</v>
      </c>
      <c r="D1031" s="4">
        <v>2.4895454603840683</v>
      </c>
      <c r="E1031" s="4">
        <v>3.012185878925949</v>
      </c>
      <c r="F1031" s="9" t="s">
        <v>1141</v>
      </c>
      <c r="G1031" s="9" t="s">
        <v>1142</v>
      </c>
      <c r="H1031" s="9">
        <v>1</v>
      </c>
      <c r="I1031" s="9">
        <v>0</v>
      </c>
    </row>
    <row r="1032" spans="1:9">
      <c r="A1032" s="1" t="s">
        <v>601</v>
      </c>
      <c r="B1032">
        <v>440905</v>
      </c>
      <c r="C1032" s="4">
        <v>1.4700817659565382</v>
      </c>
      <c r="D1032" s="4">
        <v>3.3202935566358986</v>
      </c>
      <c r="E1032" s="4">
        <v>3.0513663464475953</v>
      </c>
      <c r="F1032" s="9" t="s">
        <v>1142</v>
      </c>
      <c r="G1032" s="9" t="s">
        <v>1142</v>
      </c>
      <c r="H1032" s="9">
        <v>0</v>
      </c>
      <c r="I1032" s="9">
        <v>0</v>
      </c>
    </row>
    <row r="1033" spans="1:9">
      <c r="A1033" s="1" t="s">
        <v>596</v>
      </c>
      <c r="B1033">
        <v>149134</v>
      </c>
      <c r="C1033" s="4">
        <v>1.2918302961654724</v>
      </c>
      <c r="D1033" s="4">
        <v>2.9598070919693016</v>
      </c>
      <c r="E1033" s="4">
        <v>3.0677376920786816</v>
      </c>
      <c r="F1033" s="9" t="s">
        <v>1142</v>
      </c>
      <c r="G1033" s="9" t="s">
        <v>1142</v>
      </c>
      <c r="H1033" s="9">
        <v>0</v>
      </c>
      <c r="I1033" s="9">
        <v>0</v>
      </c>
    </row>
    <row r="1034" spans="1:9">
      <c r="A1034" s="1" t="s">
        <v>905</v>
      </c>
      <c r="B1034">
        <v>6286</v>
      </c>
      <c r="C1034" s="5">
        <v>1.8629484968176862</v>
      </c>
      <c r="D1034" s="4">
        <v>1.7581904817115463</v>
      </c>
      <c r="E1034" s="4">
        <v>3.0809181176262386</v>
      </c>
      <c r="F1034" s="9" t="s">
        <v>1141</v>
      </c>
      <c r="G1034" s="9" t="s">
        <v>1142</v>
      </c>
      <c r="H1034" s="9">
        <v>1</v>
      </c>
      <c r="I1034" s="9">
        <v>0</v>
      </c>
    </row>
    <row r="1035" spans="1:9">
      <c r="A1035" s="1" t="s">
        <v>83</v>
      </c>
      <c r="B1035">
        <v>8537</v>
      </c>
      <c r="C1035" s="4">
        <v>1.4054572775517431</v>
      </c>
      <c r="D1035" s="4">
        <v>2.5511684125584395</v>
      </c>
      <c r="E1035" s="4">
        <v>3.0825884690712577</v>
      </c>
      <c r="F1035" s="9" t="s">
        <v>1142</v>
      </c>
      <c r="G1035" s="9" t="s">
        <v>1141</v>
      </c>
      <c r="H1035" s="9">
        <v>0</v>
      </c>
      <c r="I1035" s="9">
        <v>0</v>
      </c>
    </row>
    <row r="1036" spans="1:9">
      <c r="A1036" s="1" t="s">
        <v>16</v>
      </c>
      <c r="B1036">
        <v>59</v>
      </c>
      <c r="C1036" s="5">
        <v>2.2978576066344139</v>
      </c>
      <c r="D1036" s="4">
        <v>2.6198139785866039</v>
      </c>
      <c r="E1036" s="4">
        <v>3.0842938677030136</v>
      </c>
      <c r="F1036" s="9" t="s">
        <v>1142</v>
      </c>
      <c r="G1036" s="9" t="s">
        <v>1142</v>
      </c>
      <c r="H1036" s="9">
        <v>1</v>
      </c>
      <c r="I1036" s="9">
        <v>0</v>
      </c>
    </row>
    <row r="1037" spans="1:9">
      <c r="A1037" s="1" t="s">
        <v>886</v>
      </c>
      <c r="B1037">
        <v>256714</v>
      </c>
      <c r="C1037" s="5">
        <v>1.6243991753839773</v>
      </c>
      <c r="D1037" s="4">
        <v>2.0719118435168791</v>
      </c>
      <c r="E1037" s="4">
        <v>3.1060084400304175</v>
      </c>
      <c r="F1037" s="9" t="s">
        <v>1142</v>
      </c>
      <c r="G1037" s="9" t="s">
        <v>1142</v>
      </c>
      <c r="H1037" s="9">
        <v>0</v>
      </c>
      <c r="I1037" s="9">
        <v>0</v>
      </c>
    </row>
    <row r="1038" spans="1:9">
      <c r="A1038" s="1" t="s">
        <v>15</v>
      </c>
      <c r="B1038">
        <v>58</v>
      </c>
      <c r="C1038" s="5">
        <v>1.6235709593068524</v>
      </c>
      <c r="D1038" s="4">
        <v>2.6963386407034364</v>
      </c>
      <c r="E1038" s="4">
        <v>3.1309844426966311</v>
      </c>
      <c r="F1038" s="9" t="s">
        <v>1142</v>
      </c>
      <c r="G1038" s="9" t="s">
        <v>1142</v>
      </c>
      <c r="H1038" s="9">
        <v>1</v>
      </c>
      <c r="I1038" s="9">
        <v>0</v>
      </c>
    </row>
    <row r="1039" spans="1:9">
      <c r="A1039" s="1" t="s">
        <v>570</v>
      </c>
      <c r="B1039">
        <v>5653</v>
      </c>
      <c r="C1039" s="4">
        <v>1.0757978717794159</v>
      </c>
      <c r="D1039" s="4">
        <v>3.1036026003574189</v>
      </c>
      <c r="E1039" s="4">
        <v>3.1364689923545228</v>
      </c>
      <c r="F1039" s="9" t="s">
        <v>1141</v>
      </c>
      <c r="G1039" s="9" t="s">
        <v>1141</v>
      </c>
      <c r="H1039" s="9">
        <v>1</v>
      </c>
      <c r="I1039" s="9">
        <v>0</v>
      </c>
    </row>
    <row r="1040" spans="1:9">
      <c r="A1040" s="1" t="s">
        <v>131</v>
      </c>
      <c r="B1040">
        <v>128434</v>
      </c>
      <c r="C1040" s="5">
        <v>1.733248293383826</v>
      </c>
      <c r="D1040" s="4">
        <v>1.9178865204947142</v>
      </c>
      <c r="E1040" s="4">
        <v>3.1846270960999865</v>
      </c>
      <c r="F1040" s="9" t="s">
        <v>1142</v>
      </c>
      <c r="G1040" s="9" t="s">
        <v>1142</v>
      </c>
      <c r="H1040" s="9">
        <v>1</v>
      </c>
      <c r="I1040" s="9">
        <v>0</v>
      </c>
    </row>
    <row r="1041" spans="1:9">
      <c r="A1041" s="1" t="s">
        <v>432</v>
      </c>
      <c r="B1041">
        <v>2633</v>
      </c>
      <c r="C1041" s="5">
        <v>1.553961789899178</v>
      </c>
      <c r="D1041" s="4">
        <v>2.4910714462326222</v>
      </c>
      <c r="E1041" s="4">
        <v>3.190040565845095</v>
      </c>
      <c r="F1041" s="9" t="s">
        <v>1142</v>
      </c>
      <c r="G1041" s="9" t="s">
        <v>1142</v>
      </c>
      <c r="H1041" s="9">
        <v>0</v>
      </c>
      <c r="I1041" s="9">
        <v>0</v>
      </c>
    </row>
    <row r="1042" spans="1:9">
      <c r="A1042" s="1" t="s">
        <v>348</v>
      </c>
      <c r="B1042">
        <v>54869</v>
      </c>
      <c r="C1042" s="5">
        <v>2.0181403009878784</v>
      </c>
      <c r="D1042" s="4">
        <v>2.1826715668476764</v>
      </c>
      <c r="E1042" s="4">
        <v>3.1964722074209888</v>
      </c>
      <c r="F1042" s="9" t="s">
        <v>1142</v>
      </c>
      <c r="G1042" s="9" t="s">
        <v>1142</v>
      </c>
      <c r="H1042" s="9">
        <v>0</v>
      </c>
      <c r="I1042" s="9">
        <v>0</v>
      </c>
    </row>
    <row r="1043" spans="1:9">
      <c r="A1043" s="1" t="s">
        <v>957</v>
      </c>
      <c r="B1043">
        <v>144195</v>
      </c>
      <c r="C1043" s="4">
        <v>1.1945368004388213</v>
      </c>
      <c r="D1043" s="4">
        <v>2.4495445665840769</v>
      </c>
      <c r="E1043" s="4">
        <v>3.2033772299587513</v>
      </c>
      <c r="F1043" s="9" t="s">
        <v>1142</v>
      </c>
      <c r="G1043" s="9" t="s">
        <v>1142</v>
      </c>
      <c r="H1043" s="9">
        <v>1</v>
      </c>
      <c r="I1043" s="9">
        <v>0</v>
      </c>
    </row>
    <row r="1044" spans="1:9">
      <c r="A1044" s="1" t="s">
        <v>28</v>
      </c>
      <c r="B1044">
        <v>1645</v>
      </c>
      <c r="C1044" s="4">
        <v>1.2152181814902245</v>
      </c>
      <c r="D1044" s="4">
        <v>1.8898599945128556</v>
      </c>
      <c r="E1044" s="4">
        <v>3.2509105493477009</v>
      </c>
      <c r="F1044" s="9" t="s">
        <v>1141</v>
      </c>
      <c r="G1044" s="9" t="s">
        <v>1141</v>
      </c>
      <c r="H1044" s="9">
        <v>1</v>
      </c>
      <c r="I1044" s="9">
        <v>0</v>
      </c>
    </row>
    <row r="1045" spans="1:9">
      <c r="A1045" s="1" t="s">
        <v>320</v>
      </c>
      <c r="B1045">
        <v>1847</v>
      </c>
      <c r="C1045" s="5">
        <v>2.2380598232333462</v>
      </c>
      <c r="D1045" s="4">
        <v>1.7393210199176894</v>
      </c>
      <c r="E1045" s="4">
        <v>3.2530615063733657</v>
      </c>
      <c r="F1045" s="9" t="s">
        <v>1141</v>
      </c>
      <c r="G1045" s="9" t="s">
        <v>1141</v>
      </c>
      <c r="H1045" s="9">
        <v>1</v>
      </c>
      <c r="I1045" s="9">
        <v>0</v>
      </c>
    </row>
    <row r="1046" spans="1:9">
      <c r="A1046" s="1" t="s">
        <v>50</v>
      </c>
      <c r="B1046">
        <v>319</v>
      </c>
      <c r="C1046" s="4">
        <v>1.3278155661790076</v>
      </c>
      <c r="D1046" s="4">
        <v>2.3006142126940015</v>
      </c>
      <c r="E1046" s="4">
        <v>3.2564782704181443</v>
      </c>
      <c r="F1046" s="9" t="s">
        <v>1142</v>
      </c>
      <c r="G1046" s="9" t="s">
        <v>1142</v>
      </c>
      <c r="H1046" s="9">
        <v>1</v>
      </c>
      <c r="I1046" s="9">
        <v>0</v>
      </c>
    </row>
    <row r="1047" spans="1:9">
      <c r="A1047" s="1" t="s">
        <v>994</v>
      </c>
      <c r="B1047">
        <v>55808</v>
      </c>
      <c r="C1047" s="5">
        <v>1.7193381689820879</v>
      </c>
      <c r="D1047" s="4">
        <v>2.8530943367340247</v>
      </c>
      <c r="E1047" s="4">
        <v>3.2639384458821659</v>
      </c>
      <c r="F1047" s="9" t="s">
        <v>1142</v>
      </c>
      <c r="G1047" s="9" t="s">
        <v>1141</v>
      </c>
      <c r="H1047" s="9">
        <v>0</v>
      </c>
      <c r="I1047" s="9">
        <v>0</v>
      </c>
    </row>
    <row r="1048" spans="1:9">
      <c r="A1048" s="1" t="s">
        <v>651</v>
      </c>
      <c r="B1048">
        <v>10461</v>
      </c>
      <c r="C1048" s="5">
        <v>1.5036769274238075</v>
      </c>
      <c r="D1048" s="4">
        <v>2.641483521717797</v>
      </c>
      <c r="E1048" s="4">
        <v>3.272480623645702</v>
      </c>
      <c r="F1048" s="9" t="s">
        <v>1141</v>
      </c>
      <c r="G1048" s="9" t="s">
        <v>1142</v>
      </c>
      <c r="H1048" s="9">
        <v>1</v>
      </c>
      <c r="I1048" s="9">
        <v>0</v>
      </c>
    </row>
    <row r="1049" spans="1:9">
      <c r="A1049" s="1" t="s">
        <v>679</v>
      </c>
      <c r="B1049">
        <v>9961</v>
      </c>
      <c r="C1049" s="5">
        <v>2.211675878738713</v>
      </c>
      <c r="D1049" s="4">
        <v>1.7010569593575082</v>
      </c>
      <c r="E1049" s="4">
        <v>3.2898924008974793</v>
      </c>
      <c r="F1049" s="9" t="s">
        <v>1142</v>
      </c>
      <c r="G1049" s="9" t="s">
        <v>1142</v>
      </c>
      <c r="H1049" s="9">
        <v>0</v>
      </c>
      <c r="I1049" s="9">
        <v>0</v>
      </c>
    </row>
    <row r="1050" spans="1:9">
      <c r="A1050" s="1" t="s">
        <v>577</v>
      </c>
      <c r="B1050">
        <v>3849</v>
      </c>
      <c r="C1050" s="5">
        <v>2.1292640625852912</v>
      </c>
      <c r="D1050" s="4">
        <v>2.0709247469396566</v>
      </c>
      <c r="E1050" s="4">
        <v>3.301483189382675</v>
      </c>
      <c r="F1050" s="9" t="s">
        <v>1142</v>
      </c>
      <c r="G1050" s="9" t="s">
        <v>1142</v>
      </c>
      <c r="H1050" s="9">
        <v>1</v>
      </c>
      <c r="I1050" s="9">
        <v>0</v>
      </c>
    </row>
    <row r="1051" spans="1:9">
      <c r="A1051" s="1" t="s">
        <v>210</v>
      </c>
      <c r="B1051">
        <v>27439</v>
      </c>
      <c r="C1051" s="4">
        <v>1.4710282981874909</v>
      </c>
      <c r="D1051" s="4">
        <v>3.559513221432645</v>
      </c>
      <c r="E1051" s="4">
        <v>3.3237236623235975</v>
      </c>
      <c r="F1051" s="9" t="s">
        <v>1142</v>
      </c>
      <c r="G1051" s="9" t="s">
        <v>1142</v>
      </c>
      <c r="H1051" s="9">
        <v>0</v>
      </c>
      <c r="I1051" s="9">
        <v>0</v>
      </c>
    </row>
    <row r="1052" spans="1:9">
      <c r="A1052" s="1" t="s">
        <v>18</v>
      </c>
      <c r="B1052">
        <v>72</v>
      </c>
      <c r="C1052" s="5">
        <v>2.2454158092532865</v>
      </c>
      <c r="D1052" s="4">
        <v>2.4080709175346175</v>
      </c>
      <c r="E1052" s="4">
        <v>3.3302562702565526</v>
      </c>
      <c r="F1052" s="9" t="s">
        <v>1142</v>
      </c>
      <c r="G1052" s="9" t="s">
        <v>1142</v>
      </c>
      <c r="H1052" s="9">
        <v>1</v>
      </c>
      <c r="I1052" s="9">
        <v>0</v>
      </c>
    </row>
    <row r="1053" spans="1:9">
      <c r="A1053" s="1" t="s">
        <v>502</v>
      </c>
      <c r="B1053">
        <v>3248</v>
      </c>
      <c r="C1053" s="5">
        <v>1.8941026249205084</v>
      </c>
      <c r="D1053" s="4">
        <v>3.026861157329813</v>
      </c>
      <c r="E1053" s="4">
        <v>3.3344703020489748</v>
      </c>
      <c r="F1053" s="9" t="s">
        <v>1141</v>
      </c>
      <c r="G1053" s="9" t="s">
        <v>1142</v>
      </c>
      <c r="H1053" s="9">
        <v>0</v>
      </c>
      <c r="I1053" s="9">
        <v>0</v>
      </c>
    </row>
    <row r="1054" spans="1:9">
      <c r="A1054" s="1" t="s">
        <v>862</v>
      </c>
      <c r="B1054">
        <v>5971</v>
      </c>
      <c r="C1054" s="5">
        <v>2.2460685508480385</v>
      </c>
      <c r="D1054" s="4">
        <v>1.9534406367189903</v>
      </c>
      <c r="E1054" s="4">
        <v>3.3391163399701242</v>
      </c>
      <c r="F1054" s="9" t="s">
        <v>1142</v>
      </c>
      <c r="G1054" s="9" t="s">
        <v>1142</v>
      </c>
      <c r="H1054" s="9">
        <v>1</v>
      </c>
      <c r="I1054" s="9">
        <v>0</v>
      </c>
    </row>
    <row r="1055" spans="1:9">
      <c r="A1055" s="1" t="s">
        <v>242</v>
      </c>
      <c r="B1055">
        <v>9073</v>
      </c>
      <c r="C1055" s="4">
        <v>1.0066828418795557</v>
      </c>
      <c r="D1055" s="4">
        <v>2.6868278719971475</v>
      </c>
      <c r="E1055" s="4">
        <v>3.3510065349262295</v>
      </c>
      <c r="F1055" s="9" t="s">
        <v>1141</v>
      </c>
      <c r="G1055" s="9" t="s">
        <v>1142</v>
      </c>
      <c r="H1055" s="9">
        <v>0</v>
      </c>
      <c r="I1055" s="9">
        <v>0</v>
      </c>
    </row>
    <row r="1056" spans="1:9">
      <c r="A1056" s="1" t="s">
        <v>903</v>
      </c>
      <c r="B1056">
        <v>861</v>
      </c>
      <c r="C1056" s="4">
        <v>1.1173195258076831</v>
      </c>
      <c r="D1056" s="4">
        <v>1.787660108482767</v>
      </c>
      <c r="E1056" s="4">
        <v>3.363877106130261</v>
      </c>
      <c r="F1056" s="9" t="s">
        <v>1142</v>
      </c>
      <c r="G1056" s="9" t="s">
        <v>1141</v>
      </c>
      <c r="H1056" s="9">
        <v>0</v>
      </c>
      <c r="I1056" s="9">
        <v>0</v>
      </c>
    </row>
    <row r="1057" spans="1:9">
      <c r="A1057" s="1" t="s">
        <v>578</v>
      </c>
      <c r="B1057">
        <v>144501</v>
      </c>
      <c r="C1057" s="5">
        <v>1.6199481643455722</v>
      </c>
      <c r="D1057" s="4">
        <v>1.4855828133505209</v>
      </c>
      <c r="E1057" s="4">
        <v>3.381962821406435</v>
      </c>
      <c r="F1057" s="9" t="s">
        <v>1142</v>
      </c>
      <c r="G1057" s="9" t="s">
        <v>1142</v>
      </c>
      <c r="H1057" s="9">
        <v>0</v>
      </c>
      <c r="I1057" s="9">
        <v>0</v>
      </c>
    </row>
    <row r="1058" spans="1:9">
      <c r="A1058" s="1" t="s">
        <v>89</v>
      </c>
      <c r="B1058">
        <v>330</v>
      </c>
      <c r="C1058" s="5">
        <v>2.6322987034118652</v>
      </c>
      <c r="D1058" s="4">
        <v>1.446945085794445</v>
      </c>
      <c r="E1058" s="4">
        <v>3.3864765366105845</v>
      </c>
      <c r="F1058" s="9" t="s">
        <v>1141</v>
      </c>
      <c r="G1058" s="9" t="s">
        <v>1141</v>
      </c>
      <c r="H1058" s="9">
        <v>0</v>
      </c>
      <c r="I1058" s="9">
        <v>0</v>
      </c>
    </row>
    <row r="1059" spans="1:9">
      <c r="A1059" s="1" t="s">
        <v>948</v>
      </c>
      <c r="B1059">
        <v>9121</v>
      </c>
      <c r="C1059" s="4">
        <v>1.2117517617321572</v>
      </c>
      <c r="D1059" s="4">
        <v>2.3431719694906854</v>
      </c>
      <c r="E1059" s="4">
        <v>3.3911388578873254</v>
      </c>
      <c r="F1059" s="9" t="s">
        <v>1142</v>
      </c>
      <c r="G1059" s="9" t="s">
        <v>1142</v>
      </c>
      <c r="H1059" s="9">
        <v>1</v>
      </c>
      <c r="I1059" s="9">
        <v>0</v>
      </c>
    </row>
    <row r="1060" spans="1:9">
      <c r="A1060" t="s">
        <v>769</v>
      </c>
      <c r="B1060">
        <v>644844</v>
      </c>
      <c r="C1060" s="5">
        <v>1.6034157270025184</v>
      </c>
      <c r="D1060" s="4">
        <v>2.6689333533403952</v>
      </c>
      <c r="E1060" s="4">
        <v>3.4018396279419543</v>
      </c>
      <c r="F1060" s="9" t="s">
        <v>1142</v>
      </c>
      <c r="G1060" s="9" t="s">
        <v>1142</v>
      </c>
      <c r="H1060" s="9">
        <v>0</v>
      </c>
      <c r="I1060" s="9">
        <v>0</v>
      </c>
    </row>
    <row r="1061" spans="1:9">
      <c r="A1061" s="1" t="s">
        <v>958</v>
      </c>
      <c r="B1061">
        <v>6515</v>
      </c>
      <c r="C1061" s="5">
        <v>1.5088742120680878</v>
      </c>
      <c r="D1061" s="4">
        <v>3.0185244771895499</v>
      </c>
      <c r="E1061" s="4">
        <v>3.4298455224282418</v>
      </c>
      <c r="F1061" s="9" t="s">
        <v>1141</v>
      </c>
      <c r="G1061" s="9" t="s">
        <v>1142</v>
      </c>
      <c r="H1061" s="9">
        <v>1</v>
      </c>
      <c r="I1061" s="9">
        <v>0</v>
      </c>
    </row>
    <row r="1062" spans="1:9">
      <c r="A1062" s="1" t="s">
        <v>267</v>
      </c>
      <c r="B1062">
        <v>7852</v>
      </c>
      <c r="C1062" s="5">
        <v>1.6511566964785775</v>
      </c>
      <c r="D1062" s="4">
        <v>3.1383473770177881</v>
      </c>
      <c r="E1062" s="4">
        <v>3.4316090939788269</v>
      </c>
      <c r="F1062" s="9" t="s">
        <v>1142</v>
      </c>
      <c r="G1062" s="9" t="s">
        <v>1142</v>
      </c>
      <c r="H1062" s="9">
        <v>1</v>
      </c>
      <c r="I1062" s="9">
        <v>0</v>
      </c>
    </row>
    <row r="1063" spans="1:9">
      <c r="A1063" s="1" t="s">
        <v>667</v>
      </c>
      <c r="B1063">
        <v>4321</v>
      </c>
      <c r="C1063" s="5">
        <v>2.8713898116818388</v>
      </c>
      <c r="D1063" s="4">
        <v>1.4637942666765644</v>
      </c>
      <c r="E1063" s="4">
        <v>3.4516459769349175</v>
      </c>
      <c r="F1063" s="9" t="s">
        <v>1142</v>
      </c>
      <c r="G1063" s="9" t="s">
        <v>1142</v>
      </c>
      <c r="H1063" s="9">
        <v>1</v>
      </c>
      <c r="I1063" s="9">
        <v>0</v>
      </c>
    </row>
    <row r="1064" spans="1:9">
      <c r="A1064" s="1" t="s">
        <v>114</v>
      </c>
      <c r="B1064">
        <v>730094</v>
      </c>
      <c r="C1064" s="4">
        <v>1.0815850083935821</v>
      </c>
      <c r="D1064" s="4">
        <v>3.6116455188723147</v>
      </c>
      <c r="E1064" s="4">
        <v>3.4784310893882506</v>
      </c>
      <c r="F1064" s="9" t="s">
        <v>1142</v>
      </c>
      <c r="G1064" s="9" t="s">
        <v>1142</v>
      </c>
      <c r="H1064" s="9">
        <v>0</v>
      </c>
      <c r="I1064" s="9">
        <v>0</v>
      </c>
    </row>
    <row r="1065" spans="1:9">
      <c r="A1065" s="1" t="s">
        <v>454</v>
      </c>
      <c r="B1065">
        <v>9283</v>
      </c>
      <c r="C1065" s="5">
        <v>2.1159611805593093</v>
      </c>
      <c r="D1065" s="4">
        <v>1.6069066711743767</v>
      </c>
      <c r="E1065" s="4">
        <v>3.4859637326555908</v>
      </c>
      <c r="F1065" s="9" t="s">
        <v>1142</v>
      </c>
      <c r="G1065" s="9" t="s">
        <v>1142</v>
      </c>
      <c r="H1065" s="9">
        <v>1</v>
      </c>
      <c r="I1065" s="9">
        <v>0</v>
      </c>
    </row>
    <row r="1066" spans="1:9">
      <c r="A1066" s="1" t="s">
        <v>1054</v>
      </c>
      <c r="B1066">
        <v>7124</v>
      </c>
      <c r="C1066" s="5">
        <v>1.8198661184369438</v>
      </c>
      <c r="D1066" s="4">
        <v>1.8230540435456639</v>
      </c>
      <c r="E1066" s="4">
        <v>3.5122811648407621</v>
      </c>
      <c r="F1066" s="9" t="s">
        <v>1142</v>
      </c>
      <c r="G1066" s="9" t="s">
        <v>1142</v>
      </c>
      <c r="H1066" s="9">
        <v>1</v>
      </c>
      <c r="I1066" s="9">
        <v>0</v>
      </c>
    </row>
    <row r="1067" spans="1:9">
      <c r="A1067" s="1" t="s">
        <v>551</v>
      </c>
      <c r="B1067">
        <v>9715</v>
      </c>
      <c r="C1067" s="4">
        <v>-1.0644104356833288</v>
      </c>
      <c r="D1067" s="4">
        <v>3.8575213456716217</v>
      </c>
      <c r="E1067" s="4">
        <v>3.5130716232219088</v>
      </c>
      <c r="F1067" s="9" t="s">
        <v>1142</v>
      </c>
      <c r="G1067" s="9" t="s">
        <v>1142</v>
      </c>
      <c r="H1067" s="9">
        <v>1</v>
      </c>
      <c r="I1067" s="9">
        <v>0</v>
      </c>
    </row>
    <row r="1068" spans="1:9">
      <c r="A1068" s="1" t="s">
        <v>276</v>
      </c>
      <c r="B1068">
        <v>1577</v>
      </c>
      <c r="C1068" s="4">
        <v>1.4418416904209521</v>
      </c>
      <c r="D1068" s="4">
        <v>2.3006415613485287</v>
      </c>
      <c r="E1068" s="4">
        <v>3.5547994251895116</v>
      </c>
      <c r="F1068" s="9" t="s">
        <v>1141</v>
      </c>
      <c r="G1068" s="9" t="s">
        <v>1141</v>
      </c>
      <c r="H1068" s="9">
        <v>1</v>
      </c>
      <c r="I1068" s="9">
        <v>1</v>
      </c>
    </row>
    <row r="1069" spans="1:9">
      <c r="A1069" s="1" t="s">
        <v>1008</v>
      </c>
      <c r="B1069">
        <v>79933</v>
      </c>
      <c r="C1069" s="5">
        <v>1.8351173393886258</v>
      </c>
      <c r="D1069" s="4">
        <v>1.775503660843488</v>
      </c>
      <c r="E1069" s="4">
        <v>3.5561588270079696</v>
      </c>
      <c r="F1069" s="9" t="s">
        <v>1142</v>
      </c>
      <c r="G1069" s="9" t="s">
        <v>1142</v>
      </c>
      <c r="H1069" s="9">
        <v>1</v>
      </c>
      <c r="I1069" s="9">
        <v>0</v>
      </c>
    </row>
    <row r="1070" spans="1:9">
      <c r="A1070" s="1" t="s">
        <v>824</v>
      </c>
      <c r="B1070">
        <v>64063</v>
      </c>
      <c r="C1070" s="4">
        <v>1.2217803392217315</v>
      </c>
      <c r="D1070" s="4">
        <v>2.672722657343702</v>
      </c>
      <c r="E1070" s="4">
        <v>3.5915447715246751</v>
      </c>
      <c r="F1070" s="9" t="s">
        <v>1142</v>
      </c>
      <c r="G1070" s="9" t="s">
        <v>1142</v>
      </c>
      <c r="H1070" s="9">
        <v>0</v>
      </c>
      <c r="I1070" s="9">
        <v>0</v>
      </c>
    </row>
    <row r="1071" spans="1:9">
      <c r="A1071" s="1" t="s">
        <v>632</v>
      </c>
      <c r="B1071">
        <v>23764</v>
      </c>
      <c r="C1071" s="5">
        <v>1.7185477051208351</v>
      </c>
      <c r="D1071" s="4">
        <v>2.2895794842766386</v>
      </c>
      <c r="E1071" s="4">
        <v>3.6516608994774606</v>
      </c>
      <c r="F1071" s="9" t="s">
        <v>1142</v>
      </c>
      <c r="G1071" s="9" t="s">
        <v>1141</v>
      </c>
      <c r="H1071" s="9">
        <v>1</v>
      </c>
      <c r="I1071" s="9">
        <v>0</v>
      </c>
    </row>
    <row r="1072" spans="1:9">
      <c r="A1072" s="1" t="s">
        <v>499</v>
      </c>
      <c r="B1072">
        <v>3162</v>
      </c>
      <c r="C1072" s="5">
        <v>2.3032197035291406</v>
      </c>
      <c r="D1072" s="4">
        <v>1.7650329667889444</v>
      </c>
      <c r="E1072" s="4">
        <v>3.6522661448352118</v>
      </c>
      <c r="F1072" s="9" t="s">
        <v>1141</v>
      </c>
      <c r="G1072" s="9" t="s">
        <v>1142</v>
      </c>
      <c r="H1072" s="9">
        <v>1</v>
      </c>
      <c r="I1072" s="9">
        <v>0</v>
      </c>
    </row>
    <row r="1073" spans="1:9">
      <c r="A1073" s="1" t="s">
        <v>266</v>
      </c>
      <c r="B1073">
        <v>6373</v>
      </c>
      <c r="C1073" s="5">
        <v>2.0925168135512235</v>
      </c>
      <c r="D1073" s="4">
        <v>2.1058914115898242</v>
      </c>
      <c r="E1073" s="4">
        <v>3.6879151161840653</v>
      </c>
      <c r="F1073" s="9" t="s">
        <v>1142</v>
      </c>
      <c r="G1073" s="9" t="s">
        <v>1141</v>
      </c>
      <c r="H1073" s="9">
        <v>1</v>
      </c>
      <c r="I1073" s="9">
        <v>0</v>
      </c>
    </row>
    <row r="1074" spans="1:9">
      <c r="A1074" s="1" t="s">
        <v>458</v>
      </c>
      <c r="B1074">
        <v>2869</v>
      </c>
      <c r="C1074" s="4">
        <v>-1.2617949658213794</v>
      </c>
      <c r="D1074" s="4">
        <v>2.3837710857240419</v>
      </c>
      <c r="E1074" s="4">
        <v>3.6881159164991204</v>
      </c>
      <c r="F1074" s="9" t="s">
        <v>1142</v>
      </c>
      <c r="G1074" s="9" t="s">
        <v>1141</v>
      </c>
      <c r="H1074" s="9">
        <v>0</v>
      </c>
      <c r="I1074" s="9">
        <v>0</v>
      </c>
    </row>
    <row r="1075" spans="1:9">
      <c r="A1075" s="1" t="s">
        <v>329</v>
      </c>
      <c r="B1075">
        <v>1890</v>
      </c>
      <c r="C1075" s="5">
        <v>1.7690239436926067</v>
      </c>
      <c r="D1075" s="4">
        <v>2.1555729085161954</v>
      </c>
      <c r="E1075" s="4">
        <v>3.6941957125269504</v>
      </c>
      <c r="F1075" s="9" t="s">
        <v>1142</v>
      </c>
      <c r="G1075" s="9" t="s">
        <v>1142</v>
      </c>
      <c r="H1075" s="9">
        <v>1</v>
      </c>
      <c r="I1075" s="9">
        <v>0</v>
      </c>
    </row>
    <row r="1076" spans="1:9">
      <c r="A1076" s="1" t="s">
        <v>851</v>
      </c>
      <c r="B1076">
        <v>51655</v>
      </c>
      <c r="C1076" s="5">
        <v>2.110027731512401</v>
      </c>
      <c r="D1076" s="4">
        <v>2.309756584324643</v>
      </c>
      <c r="E1076" s="4">
        <v>3.7348943404886463</v>
      </c>
      <c r="F1076" s="9" t="s">
        <v>1142</v>
      </c>
      <c r="G1076" s="9" t="s">
        <v>1142</v>
      </c>
      <c r="H1076" s="9">
        <v>0</v>
      </c>
      <c r="I1076" s="9">
        <v>0</v>
      </c>
    </row>
    <row r="1077" spans="1:9">
      <c r="A1077" t="s">
        <v>504</v>
      </c>
      <c r="B1077">
        <v>646962</v>
      </c>
      <c r="C1077" s="4">
        <v>1.433476476504894</v>
      </c>
      <c r="D1077" s="4">
        <v>2.0689517349194806</v>
      </c>
      <c r="E1077" s="4">
        <v>3.7356004333464266</v>
      </c>
      <c r="F1077" s="9" t="s">
        <v>1142</v>
      </c>
      <c r="G1077" s="9" t="s">
        <v>1142</v>
      </c>
      <c r="H1077" s="9">
        <v>0</v>
      </c>
      <c r="I1077" s="9">
        <v>0</v>
      </c>
    </row>
    <row r="1078" spans="1:9">
      <c r="A1078" s="1" t="s">
        <v>54</v>
      </c>
      <c r="B1078">
        <v>383</v>
      </c>
      <c r="C1078" s="4">
        <v>1.1753561983875422</v>
      </c>
      <c r="D1078" s="4">
        <v>3.0993936469872025</v>
      </c>
      <c r="E1078" s="4">
        <v>3.7566176880388356</v>
      </c>
      <c r="F1078" s="9" t="s">
        <v>1142</v>
      </c>
      <c r="G1078" s="9" t="s">
        <v>1142</v>
      </c>
      <c r="H1078" s="9">
        <v>0</v>
      </c>
      <c r="I1078" s="9">
        <v>0</v>
      </c>
    </row>
    <row r="1079" spans="1:9">
      <c r="A1079" s="1" t="s">
        <v>1056</v>
      </c>
      <c r="B1079">
        <v>51330</v>
      </c>
      <c r="C1079" s="5">
        <v>2.2441145909674827</v>
      </c>
      <c r="D1079" s="4">
        <v>2.0151033595682564</v>
      </c>
      <c r="E1079" s="4">
        <v>3.7712828810707628</v>
      </c>
      <c r="F1079" s="9" t="s">
        <v>1142</v>
      </c>
      <c r="G1079" s="9" t="s">
        <v>1142</v>
      </c>
      <c r="H1079" s="9">
        <v>0</v>
      </c>
      <c r="I1079" s="9">
        <v>0</v>
      </c>
    </row>
    <row r="1080" spans="1:9">
      <c r="A1080" s="1" t="s">
        <v>506</v>
      </c>
      <c r="B1080">
        <v>3294</v>
      </c>
      <c r="C1080" s="5">
        <v>1.5433694137065095</v>
      </c>
      <c r="D1080" s="4">
        <v>3.0340582842115231</v>
      </c>
      <c r="E1080" s="4">
        <v>3.7767330141820401</v>
      </c>
      <c r="F1080" s="9" t="s">
        <v>1141</v>
      </c>
      <c r="G1080" s="9" t="s">
        <v>1141</v>
      </c>
      <c r="H1080" s="9">
        <v>1</v>
      </c>
      <c r="I1080" s="9">
        <v>0</v>
      </c>
    </row>
    <row r="1081" spans="1:9">
      <c r="A1081" s="1" t="s">
        <v>203</v>
      </c>
      <c r="B1081">
        <v>1030</v>
      </c>
      <c r="C1081" s="5">
        <v>1.9866116542314554</v>
      </c>
      <c r="D1081" s="4">
        <v>2.2301757811406269</v>
      </c>
      <c r="E1081" s="4">
        <v>3.7926999738555165</v>
      </c>
      <c r="F1081" s="9" t="s">
        <v>1142</v>
      </c>
      <c r="G1081" s="9" t="s">
        <v>1142</v>
      </c>
      <c r="H1081" s="9">
        <v>0</v>
      </c>
      <c r="I1081" s="9">
        <v>0</v>
      </c>
    </row>
    <row r="1082" spans="1:9">
      <c r="A1082" s="1" t="s">
        <v>906</v>
      </c>
      <c r="B1082">
        <v>6288</v>
      </c>
      <c r="C1082" s="5">
        <v>1.5993638449893701</v>
      </c>
      <c r="D1082" s="4">
        <v>1.8389846479242673</v>
      </c>
      <c r="E1082" s="4">
        <v>3.7967349027429518</v>
      </c>
      <c r="F1082" s="9" t="s">
        <v>1142</v>
      </c>
      <c r="G1082" s="9" t="s">
        <v>1142</v>
      </c>
      <c r="H1082" s="9">
        <v>0</v>
      </c>
      <c r="I1082" s="9">
        <v>0</v>
      </c>
    </row>
    <row r="1083" spans="1:9">
      <c r="A1083" s="1" t="s">
        <v>687</v>
      </c>
      <c r="B1083">
        <v>10398</v>
      </c>
      <c r="C1083" s="5">
        <v>2.6128482396828754</v>
      </c>
      <c r="D1083" s="4">
        <v>2.7188484636705197</v>
      </c>
      <c r="E1083" s="4">
        <v>3.8016698530056554</v>
      </c>
      <c r="F1083" s="9" t="s">
        <v>1142</v>
      </c>
      <c r="G1083" s="9" t="s">
        <v>1142</v>
      </c>
      <c r="H1083" s="9">
        <v>1</v>
      </c>
      <c r="I1083" s="9">
        <v>0</v>
      </c>
    </row>
    <row r="1084" spans="1:9">
      <c r="A1084" s="1" t="s">
        <v>1063</v>
      </c>
      <c r="B1084">
        <v>163590</v>
      </c>
      <c r="C1084" s="4">
        <v>1.4255998103022947</v>
      </c>
      <c r="D1084" s="4">
        <v>2.1601793532070031</v>
      </c>
      <c r="E1084" s="4">
        <v>3.8133852824177938</v>
      </c>
      <c r="F1084" s="9" t="s">
        <v>1142</v>
      </c>
      <c r="G1084" s="9" t="s">
        <v>1142</v>
      </c>
      <c r="H1084" s="9">
        <v>1</v>
      </c>
      <c r="I1084" s="9">
        <v>0</v>
      </c>
    </row>
    <row r="1085" spans="1:9">
      <c r="A1085" s="1" t="s">
        <v>1055</v>
      </c>
      <c r="B1085">
        <v>7128</v>
      </c>
      <c r="C1085" s="5">
        <v>1.987960550437007</v>
      </c>
      <c r="D1085" s="4">
        <v>1.8759954645959984</v>
      </c>
      <c r="E1085" s="4">
        <v>3.8207503651992414</v>
      </c>
      <c r="F1085" s="9" t="s">
        <v>1141</v>
      </c>
      <c r="G1085" s="9" t="s">
        <v>1142</v>
      </c>
      <c r="H1085" s="9">
        <v>1</v>
      </c>
      <c r="I1085" s="9">
        <v>0</v>
      </c>
    </row>
    <row r="1086" spans="1:9">
      <c r="A1086" s="1" t="s">
        <v>70</v>
      </c>
      <c r="B1086">
        <v>477</v>
      </c>
      <c r="C1086" s="4">
        <v>1.4428987523249439</v>
      </c>
      <c r="D1086" s="4">
        <v>1.942514206817654</v>
      </c>
      <c r="E1086" s="4">
        <v>3.8499645454361078</v>
      </c>
      <c r="F1086" s="9" t="s">
        <v>1142</v>
      </c>
      <c r="G1086" s="9" t="s">
        <v>1142</v>
      </c>
      <c r="H1086" s="9">
        <v>1</v>
      </c>
      <c r="I1086" s="9">
        <v>0</v>
      </c>
    </row>
    <row r="1087" spans="1:9">
      <c r="A1087" s="1" t="s">
        <v>764</v>
      </c>
      <c r="B1087">
        <v>5225</v>
      </c>
      <c r="C1087" s="5">
        <v>2.0939494287929024</v>
      </c>
      <c r="D1087" s="4">
        <v>2.8934890210325128</v>
      </c>
      <c r="E1087" s="4">
        <v>3.857286644010518</v>
      </c>
      <c r="F1087" s="9" t="s">
        <v>1141</v>
      </c>
      <c r="G1087" s="9" t="s">
        <v>1142</v>
      </c>
      <c r="H1087" s="9">
        <v>1</v>
      </c>
      <c r="I1087" s="9">
        <v>0</v>
      </c>
    </row>
    <row r="1088" spans="1:9">
      <c r="A1088" s="1" t="s">
        <v>543</v>
      </c>
      <c r="B1088">
        <v>27345</v>
      </c>
      <c r="C1088" s="4">
        <v>1.1384303270856859</v>
      </c>
      <c r="D1088" s="4">
        <v>3.5066872328339533</v>
      </c>
      <c r="E1088" s="4">
        <v>3.8840422654749913</v>
      </c>
      <c r="F1088" s="9" t="s">
        <v>1142</v>
      </c>
      <c r="G1088" s="9" t="s">
        <v>1142</v>
      </c>
      <c r="H1088" s="9">
        <v>1</v>
      </c>
      <c r="I1088" s="9">
        <v>0</v>
      </c>
    </row>
    <row r="1089" spans="1:9">
      <c r="A1089" s="1" t="s">
        <v>595</v>
      </c>
      <c r="B1089">
        <v>100132680</v>
      </c>
      <c r="C1089" s="5">
        <v>1.6349011051271845</v>
      </c>
      <c r="D1089" s="4">
        <v>3.5969063560468504</v>
      </c>
      <c r="E1089" s="4">
        <v>3.9097858792155202</v>
      </c>
      <c r="F1089" s="9" t="s">
        <v>1142</v>
      </c>
      <c r="G1089" s="9" t="s">
        <v>1142</v>
      </c>
      <c r="H1089" s="9">
        <v>0</v>
      </c>
      <c r="I1089" s="9">
        <v>0</v>
      </c>
    </row>
    <row r="1090" spans="1:9">
      <c r="A1090" s="1" t="s">
        <v>743</v>
      </c>
      <c r="B1090">
        <v>5047</v>
      </c>
      <c r="C1090" s="4">
        <v>1.3168008754309832</v>
      </c>
      <c r="D1090" s="4">
        <v>3.0202848084454015</v>
      </c>
      <c r="E1090" s="4">
        <v>3.9230030036067616</v>
      </c>
      <c r="F1090" s="9" t="s">
        <v>1142</v>
      </c>
      <c r="G1090" s="9" t="s">
        <v>1142</v>
      </c>
      <c r="H1090" s="9">
        <v>1</v>
      </c>
      <c r="I1090" s="9">
        <v>0</v>
      </c>
    </row>
    <row r="1091" spans="1:9">
      <c r="A1091" s="1" t="s">
        <v>621</v>
      </c>
      <c r="B1091">
        <v>25987</v>
      </c>
      <c r="C1091" s="4">
        <v>1.2454567300502339</v>
      </c>
      <c r="D1091" s="4">
        <v>2.8090354667905015</v>
      </c>
      <c r="E1091" s="4">
        <v>3.9613962001304821</v>
      </c>
      <c r="F1091" s="9" t="s">
        <v>1142</v>
      </c>
      <c r="G1091" s="9" t="s">
        <v>1142</v>
      </c>
      <c r="H1091" s="9">
        <v>0</v>
      </c>
      <c r="I1091" s="9">
        <v>0</v>
      </c>
    </row>
    <row r="1092" spans="1:9">
      <c r="A1092" s="1" t="s">
        <v>576</v>
      </c>
      <c r="B1092">
        <v>3868</v>
      </c>
      <c r="C1092" s="4">
        <v>1.4712649754643881</v>
      </c>
      <c r="D1092" s="4">
        <v>2.8151331881999182</v>
      </c>
      <c r="E1092" s="4">
        <v>3.9832606845817757</v>
      </c>
      <c r="F1092" s="9" t="s">
        <v>1142</v>
      </c>
      <c r="G1092" s="9" t="s">
        <v>1141</v>
      </c>
      <c r="H1092" s="9">
        <v>0</v>
      </c>
      <c r="I1092" s="9">
        <v>0</v>
      </c>
    </row>
    <row r="1093" spans="1:9">
      <c r="A1093" s="1" t="s">
        <v>831</v>
      </c>
      <c r="B1093">
        <v>5799</v>
      </c>
      <c r="C1093" s="4">
        <v>1.0208767494391073</v>
      </c>
      <c r="D1093" s="4">
        <v>3.5173938363193948</v>
      </c>
      <c r="E1093" s="4">
        <v>3.9844589393939063</v>
      </c>
      <c r="F1093" s="9" t="s">
        <v>1142</v>
      </c>
      <c r="G1093" s="9" t="s">
        <v>1142</v>
      </c>
      <c r="H1093" s="9">
        <v>1</v>
      </c>
      <c r="I1093" s="9">
        <v>0</v>
      </c>
    </row>
    <row r="1094" spans="1:9">
      <c r="A1094" s="1" t="s">
        <v>1033</v>
      </c>
      <c r="B1094">
        <v>7098</v>
      </c>
      <c r="C1094" s="4">
        <v>1.0476172352424831</v>
      </c>
      <c r="D1094" s="4">
        <v>3.1848917541160149</v>
      </c>
      <c r="E1094" s="4">
        <v>4.0382059765143481</v>
      </c>
      <c r="F1094" s="9" t="s">
        <v>1142</v>
      </c>
      <c r="G1094" s="9" t="s">
        <v>1142</v>
      </c>
      <c r="H1094" s="9">
        <v>0</v>
      </c>
      <c r="I1094" s="9">
        <v>0</v>
      </c>
    </row>
    <row r="1095" spans="1:9">
      <c r="A1095" s="1" t="s">
        <v>273</v>
      </c>
      <c r="B1095">
        <v>1549</v>
      </c>
      <c r="C1095" s="4">
        <v>1.4916282957662106</v>
      </c>
      <c r="D1095" s="4">
        <v>1.7902822612093281</v>
      </c>
      <c r="E1095" s="4">
        <v>4.0391188567635572</v>
      </c>
      <c r="F1095" s="9" t="s">
        <v>1142</v>
      </c>
      <c r="G1095" s="9" t="s">
        <v>1142</v>
      </c>
      <c r="H1095" s="9">
        <v>1</v>
      </c>
      <c r="I1095" s="9">
        <v>0</v>
      </c>
    </row>
    <row r="1096" spans="1:9">
      <c r="A1096" s="1" t="s">
        <v>228</v>
      </c>
      <c r="B1096">
        <v>55790</v>
      </c>
      <c r="C1096" s="5">
        <v>1.5213664548325609</v>
      </c>
      <c r="D1096" s="4">
        <v>3.3987468991348555</v>
      </c>
      <c r="E1096" s="4">
        <v>4.0564470033229147</v>
      </c>
      <c r="F1096" s="9" t="s">
        <v>1142</v>
      </c>
      <c r="G1096" s="9" t="s">
        <v>1142</v>
      </c>
      <c r="H1096" s="9">
        <v>1</v>
      </c>
      <c r="I1096" s="9">
        <v>0</v>
      </c>
    </row>
    <row r="1097" spans="1:9">
      <c r="A1097" s="1" t="s">
        <v>1001</v>
      </c>
      <c r="B1097">
        <v>9262</v>
      </c>
      <c r="C1097" s="4">
        <v>1.2468024110990954</v>
      </c>
      <c r="D1097" s="4">
        <v>4.273986348777628</v>
      </c>
      <c r="E1097" s="4">
        <v>4.0694434487856102</v>
      </c>
      <c r="F1097" s="9" t="s">
        <v>1142</v>
      </c>
      <c r="G1097" s="9" t="s">
        <v>1142</v>
      </c>
      <c r="H1097" s="9">
        <v>1</v>
      </c>
      <c r="I1097" s="9">
        <v>0</v>
      </c>
    </row>
    <row r="1098" spans="1:9">
      <c r="A1098" s="1" t="s">
        <v>376</v>
      </c>
      <c r="B1098">
        <v>54854</v>
      </c>
      <c r="C1098" s="5">
        <v>1.629466565291082</v>
      </c>
      <c r="D1098" s="4">
        <v>2.6529296152490156</v>
      </c>
      <c r="E1098" s="4">
        <v>4.081606127792476</v>
      </c>
      <c r="F1098" s="9" t="s">
        <v>1142</v>
      </c>
      <c r="G1098" s="9" t="s">
        <v>1142</v>
      </c>
      <c r="H1098" s="9">
        <v>0</v>
      </c>
      <c r="I1098" s="9">
        <v>0</v>
      </c>
    </row>
    <row r="1099" spans="1:9">
      <c r="A1099" s="1" t="s">
        <v>262</v>
      </c>
      <c r="B1099">
        <v>1496</v>
      </c>
      <c r="C1099" s="5">
        <v>1.7403791640003716</v>
      </c>
      <c r="D1099" s="4">
        <v>4.436150374150106</v>
      </c>
      <c r="E1099" s="4">
        <v>4.1570877458182132</v>
      </c>
      <c r="F1099" s="9" t="s">
        <v>1142</v>
      </c>
      <c r="G1099" s="9" t="s">
        <v>1142</v>
      </c>
      <c r="H1099" s="9">
        <v>0</v>
      </c>
      <c r="I1099" s="9">
        <v>0</v>
      </c>
    </row>
    <row r="1100" spans="1:9">
      <c r="A1100" s="1" t="s">
        <v>101</v>
      </c>
      <c r="B1100">
        <v>11067</v>
      </c>
      <c r="C1100" s="5">
        <v>2.1411022731665272</v>
      </c>
      <c r="D1100" s="4">
        <v>1.7440394861415536</v>
      </c>
      <c r="E1100" s="4">
        <v>4.190093972372714</v>
      </c>
      <c r="F1100" s="9" t="s">
        <v>1142</v>
      </c>
      <c r="G1100" s="9" t="s">
        <v>1142</v>
      </c>
      <c r="H1100" s="9">
        <v>1</v>
      </c>
      <c r="I1100" s="9">
        <v>0</v>
      </c>
    </row>
    <row r="1101" spans="1:9">
      <c r="A1101" s="1" t="s">
        <v>1039</v>
      </c>
      <c r="B1101">
        <v>55273</v>
      </c>
      <c r="C1101" s="4">
        <v>1.1226797107287665</v>
      </c>
      <c r="D1101" s="4">
        <v>5.2104778957816018</v>
      </c>
      <c r="E1101" s="4">
        <v>4.2422142941341825</v>
      </c>
      <c r="F1101" s="9" t="s">
        <v>1142</v>
      </c>
      <c r="G1101" s="9" t="s">
        <v>1142</v>
      </c>
      <c r="H1101" s="9">
        <v>0</v>
      </c>
      <c r="I1101" s="9">
        <v>0</v>
      </c>
    </row>
    <row r="1102" spans="1:9">
      <c r="A1102" s="1" t="s">
        <v>426</v>
      </c>
      <c r="B1102">
        <v>10912</v>
      </c>
      <c r="C1102" s="4">
        <v>1.1257821666663341</v>
      </c>
      <c r="D1102" s="4">
        <v>3.6669083295173586</v>
      </c>
      <c r="E1102" s="4">
        <v>4.3435802730467765</v>
      </c>
      <c r="F1102" s="9" t="s">
        <v>1141</v>
      </c>
      <c r="G1102" s="9" t="s">
        <v>1142</v>
      </c>
      <c r="H1102" s="9">
        <v>0</v>
      </c>
      <c r="I1102" s="9">
        <v>0</v>
      </c>
    </row>
    <row r="1103" spans="1:9">
      <c r="A1103" s="1" t="s">
        <v>77</v>
      </c>
      <c r="B1103">
        <v>8705</v>
      </c>
      <c r="C1103" s="5">
        <v>2.1855683549885883</v>
      </c>
      <c r="D1103" s="4">
        <v>2.2607921477778872</v>
      </c>
      <c r="E1103" s="4">
        <v>4.4456984677526137</v>
      </c>
      <c r="F1103" s="9" t="s">
        <v>1142</v>
      </c>
      <c r="G1103" s="9" t="s">
        <v>1142</v>
      </c>
      <c r="H1103" s="9">
        <v>1</v>
      </c>
      <c r="I1103" s="9">
        <v>0</v>
      </c>
    </row>
    <row r="1104" spans="1:9">
      <c r="A1104" s="1" t="s">
        <v>731</v>
      </c>
      <c r="B1104">
        <v>10133</v>
      </c>
      <c r="C1104" s="5">
        <v>2.6327354505712264</v>
      </c>
      <c r="D1104" s="4">
        <v>2.6665931399604088</v>
      </c>
      <c r="E1104" s="4">
        <v>4.4575704524398931</v>
      </c>
      <c r="F1104" s="9" t="s">
        <v>1142</v>
      </c>
      <c r="G1104" s="9" t="s">
        <v>1142</v>
      </c>
      <c r="H1104" s="9">
        <v>0</v>
      </c>
      <c r="I1104" s="9">
        <v>0</v>
      </c>
    </row>
    <row r="1105" spans="1:9">
      <c r="A1105" s="1" t="s">
        <v>186</v>
      </c>
      <c r="B1105">
        <v>3732</v>
      </c>
      <c r="C1105" s="5">
        <v>1.7081901264707531</v>
      </c>
      <c r="D1105" s="4">
        <v>3.3115244267475945</v>
      </c>
      <c r="E1105" s="4">
        <v>4.4772826556504928</v>
      </c>
      <c r="F1105" s="9" t="s">
        <v>1142</v>
      </c>
      <c r="G1105" s="9" t="s">
        <v>1142</v>
      </c>
      <c r="H1105" s="9">
        <v>0</v>
      </c>
      <c r="I1105" s="9">
        <v>0</v>
      </c>
    </row>
    <row r="1106" spans="1:9">
      <c r="A1106" s="1" t="s">
        <v>579</v>
      </c>
      <c r="B1106">
        <v>3914</v>
      </c>
      <c r="C1106" s="5">
        <v>2.5228076271549797</v>
      </c>
      <c r="D1106" s="4">
        <v>1.7722313033522061</v>
      </c>
      <c r="E1106" s="4">
        <v>4.5583003877644757</v>
      </c>
      <c r="F1106" s="9" t="s">
        <v>1142</v>
      </c>
      <c r="G1106" s="9" t="s">
        <v>1141</v>
      </c>
      <c r="H1106" s="9">
        <v>1</v>
      </c>
      <c r="I1106" s="9">
        <v>0</v>
      </c>
    </row>
    <row r="1107" spans="1:9">
      <c r="A1107" s="1" t="s">
        <v>128</v>
      </c>
      <c r="B1107">
        <v>55194</v>
      </c>
      <c r="C1107" s="5">
        <v>1.8375260210809978</v>
      </c>
      <c r="D1107" s="4">
        <v>2.6951606499474607</v>
      </c>
      <c r="E1107" s="4">
        <v>4.6656568376928576</v>
      </c>
      <c r="F1107" s="9" t="s">
        <v>1142</v>
      </c>
      <c r="G1107" s="9" t="s">
        <v>1142</v>
      </c>
      <c r="H1107" s="9">
        <v>0</v>
      </c>
      <c r="I1107" s="9">
        <v>0</v>
      </c>
    </row>
    <row r="1108" spans="1:9">
      <c r="A1108" s="1" t="s">
        <v>465</v>
      </c>
      <c r="B1108">
        <v>113457</v>
      </c>
      <c r="C1108" s="5">
        <v>1.6447890099891267</v>
      </c>
      <c r="D1108" s="4">
        <v>3.9964839629088593</v>
      </c>
      <c r="E1108" s="4">
        <v>4.6807971342466761</v>
      </c>
      <c r="F1108" s="9" t="s">
        <v>1142</v>
      </c>
      <c r="G1108" s="9" t="s">
        <v>1142</v>
      </c>
      <c r="H1108" s="9">
        <v>1</v>
      </c>
      <c r="I1108" s="9">
        <v>0</v>
      </c>
    </row>
    <row r="1109" spans="1:9">
      <c r="A1109" s="1" t="s">
        <v>683</v>
      </c>
      <c r="B1109">
        <v>4604</v>
      </c>
      <c r="C1109" s="5">
        <v>2.3778966287240149</v>
      </c>
      <c r="D1109" s="4">
        <v>3.697454002878561</v>
      </c>
      <c r="E1109" s="4">
        <v>4.7954938677805474</v>
      </c>
      <c r="F1109" s="9" t="s">
        <v>1141</v>
      </c>
      <c r="G1109" s="9" t="s">
        <v>1142</v>
      </c>
      <c r="H1109" s="9">
        <v>1</v>
      </c>
      <c r="I1109" s="9">
        <v>0</v>
      </c>
    </row>
    <row r="1110" spans="1:9">
      <c r="A1110" s="1" t="s">
        <v>628</v>
      </c>
      <c r="B1110">
        <v>56925</v>
      </c>
      <c r="C1110" s="5">
        <v>3.2860781019754843</v>
      </c>
      <c r="D1110" s="4">
        <v>1.7011777017248397</v>
      </c>
      <c r="E1110" s="4">
        <v>4.8357890105851107</v>
      </c>
      <c r="F1110" s="9" t="s">
        <v>1142</v>
      </c>
      <c r="G1110" s="9" t="s">
        <v>1142</v>
      </c>
      <c r="H1110" s="9">
        <v>1</v>
      </c>
      <c r="I1110" s="9">
        <v>0</v>
      </c>
    </row>
    <row r="1111" spans="1:9">
      <c r="A1111" s="1" t="s">
        <v>686</v>
      </c>
      <c r="B1111">
        <v>58498</v>
      </c>
      <c r="C1111" s="5">
        <v>2.2786348730173409</v>
      </c>
      <c r="D1111" s="4">
        <v>2.3148607146119549</v>
      </c>
      <c r="E1111" s="4">
        <v>4.8709673066017602</v>
      </c>
      <c r="F1111" s="9" t="s">
        <v>1142</v>
      </c>
      <c r="G1111" s="9" t="s">
        <v>1142</v>
      </c>
      <c r="H1111" s="9">
        <v>1</v>
      </c>
      <c r="I1111" s="9">
        <v>0</v>
      </c>
    </row>
    <row r="1112" spans="1:9">
      <c r="A1112" s="1" t="s">
        <v>520</v>
      </c>
      <c r="B1112">
        <v>9235</v>
      </c>
      <c r="C1112" s="5">
        <v>3.965597625302987</v>
      </c>
      <c r="D1112" s="4">
        <v>1.7950931008027302</v>
      </c>
      <c r="E1112" s="4">
        <v>5.1013825792236025</v>
      </c>
      <c r="F1112" s="9" t="s">
        <v>1142</v>
      </c>
      <c r="G1112" s="9" t="s">
        <v>1142</v>
      </c>
      <c r="H1112" s="9">
        <v>0</v>
      </c>
      <c r="I1112" s="9">
        <v>0</v>
      </c>
    </row>
    <row r="1113" spans="1:9">
      <c r="A1113" s="1" t="s">
        <v>712</v>
      </c>
      <c r="B1113">
        <v>4880</v>
      </c>
      <c r="C1113" s="5">
        <v>1.8449700158076878</v>
      </c>
      <c r="D1113" s="4">
        <v>4.6069195353818362</v>
      </c>
      <c r="E1113" s="4">
        <v>5.105321586591903</v>
      </c>
      <c r="F1113" s="9" t="s">
        <v>1142</v>
      </c>
      <c r="G1113" s="9" t="s">
        <v>1142</v>
      </c>
      <c r="H1113" s="9">
        <v>1</v>
      </c>
      <c r="I1113" s="9">
        <v>0</v>
      </c>
    </row>
    <row r="1114" spans="1:9">
      <c r="A1114" s="1" t="s">
        <v>149</v>
      </c>
      <c r="B1114">
        <v>56892</v>
      </c>
      <c r="C1114" s="5">
        <v>2.2919352233825836</v>
      </c>
      <c r="D1114" s="4">
        <v>3.5079849783810801</v>
      </c>
      <c r="E1114" s="4">
        <v>5.1121545772299983</v>
      </c>
      <c r="F1114" s="9" t="s">
        <v>1142</v>
      </c>
      <c r="G1114" s="9" t="s">
        <v>1142</v>
      </c>
      <c r="H1114" s="9">
        <v>1</v>
      </c>
      <c r="I1114" s="9">
        <v>0</v>
      </c>
    </row>
    <row r="1115" spans="1:9">
      <c r="A1115" s="1" t="s">
        <v>588</v>
      </c>
      <c r="B1115">
        <v>3977</v>
      </c>
      <c r="C1115" s="4">
        <v>1.2726391422480372</v>
      </c>
      <c r="D1115" s="4">
        <v>4.0668525933591431</v>
      </c>
      <c r="E1115" s="4">
        <v>5.1233260206761226</v>
      </c>
      <c r="F1115" s="9" t="s">
        <v>1141</v>
      </c>
      <c r="G1115" s="9" t="s">
        <v>1142</v>
      </c>
      <c r="H1115" s="9">
        <v>1</v>
      </c>
      <c r="I1115" s="9">
        <v>0</v>
      </c>
    </row>
    <row r="1116" spans="1:9">
      <c r="A1116" s="1" t="s">
        <v>575</v>
      </c>
      <c r="B1116">
        <v>3858</v>
      </c>
      <c r="C1116" s="5">
        <v>2.9595462386662015</v>
      </c>
      <c r="D1116" s="4">
        <v>2.8360858318110438</v>
      </c>
      <c r="E1116" s="4">
        <v>5.4110242241033237</v>
      </c>
      <c r="F1116" s="9" t="s">
        <v>1142</v>
      </c>
      <c r="G1116" s="9" t="s">
        <v>1142</v>
      </c>
      <c r="H1116" s="9">
        <v>0</v>
      </c>
      <c r="I1116" s="9">
        <v>0</v>
      </c>
    </row>
    <row r="1117" spans="1:9">
      <c r="A1117" s="1" t="s">
        <v>294</v>
      </c>
      <c r="B1117">
        <v>9249</v>
      </c>
      <c r="C1117" s="5">
        <v>1.9570402122218686</v>
      </c>
      <c r="D1117" s="4">
        <v>4.406796052764431</v>
      </c>
      <c r="E1117" s="4">
        <v>5.6010208547401596</v>
      </c>
      <c r="F1117" s="9" t="s">
        <v>1141</v>
      </c>
      <c r="G1117" s="9" t="s">
        <v>1141</v>
      </c>
      <c r="H1117" s="9">
        <v>1</v>
      </c>
      <c r="I1117" s="9">
        <v>0</v>
      </c>
    </row>
    <row r="1118" spans="1:9">
      <c r="A1118" s="1" t="s">
        <v>982</v>
      </c>
      <c r="B1118">
        <v>6662</v>
      </c>
      <c r="C1118" s="4">
        <v>1.3277766350303866</v>
      </c>
      <c r="D1118" s="4">
        <v>4.3768654666448787</v>
      </c>
      <c r="E1118" s="4">
        <v>5.9869059221381313</v>
      </c>
      <c r="F1118" s="9" t="s">
        <v>1142</v>
      </c>
      <c r="G1118" s="9" t="s">
        <v>1141</v>
      </c>
      <c r="H1118" s="9">
        <v>1</v>
      </c>
      <c r="I1118" s="9">
        <v>0</v>
      </c>
    </row>
    <row r="1119" spans="1:9">
      <c r="A1119" s="1" t="s">
        <v>122</v>
      </c>
      <c r="B1119">
        <v>79729</v>
      </c>
      <c r="C1119" s="5">
        <v>1.999720196057595</v>
      </c>
      <c r="D1119" s="4">
        <v>2.6950104367545524</v>
      </c>
      <c r="E1119" s="4">
        <v>6.2214583628144871</v>
      </c>
      <c r="F1119" s="9" t="s">
        <v>1142</v>
      </c>
      <c r="G1119" s="9" t="s">
        <v>1142</v>
      </c>
      <c r="H1119" s="9">
        <v>0</v>
      </c>
      <c r="I1119" s="9">
        <v>0</v>
      </c>
    </row>
    <row r="1120" spans="1:9">
      <c r="A1120" s="1" t="s">
        <v>410</v>
      </c>
      <c r="B1120">
        <v>2353</v>
      </c>
      <c r="C1120" s="4">
        <v>-1.0296363556514643</v>
      </c>
      <c r="D1120" s="4">
        <v>5.9612253003855944</v>
      </c>
      <c r="E1120" s="4">
        <v>6.7988611192146404</v>
      </c>
      <c r="F1120" s="9" t="s">
        <v>1142</v>
      </c>
      <c r="G1120" s="9" t="s">
        <v>1141</v>
      </c>
      <c r="H1120" s="9">
        <v>0</v>
      </c>
      <c r="I1120" s="9">
        <v>0</v>
      </c>
    </row>
    <row r="1121" spans="1:9">
      <c r="A1121" s="1" t="s">
        <v>954</v>
      </c>
      <c r="B1121">
        <v>1811</v>
      </c>
      <c r="C1121" s="4">
        <v>1.3243749608961084</v>
      </c>
      <c r="D1121" s="4">
        <v>5.2591633218268008</v>
      </c>
      <c r="E1121" s="4">
        <v>6.8552230116299073</v>
      </c>
      <c r="F1121" s="9" t="s">
        <v>1142</v>
      </c>
      <c r="G1121" s="9" t="s">
        <v>1142</v>
      </c>
      <c r="H1121" s="9">
        <v>0</v>
      </c>
      <c r="I1121" s="9">
        <v>0</v>
      </c>
    </row>
    <row r="1122" spans="1:9">
      <c r="A1122" s="1" t="s">
        <v>469</v>
      </c>
      <c r="B1122">
        <v>1839</v>
      </c>
      <c r="C1122" s="4">
        <v>1.2139832364796714</v>
      </c>
      <c r="D1122" s="4">
        <v>6.3814855103442518</v>
      </c>
      <c r="E1122" s="4">
        <v>8.3249193745979468</v>
      </c>
      <c r="F1122" s="9" t="s">
        <v>1142</v>
      </c>
      <c r="G1122" s="9" t="s">
        <v>1141</v>
      </c>
      <c r="H1122" s="9">
        <v>0</v>
      </c>
      <c r="I1122" s="9">
        <v>0</v>
      </c>
    </row>
    <row r="1123" spans="1:9">
      <c r="A1123" s="1" t="s">
        <v>257</v>
      </c>
      <c r="B1123">
        <v>90993</v>
      </c>
      <c r="C1123" s="4">
        <v>1.0648434902517763</v>
      </c>
      <c r="D1123" s="4">
        <v>8.8087597145224841</v>
      </c>
      <c r="E1123" s="4">
        <v>10.997099072957907</v>
      </c>
      <c r="F1123" s="9" t="s">
        <v>1142</v>
      </c>
      <c r="G1123" s="9" t="s">
        <v>1142</v>
      </c>
      <c r="H1123" s="9">
        <v>1</v>
      </c>
      <c r="I1123" s="9">
        <v>0</v>
      </c>
    </row>
    <row r="1124" spans="1:9">
      <c r="A1124" s="1" t="s">
        <v>735</v>
      </c>
      <c r="B1124">
        <v>5004</v>
      </c>
      <c r="C1124" s="5">
        <v>3.2941587221890618</v>
      </c>
      <c r="D1124" s="4">
        <v>5.0246622714939839</v>
      </c>
      <c r="E1124" s="4">
        <v>11.63206555582469</v>
      </c>
      <c r="F1124" s="9" t="s">
        <v>1141</v>
      </c>
      <c r="G1124" s="9" t="s">
        <v>1142</v>
      </c>
      <c r="H1124" s="9">
        <v>1</v>
      </c>
      <c r="I1124" s="9">
        <v>0</v>
      </c>
    </row>
    <row r="1125" spans="1:9">
      <c r="A1125" s="1" t="s">
        <v>37</v>
      </c>
      <c r="B1125">
        <v>285</v>
      </c>
      <c r="C1125" s="5">
        <v>2.1419771649778219</v>
      </c>
      <c r="D1125" s="4">
        <v>7.0742889634481845</v>
      </c>
      <c r="E1125" s="4">
        <v>11.680641467694661</v>
      </c>
      <c r="F1125" s="9" t="s">
        <v>1142</v>
      </c>
      <c r="G1125" s="9" t="s">
        <v>1142</v>
      </c>
      <c r="H1125" s="9">
        <v>0</v>
      </c>
      <c r="I1125" s="9">
        <v>0</v>
      </c>
    </row>
    <row r="1126" spans="1:9">
      <c r="A1126" s="1" t="s">
        <v>181</v>
      </c>
      <c r="B1126">
        <v>100133941</v>
      </c>
      <c r="C1126" s="4">
        <v>1.2258960069026716</v>
      </c>
      <c r="D1126" s="4">
        <v>8.214772945751335</v>
      </c>
      <c r="E1126" s="4">
        <v>11.710410952543015</v>
      </c>
      <c r="F1126" s="9" t="s">
        <v>1142</v>
      </c>
      <c r="G1126" s="9" t="s">
        <v>1142</v>
      </c>
      <c r="H1126" s="9">
        <v>1</v>
      </c>
      <c r="I1126" s="9">
        <v>0</v>
      </c>
    </row>
    <row r="1127" spans="1:9">
      <c r="A1127" s="1" t="s">
        <v>736</v>
      </c>
      <c r="B1127">
        <v>5005</v>
      </c>
      <c r="C1127" s="5">
        <v>3.8761238808565497</v>
      </c>
      <c r="D1127" s="4">
        <v>7.4776704952070645</v>
      </c>
      <c r="E1127" s="4">
        <v>13.084949034240786</v>
      </c>
      <c r="F1127" s="9" t="s">
        <v>1141</v>
      </c>
      <c r="G1127" s="9" t="s">
        <v>1142</v>
      </c>
      <c r="H1127" s="9">
        <v>0</v>
      </c>
      <c r="I1127" s="9">
        <v>0</v>
      </c>
    </row>
    <row r="1128" spans="1:9">
      <c r="A1128" s="1" t="s">
        <v>699</v>
      </c>
      <c r="B1128">
        <v>4681</v>
      </c>
      <c r="C1128" s="5">
        <v>3.1943430801563073</v>
      </c>
      <c r="D1128" s="4">
        <v>6.7893967775813646</v>
      </c>
      <c r="E1128" s="4">
        <v>13.769713145038885</v>
      </c>
      <c r="F1128" s="9" t="s">
        <v>1141</v>
      </c>
      <c r="G1128" s="9" t="s">
        <v>1142</v>
      </c>
      <c r="H1128" s="9">
        <v>0</v>
      </c>
      <c r="I1128" s="9">
        <v>0</v>
      </c>
    </row>
    <row r="1129" spans="1:9">
      <c r="A1129" s="1" t="s">
        <v>45</v>
      </c>
      <c r="B1129">
        <v>302</v>
      </c>
      <c r="C1129" s="4">
        <v>1.3858823598524597</v>
      </c>
      <c r="D1129" s="4">
        <v>7.6560242527508269</v>
      </c>
      <c r="E1129" s="4">
        <v>14.35573010488881</v>
      </c>
      <c r="F1129" s="9" t="s">
        <v>1141</v>
      </c>
      <c r="G1129" s="9" t="s">
        <v>1142</v>
      </c>
      <c r="H1129" s="9">
        <v>1</v>
      </c>
      <c r="I1129" s="9">
        <v>0</v>
      </c>
    </row>
    <row r="1130" spans="1:9">
      <c r="A1130" s="1" t="s">
        <v>1037</v>
      </c>
      <c r="B1130">
        <v>57458</v>
      </c>
      <c r="C1130" s="4">
        <v>1.4918412256855964</v>
      </c>
      <c r="D1130" s="4">
        <v>11.159150501356393</v>
      </c>
      <c r="E1130" s="4">
        <v>15.215766427443024</v>
      </c>
      <c r="F1130" s="9" t="s">
        <v>1142</v>
      </c>
      <c r="G1130" s="9" t="s">
        <v>1142</v>
      </c>
      <c r="H1130" s="9">
        <v>0</v>
      </c>
      <c r="I1130" s="9">
        <v>0</v>
      </c>
    </row>
    <row r="1131" spans="1:9">
      <c r="A1131" s="1" t="s">
        <v>1091</v>
      </c>
      <c r="B1131">
        <v>54658</v>
      </c>
      <c r="C1131" s="5">
        <v>1.6969355828946553</v>
      </c>
      <c r="D1131" s="4">
        <v>10.969651593512207</v>
      </c>
      <c r="E1131" s="4">
        <v>15.66953540453118</v>
      </c>
      <c r="F1131" s="9" t="s">
        <v>1141</v>
      </c>
      <c r="G1131" s="9" t="s">
        <v>1142</v>
      </c>
      <c r="H1131" s="9">
        <v>0</v>
      </c>
      <c r="I1131" s="9">
        <v>0</v>
      </c>
    </row>
    <row r="1132" spans="1:9">
      <c r="A1132" s="1" t="s">
        <v>472</v>
      </c>
      <c r="B1132">
        <v>414061</v>
      </c>
      <c r="C1132" s="5">
        <v>1.5140035624618531</v>
      </c>
      <c r="D1132" s="4">
        <v>10.43837983393064</v>
      </c>
      <c r="E1132" s="4">
        <v>17.391778904345401</v>
      </c>
      <c r="F1132" s="9" t="s">
        <v>1142</v>
      </c>
      <c r="G1132" s="9" t="s">
        <v>1142</v>
      </c>
      <c r="H1132" s="9">
        <v>0</v>
      </c>
      <c r="I1132" s="9">
        <v>0</v>
      </c>
    </row>
    <row r="1133" spans="1:9">
      <c r="A1133" s="1" t="s">
        <v>999</v>
      </c>
      <c r="B1133">
        <v>79689</v>
      </c>
      <c r="C1133" s="5">
        <v>1.8528211154093444</v>
      </c>
      <c r="D1133" s="4">
        <v>14.990671453669952</v>
      </c>
      <c r="E1133" s="4">
        <v>36.733977187569074</v>
      </c>
      <c r="F1133" s="9" t="s">
        <v>1141</v>
      </c>
      <c r="G1133" s="9" t="s">
        <v>1142</v>
      </c>
      <c r="H1133" s="9">
        <v>0</v>
      </c>
      <c r="I1133" s="9">
        <v>0</v>
      </c>
    </row>
    <row r="1134" spans="1:9">
      <c r="A1134" s="1" t="s">
        <v>271</v>
      </c>
      <c r="B1134">
        <v>1591</v>
      </c>
      <c r="C1134" s="4">
        <v>1.0468033162992343</v>
      </c>
      <c r="D1134" s="4">
        <v>56.215641570335812</v>
      </c>
      <c r="E1134" s="4">
        <v>56.205149083019734</v>
      </c>
      <c r="F1134" s="9" t="s">
        <v>1141</v>
      </c>
      <c r="G1134" s="9" t="s">
        <v>1141</v>
      </c>
      <c r="H1134" s="9">
        <v>0</v>
      </c>
      <c r="I1134" s="9">
        <v>0</v>
      </c>
    </row>
  </sheetData>
  <sheetProtection password="DB12" sheet="1" objects="1" scenarios="1"/>
  <sortState ref="A2:I1134">
    <sortCondition ref="E2:E1134"/>
  </sortState>
  <conditionalFormatting sqref="C2:E1132">
    <cfRule type="cellIs" dxfId="1" priority="1" operator="lessThan">
      <formula>-1.5</formula>
    </cfRule>
    <cfRule type="cellIs" dxfId="0" priority="2" operator="greaterThan">
      <formula>1.5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6" sqref="A1:A16"/>
    </sheetView>
  </sheetViews>
  <sheetFormatPr defaultRowHeight="15"/>
  <sheetData/>
  <sortState ref="A1:A16">
    <sortCondition ref="A1:A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with hormone RE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</dc:creator>
  <cp:lastModifiedBy>Winnie</cp:lastModifiedBy>
  <dcterms:created xsi:type="dcterms:W3CDTF">2010-11-10T23:15:40Z</dcterms:created>
  <dcterms:modified xsi:type="dcterms:W3CDTF">2011-03-08T17:51:24Z</dcterms:modified>
</cp:coreProperties>
</file>