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2995" windowHeight="14310" activeTab="2"/>
  </bookViews>
  <sheets>
    <sheet name="Sheet1" sheetId="6" r:id="rId1"/>
    <sheet name="PN4 Striatum" sheetId="2" r:id="rId2"/>
    <sheet name="PN60 Striatum" sheetId="3" r:id="rId3"/>
    <sheet name="PN4 BNST" sheetId="4" r:id="rId4"/>
    <sheet name="PN60 BNST" sheetId="5" r:id="rId5"/>
  </sheets>
  <calcPr calcId="145621"/>
</workbook>
</file>

<file path=xl/sharedStrings.xml><?xml version="1.0" encoding="utf-8"?>
<sst xmlns="http://schemas.openxmlformats.org/spreadsheetml/2006/main" count="4817" uniqueCount="2924">
  <si>
    <t>Atp11c</t>
  </si>
  <si>
    <t>Rtel1</t>
  </si>
  <si>
    <t>Gprasp1</t>
  </si>
  <si>
    <t>Iqsec2</t>
  </si>
  <si>
    <t>Syne2</t>
  </si>
  <si>
    <t>Armcx5</t>
  </si>
  <si>
    <t>Dock11</t>
  </si>
  <si>
    <t>Tceal3</t>
  </si>
  <si>
    <t>A830080D01Rik</t>
  </si>
  <si>
    <t>4930428E23Rik</t>
  </si>
  <si>
    <t>Zcchc16</t>
  </si>
  <si>
    <t>Zfx</t>
  </si>
  <si>
    <t>Hs6st2</t>
  </si>
  <si>
    <t>C77370</t>
  </si>
  <si>
    <t>Fhl1</t>
  </si>
  <si>
    <t>Tsc22d3</t>
  </si>
  <si>
    <t>Gnas</t>
  </si>
  <si>
    <t>Stag2</t>
  </si>
  <si>
    <t>Gpr64</t>
  </si>
  <si>
    <t>Bcl11b</t>
  </si>
  <si>
    <t>Taf1</t>
  </si>
  <si>
    <t>Nhs</t>
  </si>
  <si>
    <t>Arhgap36</t>
  </si>
  <si>
    <t>Mtap7d2</t>
  </si>
  <si>
    <t>Mdga1</t>
  </si>
  <si>
    <t>Tmem28</t>
  </si>
  <si>
    <t>Mamld1</t>
  </si>
  <si>
    <t>Chd7</t>
  </si>
  <si>
    <t>Mecp2</t>
  </si>
  <si>
    <t>Snrpn</t>
  </si>
  <si>
    <t>Slc35a2</t>
  </si>
  <si>
    <t>Myh3</t>
  </si>
  <si>
    <t>Pcdh19</t>
  </si>
  <si>
    <t>Kif21a</t>
  </si>
  <si>
    <t>Zfp185</t>
  </si>
  <si>
    <t>Lsm2</t>
  </si>
  <si>
    <t>Cul4b</t>
  </si>
  <si>
    <t>Nav2</t>
  </si>
  <si>
    <t>Cacna1g</t>
  </si>
  <si>
    <t>Sh3kbp1</t>
  </si>
  <si>
    <t>Usp51</t>
  </si>
  <si>
    <t>Odz3</t>
  </si>
  <si>
    <t>Eng</t>
  </si>
  <si>
    <t>Cacna1c</t>
  </si>
  <si>
    <t>Map3k15</t>
  </si>
  <si>
    <t>Nhsl2</t>
  </si>
  <si>
    <t>Zfp605</t>
  </si>
  <si>
    <t>Slc25a14</t>
  </si>
  <si>
    <t>Ssr4</t>
  </si>
  <si>
    <t>Rbm10</t>
  </si>
  <si>
    <t>Bcor</t>
  </si>
  <si>
    <t>Dnase1l1</t>
  </si>
  <si>
    <t>Taz</t>
  </si>
  <si>
    <t>Eda</t>
  </si>
  <si>
    <t>Gpm6b</t>
  </si>
  <si>
    <t>Zmym3</t>
  </si>
  <si>
    <t>Prdm16</t>
  </si>
  <si>
    <t>Dcaf12l1</t>
  </si>
  <si>
    <t>Slc25a5</t>
  </si>
  <si>
    <t>Arx</t>
  </si>
  <si>
    <t>Slc7a3</t>
  </si>
  <si>
    <t>Cdh15</t>
  </si>
  <si>
    <t>Cited1</t>
  </si>
  <si>
    <t>Emd</t>
  </si>
  <si>
    <t>Esx1</t>
  </si>
  <si>
    <t>F8a</t>
  </si>
  <si>
    <t>Fmr1</t>
  </si>
  <si>
    <t>Gjb1</t>
  </si>
  <si>
    <t>Gpc4</t>
  </si>
  <si>
    <t>Hccs</t>
  </si>
  <si>
    <t>Hmgb3</t>
  </si>
  <si>
    <t>Irf8</t>
  </si>
  <si>
    <t>Idh3g</t>
  </si>
  <si>
    <t>Pdha1</t>
  </si>
  <si>
    <t>Phka1</t>
  </si>
  <si>
    <t>Rbbp7</t>
  </si>
  <si>
    <t>Rps4x</t>
  </si>
  <si>
    <t>Sox3</t>
  </si>
  <si>
    <t>Trpc5</t>
  </si>
  <si>
    <t>Usp9x</t>
  </si>
  <si>
    <t>Atrx</t>
  </si>
  <si>
    <t>Xiap</t>
  </si>
  <si>
    <t>Arhgap6</t>
  </si>
  <si>
    <t>Chic1</t>
  </si>
  <si>
    <t>Efnb1</t>
  </si>
  <si>
    <t>Flt1</t>
  </si>
  <si>
    <t>Gfra1</t>
  </si>
  <si>
    <t>Gpr50</t>
  </si>
  <si>
    <t>Irs4</t>
  </si>
  <si>
    <t>Mad1l1</t>
  </si>
  <si>
    <t>Mid1</t>
  </si>
  <si>
    <t>Msl3</t>
  </si>
  <si>
    <t>Nnat</t>
  </si>
  <si>
    <t>Pxn</t>
  </si>
  <si>
    <t>Rab33a</t>
  </si>
  <si>
    <t>Rlim</t>
  </si>
  <si>
    <t>Rs1</t>
  </si>
  <si>
    <t>Hspa1l</t>
  </si>
  <si>
    <t>Nrk</t>
  </si>
  <si>
    <t>Pcsk1n</t>
  </si>
  <si>
    <t>Gpc3</t>
  </si>
  <si>
    <t>Pgrmc1</t>
  </si>
  <si>
    <t>Blcap</t>
  </si>
  <si>
    <t>Atp6v0a1</t>
  </si>
  <si>
    <t>Ubqln2</t>
  </si>
  <si>
    <t>Magix</t>
  </si>
  <si>
    <t>Ndufb11</t>
  </si>
  <si>
    <t>Ndufa1</t>
  </si>
  <si>
    <t>Usp27x</t>
  </si>
  <si>
    <t>Ammecr1</t>
  </si>
  <si>
    <t>Cacna1f</t>
  </si>
  <si>
    <t>Rapgef4</t>
  </si>
  <si>
    <t>Plp2</t>
  </si>
  <si>
    <t>Med12</t>
  </si>
  <si>
    <t>Huwe1</t>
  </si>
  <si>
    <t>Chst7</t>
  </si>
  <si>
    <t>Eif1ax</t>
  </si>
  <si>
    <t>Tab3</t>
  </si>
  <si>
    <t>Syap1</t>
  </si>
  <si>
    <t>Alg13</t>
  </si>
  <si>
    <t>Hdac8</t>
  </si>
  <si>
    <t>Phf6</t>
  </si>
  <si>
    <t>Rbm19</t>
  </si>
  <si>
    <t>Lonrf3</t>
  </si>
  <si>
    <t>Clybl</t>
  </si>
  <si>
    <t>Snurf</t>
  </si>
  <si>
    <t>2610018G03Rik</t>
  </si>
  <si>
    <t>Ccdc22</t>
  </si>
  <si>
    <t>Ppp1r3f</t>
  </si>
  <si>
    <t>Zbtb7c</t>
  </si>
  <si>
    <t>Usp11</t>
  </si>
  <si>
    <t>Pdk3</t>
  </si>
  <si>
    <t>Lrrk1</t>
  </si>
  <si>
    <t>Fam199x</t>
  </si>
  <si>
    <t>Rps6ka3</t>
  </si>
  <si>
    <t>Las1l</t>
  </si>
  <si>
    <t>Rnf113a1</t>
  </si>
  <si>
    <t>Mbtps2</t>
  </si>
  <si>
    <t>Zfp536</t>
  </si>
  <si>
    <t>Rap2c</t>
  </si>
  <si>
    <t>Shroom2</t>
  </si>
  <si>
    <t>Slc38a5</t>
  </si>
  <si>
    <t>Ddx26b</t>
  </si>
  <si>
    <t>Ttll6</t>
  </si>
  <si>
    <t>Nlgn3</t>
  </si>
  <si>
    <t>Maoa</t>
  </si>
  <si>
    <t>D330045A20Rik</t>
  </si>
  <si>
    <t>Zdhhc15</t>
  </si>
  <si>
    <t>Igsf1</t>
  </si>
  <si>
    <t>Cnksr2</t>
  </si>
  <si>
    <t>Reps2</t>
  </si>
  <si>
    <t>Bcorl1</t>
  </si>
  <si>
    <t>Txlng</t>
  </si>
  <si>
    <t>Rgag4</t>
  </si>
  <si>
    <t>Stard8</t>
  </si>
  <si>
    <t>Nespas</t>
  </si>
  <si>
    <t>1700045I19Rik</t>
  </si>
  <si>
    <t>6720401G13Rik</t>
  </si>
  <si>
    <t>LOC100270707</t>
  </si>
  <si>
    <t>4930524L23Rik</t>
  </si>
  <si>
    <t>Gm10474</t>
  </si>
  <si>
    <t>Mir2137</t>
  </si>
  <si>
    <t>4921515J06Rik</t>
  </si>
  <si>
    <t>Impact</t>
  </si>
  <si>
    <t>Kcnq1</t>
  </si>
  <si>
    <t>Arid3b</t>
  </si>
  <si>
    <t>Sorcs2</t>
  </si>
  <si>
    <t>Fndc3b</t>
  </si>
  <si>
    <t>Foxk1</t>
  </si>
  <si>
    <t>Usp19</t>
  </si>
  <si>
    <t>Pstpip1</t>
  </si>
  <si>
    <t>Ush2a</t>
  </si>
  <si>
    <t>Calml4</t>
  </si>
  <si>
    <t>BC057022</t>
  </si>
  <si>
    <t>Heg1</t>
  </si>
  <si>
    <t>Odz4</t>
  </si>
  <si>
    <t>Igfbp2</t>
  </si>
  <si>
    <t>Utrn</t>
  </si>
  <si>
    <t>Unc5b</t>
  </si>
  <si>
    <t>Tbkbp1</t>
  </si>
  <si>
    <t>Ppm1h</t>
  </si>
  <si>
    <t>Ptk7</t>
  </si>
  <si>
    <t>A830007P12Rik</t>
  </si>
  <si>
    <t>Rlbp1</t>
  </si>
  <si>
    <t>Alk</t>
  </si>
  <si>
    <t>Myh9</t>
  </si>
  <si>
    <t>Bcar1</t>
  </si>
  <si>
    <t>Palld</t>
  </si>
  <si>
    <t>Gtpbp6</t>
  </si>
  <si>
    <t>Ryr1</t>
  </si>
  <si>
    <t>Rhoc</t>
  </si>
  <si>
    <t>Plcxd1</t>
  </si>
  <si>
    <t>Ylpm1</t>
  </si>
  <si>
    <t>Sdsl</t>
  </si>
  <si>
    <t>Dst</t>
  </si>
  <si>
    <t>D830046C22Rik</t>
  </si>
  <si>
    <t>Dtx1</t>
  </si>
  <si>
    <t>Hivep1</t>
  </si>
  <si>
    <t>Metapl1</t>
  </si>
  <si>
    <t>Sez6l</t>
  </si>
  <si>
    <t>Rbms3</t>
  </si>
  <si>
    <t>Trerf1</t>
  </si>
  <si>
    <t>Ltbp3</t>
  </si>
  <si>
    <t>Ptbp1</t>
  </si>
  <si>
    <t>Tars</t>
  </si>
  <si>
    <t>Nfic</t>
  </si>
  <si>
    <t>Crybb3</t>
  </si>
  <si>
    <t>Lag3</t>
  </si>
  <si>
    <t>Tjp2</t>
  </si>
  <si>
    <t>Pnma1</t>
  </si>
  <si>
    <t>Fbf1</t>
  </si>
  <si>
    <t>Memo1</t>
  </si>
  <si>
    <t>Echdc2</t>
  </si>
  <si>
    <t>Ankrd54</t>
  </si>
  <si>
    <t>Spnb4</t>
  </si>
  <si>
    <t>Cdk5rap2</t>
  </si>
  <si>
    <t>Sulf1</t>
  </si>
  <si>
    <t>Actl6a</t>
  </si>
  <si>
    <t>Gpr137</t>
  </si>
  <si>
    <t>Mipep</t>
  </si>
  <si>
    <t>Bad</t>
  </si>
  <si>
    <t>Wdr37</t>
  </si>
  <si>
    <t>Ampd2</t>
  </si>
  <si>
    <t>Brms1</t>
  </si>
  <si>
    <t>D130043K22Rik</t>
  </si>
  <si>
    <t>Igf2r</t>
  </si>
  <si>
    <t>Kcnk13</t>
  </si>
  <si>
    <t>Acvr2b</t>
  </si>
  <si>
    <t>Rusc2</t>
  </si>
  <si>
    <t>Hexa</t>
  </si>
  <si>
    <t>Tcf7l2</t>
  </si>
  <si>
    <t>Fancc</t>
  </si>
  <si>
    <t>Cnnm2</t>
  </si>
  <si>
    <t>Stx8</t>
  </si>
  <si>
    <t>1110017D15Rik</t>
  </si>
  <si>
    <t>Stk39</t>
  </si>
  <si>
    <t>Rassf3</t>
  </si>
  <si>
    <t>Lhfpl2</t>
  </si>
  <si>
    <t>Sema4f</t>
  </si>
  <si>
    <t>D4Ertd22e</t>
  </si>
  <si>
    <t>Meis1</t>
  </si>
  <si>
    <t>Dab2ip</t>
  </si>
  <si>
    <t>Mrps9</t>
  </si>
  <si>
    <t>Myo18a</t>
  </si>
  <si>
    <t>Caskin2</t>
  </si>
  <si>
    <t>Myl4</t>
  </si>
  <si>
    <t>Tbc1d7</t>
  </si>
  <si>
    <t>Pik3c3</t>
  </si>
  <si>
    <t>BC005764</t>
  </si>
  <si>
    <t>Pccb</t>
  </si>
  <si>
    <t>Itpr1</t>
  </si>
  <si>
    <t>Thap7</t>
  </si>
  <si>
    <t>Supt6h</t>
  </si>
  <si>
    <t>Lrba</t>
  </si>
  <si>
    <t>Obfc1</t>
  </si>
  <si>
    <t>Hdc</t>
  </si>
  <si>
    <t>Snx7</t>
  </si>
  <si>
    <t>Aatk</t>
  </si>
  <si>
    <t>Wfdc1</t>
  </si>
  <si>
    <t>Foxp2</t>
  </si>
  <si>
    <t>Pank4</t>
  </si>
  <si>
    <t>E130203B14Rik</t>
  </si>
  <si>
    <t>8430427H17Rik</t>
  </si>
  <si>
    <t>Arid3a</t>
  </si>
  <si>
    <t>Mras</t>
  </si>
  <si>
    <t>Mfap2</t>
  </si>
  <si>
    <t>Lin54</t>
  </si>
  <si>
    <t>Commd1</t>
  </si>
  <si>
    <t>Podxl2</t>
  </si>
  <si>
    <t>Nrxn2</t>
  </si>
  <si>
    <t>Gnptab</t>
  </si>
  <si>
    <t>St3gal3</t>
  </si>
  <si>
    <t>Aldh18a1</t>
  </si>
  <si>
    <t>Ube4b</t>
  </si>
  <si>
    <t>Slc38a2</t>
  </si>
  <si>
    <t>Bhlhb9</t>
  </si>
  <si>
    <t>Wwp2</t>
  </si>
  <si>
    <t>Nagk</t>
  </si>
  <si>
    <t>Pcsk2</t>
  </si>
  <si>
    <t>Bcl2</t>
  </si>
  <si>
    <t>Ephb1</t>
  </si>
  <si>
    <t>Slco3a1</t>
  </si>
  <si>
    <t>Rfx4</t>
  </si>
  <si>
    <t>Ramp2</t>
  </si>
  <si>
    <t>Rps6kl1</t>
  </si>
  <si>
    <t>Ppp1cb</t>
  </si>
  <si>
    <t>Cacna2d3</t>
  </si>
  <si>
    <t>Sdc4</t>
  </si>
  <si>
    <t>3110082I17Rik</t>
  </si>
  <si>
    <t>Hdac5</t>
  </si>
  <si>
    <t>Depdc6</t>
  </si>
  <si>
    <t>St7</t>
  </si>
  <si>
    <t>Slc16a3</t>
  </si>
  <si>
    <t>Zfp316</t>
  </si>
  <si>
    <t>Ephb2</t>
  </si>
  <si>
    <t>Gbas</t>
  </si>
  <si>
    <t>Ccnd1</t>
  </si>
  <si>
    <t>Nxn</t>
  </si>
  <si>
    <t>Dusp4</t>
  </si>
  <si>
    <t>Scube3</t>
  </si>
  <si>
    <t>Slc1a1</t>
  </si>
  <si>
    <t>Map2k6</t>
  </si>
  <si>
    <t>AU040320</t>
  </si>
  <si>
    <t>Pcdha6</t>
  </si>
  <si>
    <t>Spnb1</t>
  </si>
  <si>
    <t>Vac14</t>
  </si>
  <si>
    <t>Tpm1</t>
  </si>
  <si>
    <t>Slc39a11</t>
  </si>
  <si>
    <t>Ddo</t>
  </si>
  <si>
    <t>1700024G13Rik</t>
  </si>
  <si>
    <t>Erf</t>
  </si>
  <si>
    <t>Htr1d</t>
  </si>
  <si>
    <t>4930506M07Rik</t>
  </si>
  <si>
    <t>Traf4</t>
  </si>
  <si>
    <t>Lrig1</t>
  </si>
  <si>
    <t>Uaca</t>
  </si>
  <si>
    <t>Galnt2</t>
  </si>
  <si>
    <t>Ptprt</t>
  </si>
  <si>
    <t>Rgs3</t>
  </si>
  <si>
    <t>Cyb5r4</t>
  </si>
  <si>
    <t>Grb10</t>
  </si>
  <si>
    <t>Ece1</t>
  </si>
  <si>
    <t>Htra3</t>
  </si>
  <si>
    <t>Farp1</t>
  </si>
  <si>
    <t>1110012J17Rik</t>
  </si>
  <si>
    <t>Inpp5a</t>
  </si>
  <si>
    <t>Itpk1</t>
  </si>
  <si>
    <t>Arhgap25</t>
  </si>
  <si>
    <t>D11Bwg0517e</t>
  </si>
  <si>
    <t>Fntb</t>
  </si>
  <si>
    <t>Col18a1</t>
  </si>
  <si>
    <t>Tpcn1</t>
  </si>
  <si>
    <t>Osbpl2</t>
  </si>
  <si>
    <t>Baiap2</t>
  </si>
  <si>
    <t>Mtap7</t>
  </si>
  <si>
    <t>Pde2a</t>
  </si>
  <si>
    <t>Smg6</t>
  </si>
  <si>
    <t>Nrxn1</t>
  </si>
  <si>
    <t>Kif5a</t>
  </si>
  <si>
    <t>Gadd45g</t>
  </si>
  <si>
    <t>1700088E04Rik</t>
  </si>
  <si>
    <t>Ccnd3</t>
  </si>
  <si>
    <t>Pacsin1</t>
  </si>
  <si>
    <t>2310022B05Rik</t>
  </si>
  <si>
    <t>Lzts2</t>
  </si>
  <si>
    <t>Prkce</t>
  </si>
  <si>
    <t>Klf7</t>
  </si>
  <si>
    <t>Dnaic1</t>
  </si>
  <si>
    <t>Zhx2</t>
  </si>
  <si>
    <t>Faim2</t>
  </si>
  <si>
    <t>Gas7</t>
  </si>
  <si>
    <t>Gse1</t>
  </si>
  <si>
    <t>Nsf</t>
  </si>
  <si>
    <t>Gng7</t>
  </si>
  <si>
    <t>Mmp14</t>
  </si>
  <si>
    <t>H13</t>
  </si>
  <si>
    <t>Cit</t>
  </si>
  <si>
    <t>Nrgn</t>
  </si>
  <si>
    <t>Enc1</t>
  </si>
  <si>
    <t>Lpin1</t>
  </si>
  <si>
    <t>Rasal1</t>
  </si>
  <si>
    <t>Chst3</t>
  </si>
  <si>
    <t>Fasn</t>
  </si>
  <si>
    <t>Itsn1</t>
  </si>
  <si>
    <t>Mxra8</t>
  </si>
  <si>
    <t>Coro2b</t>
  </si>
  <si>
    <t>Ctdspl</t>
  </si>
  <si>
    <t>Aatf</t>
  </si>
  <si>
    <t>Nfix</t>
  </si>
  <si>
    <t>Klf13</t>
  </si>
  <si>
    <t>Laptm5</t>
  </si>
  <si>
    <t>Igfbp5</t>
  </si>
  <si>
    <t>Iqsec3</t>
  </si>
  <si>
    <t>Nuak1</t>
  </si>
  <si>
    <t>Spock1</t>
  </si>
  <si>
    <t>Pitpnc1</t>
  </si>
  <si>
    <t>Serpina3n</t>
  </si>
  <si>
    <t>9030425E11Rik</t>
  </si>
  <si>
    <t>Pitpnm2</t>
  </si>
  <si>
    <t>Tgfbr2</t>
  </si>
  <si>
    <t>Lmf1</t>
  </si>
  <si>
    <t>A130022J15Rik</t>
  </si>
  <si>
    <t>Fam118a</t>
  </si>
  <si>
    <t>Baz2b</t>
  </si>
  <si>
    <t>Dis3l</t>
  </si>
  <si>
    <t>Scarf1</t>
  </si>
  <si>
    <t>Maml3</t>
  </si>
  <si>
    <t>Gm1568</t>
  </si>
  <si>
    <t>Il4ra</t>
  </si>
  <si>
    <t>Slc38a8</t>
  </si>
  <si>
    <t>Sctr</t>
  </si>
  <si>
    <t>Tmem151b</t>
  </si>
  <si>
    <t>Vwde</t>
  </si>
  <si>
    <t>Macrod2</t>
  </si>
  <si>
    <t>Shc2</t>
  </si>
  <si>
    <t>Tmem201</t>
  </si>
  <si>
    <t>Sox6</t>
  </si>
  <si>
    <t>Pik3cd</t>
  </si>
  <si>
    <t>Fat2</t>
  </si>
  <si>
    <t>Pecam1</t>
  </si>
  <si>
    <t>Skap1</t>
  </si>
  <si>
    <t>C77080</t>
  </si>
  <si>
    <t>AU022751</t>
  </si>
  <si>
    <t>Zbtb16</t>
  </si>
  <si>
    <t>Abcc4</t>
  </si>
  <si>
    <t>A430078G23Rik</t>
  </si>
  <si>
    <t>Gm1060</t>
  </si>
  <si>
    <t>Wdr72</t>
  </si>
  <si>
    <t>Shank1</t>
  </si>
  <si>
    <t>Ripply2</t>
  </si>
  <si>
    <t>Ldb3</t>
  </si>
  <si>
    <t>Tmem120b</t>
  </si>
  <si>
    <t>Txnrd1</t>
  </si>
  <si>
    <t>Smad7</t>
  </si>
  <si>
    <t>Cacna1i</t>
  </si>
  <si>
    <t>Hhipl1</t>
  </si>
  <si>
    <t>Shroom3</t>
  </si>
  <si>
    <t>Tcf7l1</t>
  </si>
  <si>
    <t>Gtf2i</t>
  </si>
  <si>
    <t>Cps1</t>
  </si>
  <si>
    <t>Rab11fip1</t>
  </si>
  <si>
    <t>Adamts6</t>
  </si>
  <si>
    <t>Srgap1</t>
  </si>
  <si>
    <t>Pdzd2</t>
  </si>
  <si>
    <t>Tmf1</t>
  </si>
  <si>
    <t>Gabbr2</t>
  </si>
  <si>
    <t>Dgkh</t>
  </si>
  <si>
    <t>Chd2</t>
  </si>
  <si>
    <t>Rhobtb1</t>
  </si>
  <si>
    <t>Rimbp2</t>
  </si>
  <si>
    <t>Amotl1</t>
  </si>
  <si>
    <t>Bcr</t>
  </si>
  <si>
    <t>Gltscr1</t>
  </si>
  <si>
    <t>Camta1</t>
  </si>
  <si>
    <t>Dact3</t>
  </si>
  <si>
    <t>Pigyl</t>
  </si>
  <si>
    <t>Ptchd2</t>
  </si>
  <si>
    <t>Ndufv3</t>
  </si>
  <si>
    <t>Tle3</t>
  </si>
  <si>
    <t>Kif26a</t>
  </si>
  <si>
    <t>Gm7616</t>
  </si>
  <si>
    <t>Phldb3</t>
  </si>
  <si>
    <t>Kif19a</t>
  </si>
  <si>
    <t>Cbfa2t3</t>
  </si>
  <si>
    <t>Ttk</t>
  </si>
  <si>
    <t>Foxp4</t>
  </si>
  <si>
    <t>Runx1</t>
  </si>
  <si>
    <t>Cyth1</t>
  </si>
  <si>
    <t>Synj2</t>
  </si>
  <si>
    <t>Dyrk1a</t>
  </si>
  <si>
    <t>Ebf3</t>
  </si>
  <si>
    <t>Itga9</t>
  </si>
  <si>
    <t>Lima1</t>
  </si>
  <si>
    <t>Ksr2</t>
  </si>
  <si>
    <t>Tnrc18</t>
  </si>
  <si>
    <t>Nfia</t>
  </si>
  <si>
    <t>Anks1b</t>
  </si>
  <si>
    <t>Dlgap1</t>
  </si>
  <si>
    <t>Opn4</t>
  </si>
  <si>
    <t>Megf11</t>
  </si>
  <si>
    <t>Fam188b</t>
  </si>
  <si>
    <t>Fam13c</t>
  </si>
  <si>
    <t>Plcb1</t>
  </si>
  <si>
    <t>Crocc</t>
  </si>
  <si>
    <t>Zfp710</t>
  </si>
  <si>
    <t>Casz1</t>
  </si>
  <si>
    <t>Esrrb</t>
  </si>
  <si>
    <t>Pfas</t>
  </si>
  <si>
    <t>Cldn10a</t>
  </si>
  <si>
    <t>Slc3a2</t>
  </si>
  <si>
    <t>Kif26b</t>
  </si>
  <si>
    <t>Tcfeb</t>
  </si>
  <si>
    <t>Gm15455</t>
  </si>
  <si>
    <t>Kdm4a</t>
  </si>
  <si>
    <t>Megf6</t>
  </si>
  <si>
    <t>4933407C03Rik</t>
  </si>
  <si>
    <t>Mov10</t>
  </si>
  <si>
    <t>C130039O16Rik</t>
  </si>
  <si>
    <t>Tnnt3</t>
  </si>
  <si>
    <t>C530008M17Rik</t>
  </si>
  <si>
    <t>Kalrn</t>
  </si>
  <si>
    <t>Slk</t>
  </si>
  <si>
    <t>Trappc9</t>
  </si>
  <si>
    <t>Sh3pxd2a</t>
  </si>
  <si>
    <t>Dcaf4</t>
  </si>
  <si>
    <t>Ccdc33</t>
  </si>
  <si>
    <t>Tead1</t>
  </si>
  <si>
    <t>Nrg2</t>
  </si>
  <si>
    <t>Arhgap39</t>
  </si>
  <si>
    <t>1700008F21Rik</t>
  </si>
  <si>
    <t>Rnf144b</t>
  </si>
  <si>
    <t>Pde8b</t>
  </si>
  <si>
    <t>Rbm20</t>
  </si>
  <si>
    <t>Slc14a1</t>
  </si>
  <si>
    <t>Obscn</t>
  </si>
  <si>
    <t>Mtap1a</t>
  </si>
  <si>
    <t>Cacna2d2</t>
  </si>
  <si>
    <t>Pcdha4-g</t>
  </si>
  <si>
    <t>Rasgrp4</t>
  </si>
  <si>
    <t>Rara</t>
  </si>
  <si>
    <t>Klk11</t>
  </si>
  <si>
    <t>Ccdc162</t>
  </si>
  <si>
    <t>Pde4b</t>
  </si>
  <si>
    <t>Jak3</t>
  </si>
  <si>
    <t>Alpl</t>
  </si>
  <si>
    <t>Zfhx3</t>
  </si>
  <si>
    <t>Cd37</t>
  </si>
  <si>
    <t>Cd5</t>
  </si>
  <si>
    <t>Pcdha4</t>
  </si>
  <si>
    <t>Cux2</t>
  </si>
  <si>
    <t>Cyp26a1</t>
  </si>
  <si>
    <t>Dcc</t>
  </si>
  <si>
    <t>Twist2</t>
  </si>
  <si>
    <t>Fgl2</t>
  </si>
  <si>
    <t>Fli1</t>
  </si>
  <si>
    <t>Fosl2</t>
  </si>
  <si>
    <t>Gli3</t>
  </si>
  <si>
    <t>Gna14</t>
  </si>
  <si>
    <t>Hspg2</t>
  </si>
  <si>
    <t>Kcne1</t>
  </si>
  <si>
    <t>Kcnk4</t>
  </si>
  <si>
    <t>Mycl1</t>
  </si>
  <si>
    <t>Mgmt</t>
  </si>
  <si>
    <t>Mrc2</t>
  </si>
  <si>
    <t>Mtf1</t>
  </si>
  <si>
    <t>Nid2</t>
  </si>
  <si>
    <t>Nrap</t>
  </si>
  <si>
    <t>Ntn1</t>
  </si>
  <si>
    <t>Prm2</t>
  </si>
  <si>
    <t>Wnt11</t>
  </si>
  <si>
    <t>Plagl1</t>
  </si>
  <si>
    <t>Cdc25c</t>
  </si>
  <si>
    <t>Igf2bp1</t>
  </si>
  <si>
    <t>Pcdha7</t>
  </si>
  <si>
    <t>Pcdha5</t>
  </si>
  <si>
    <t>Efnb2</t>
  </si>
  <si>
    <t>Epas1</t>
  </si>
  <si>
    <t>Ephb3</t>
  </si>
  <si>
    <t>Fgr</t>
  </si>
  <si>
    <t>Fzd9</t>
  </si>
  <si>
    <t>Itk</t>
  </si>
  <si>
    <t>Kif13a</t>
  </si>
  <si>
    <t>Klf12</t>
  </si>
  <si>
    <t>Lamc1</t>
  </si>
  <si>
    <t>Bhlha15</t>
  </si>
  <si>
    <t>Nefl</t>
  </si>
  <si>
    <t>Notch2</t>
  </si>
  <si>
    <t>Pax7</t>
  </si>
  <si>
    <t>Prkca</t>
  </si>
  <si>
    <t>Ppard</t>
  </si>
  <si>
    <t>Ptprn2</t>
  </si>
  <si>
    <t>Six3</t>
  </si>
  <si>
    <t>Slit3</t>
  </si>
  <si>
    <t>Ncor2</t>
  </si>
  <si>
    <t>Snap25</t>
  </si>
  <si>
    <t>Sod3</t>
  </si>
  <si>
    <t>Sox10</t>
  </si>
  <si>
    <t>Zrsr1</t>
  </si>
  <si>
    <t>Wnt10b</t>
  </si>
  <si>
    <t>Xirp1</t>
  </si>
  <si>
    <t>Ggt5</t>
  </si>
  <si>
    <t>Odz2</t>
  </si>
  <si>
    <t>Map3k4</t>
  </si>
  <si>
    <t>Cpt1a</t>
  </si>
  <si>
    <t>Prm1</t>
  </si>
  <si>
    <t>Nr2e3</t>
  </si>
  <si>
    <t>Npas3</t>
  </si>
  <si>
    <t>Sergef</t>
  </si>
  <si>
    <t>Dnahc8</t>
  </si>
  <si>
    <t>Pstpip2</t>
  </si>
  <si>
    <t>Spdef</t>
  </si>
  <si>
    <t>Mfi2</t>
  </si>
  <si>
    <t>Gpr56</t>
  </si>
  <si>
    <t>Myo10</t>
  </si>
  <si>
    <t>Wwox</t>
  </si>
  <si>
    <t>Spen</t>
  </si>
  <si>
    <t>Dmrtb1</t>
  </si>
  <si>
    <t>Sult5a1</t>
  </si>
  <si>
    <t>Srrm3</t>
  </si>
  <si>
    <t>Fzd1</t>
  </si>
  <si>
    <t>Tulp1</t>
  </si>
  <si>
    <t>Scn5a</t>
  </si>
  <si>
    <t>Pmepa1</t>
  </si>
  <si>
    <t>Rgl3</t>
  </si>
  <si>
    <t>Tsc22d4</t>
  </si>
  <si>
    <t>Ttc28</t>
  </si>
  <si>
    <t>Evpl</t>
  </si>
  <si>
    <t>Rpl7l1</t>
  </si>
  <si>
    <t>Mcts2</t>
  </si>
  <si>
    <t>Rnf220</t>
  </si>
  <si>
    <t>Efhd2</t>
  </si>
  <si>
    <t>Cmtm5</t>
  </si>
  <si>
    <t>Lrp2bp</t>
  </si>
  <si>
    <t>Fam114a1</t>
  </si>
  <si>
    <t>Ccdc88c</t>
  </si>
  <si>
    <t>Ppp1r14a</t>
  </si>
  <si>
    <t>Ptcd2</t>
  </si>
  <si>
    <t>Comtd1</t>
  </si>
  <si>
    <t>Klk12</t>
  </si>
  <si>
    <t>Lrrc27</t>
  </si>
  <si>
    <t>Tecr</t>
  </si>
  <si>
    <t>Zmynd8</t>
  </si>
  <si>
    <t>Poc1a</t>
  </si>
  <si>
    <t>2610109H07Rik</t>
  </si>
  <si>
    <t>Spata16</t>
  </si>
  <si>
    <t>4931408A02Rik</t>
  </si>
  <si>
    <t>Rnf180</t>
  </si>
  <si>
    <t>Myh14</t>
  </si>
  <si>
    <t>Zbed3</t>
  </si>
  <si>
    <t>1700106N22Rik</t>
  </si>
  <si>
    <t>Gadl1</t>
  </si>
  <si>
    <t>Fam110a</t>
  </si>
  <si>
    <t>Ttc25</t>
  </si>
  <si>
    <t>4833422F24Rik</t>
  </si>
  <si>
    <t>Spsb1</t>
  </si>
  <si>
    <t>Ccdc146</t>
  </si>
  <si>
    <t>Tsen54</t>
  </si>
  <si>
    <t>Pkd1l2</t>
  </si>
  <si>
    <t>Ppfia3</t>
  </si>
  <si>
    <t>Ston1</t>
  </si>
  <si>
    <t>Mtus2</t>
  </si>
  <si>
    <t>Dync1h1</t>
  </si>
  <si>
    <t>Slc14a2</t>
  </si>
  <si>
    <t>Tnk1</t>
  </si>
  <si>
    <t>Zfp423</t>
  </si>
  <si>
    <t>Spred2</t>
  </si>
  <si>
    <t>Aipl1</t>
  </si>
  <si>
    <t>Msi2</t>
  </si>
  <si>
    <t>Pcdha1</t>
  </si>
  <si>
    <t>Lmo1</t>
  </si>
  <si>
    <t>Tshz2</t>
  </si>
  <si>
    <t>Kcnn3</t>
  </si>
  <si>
    <t>Bmp2k</t>
  </si>
  <si>
    <t>Snx18</t>
  </si>
  <si>
    <t>Parvb</t>
  </si>
  <si>
    <t>Cxxc5</t>
  </si>
  <si>
    <t>Ano10</t>
  </si>
  <si>
    <t>Flnb</t>
  </si>
  <si>
    <t>Macrod1</t>
  </si>
  <si>
    <t>Pcdha3</t>
  </si>
  <si>
    <t>Hnrnpul1</t>
  </si>
  <si>
    <t>Fam100a</t>
  </si>
  <si>
    <t>Hkdc1</t>
  </si>
  <si>
    <t>Rin1</t>
  </si>
  <si>
    <t>Sbk1</t>
  </si>
  <si>
    <t>Sgcz</t>
  </si>
  <si>
    <t>Rell1</t>
  </si>
  <si>
    <t>Kcnj14</t>
  </si>
  <si>
    <t>Eml6</t>
  </si>
  <si>
    <t>Prr5</t>
  </si>
  <si>
    <t>Krt79</t>
  </si>
  <si>
    <t>Dennd1a</t>
  </si>
  <si>
    <t>Ahdc1</t>
  </si>
  <si>
    <t>Olfr215</t>
  </si>
  <si>
    <t>Glis1</t>
  </si>
  <si>
    <t>Myo3a</t>
  </si>
  <si>
    <t>Otos</t>
  </si>
  <si>
    <t>Unc5a</t>
  </si>
  <si>
    <t>Traf3ip3</t>
  </si>
  <si>
    <t>Pkhd1</t>
  </si>
  <si>
    <t>Col23a1</t>
  </si>
  <si>
    <t>Csrnp3</t>
  </si>
  <si>
    <t>Plekhg3</t>
  </si>
  <si>
    <t>Arhgap15</t>
  </si>
  <si>
    <t>Adap2</t>
  </si>
  <si>
    <t>Fam113b</t>
  </si>
  <si>
    <t>Tbc1d16</t>
  </si>
  <si>
    <t>Nek11</t>
  </si>
  <si>
    <t>Dennd2a</t>
  </si>
  <si>
    <t>Gcn1l1</t>
  </si>
  <si>
    <t>Gramd1b</t>
  </si>
  <si>
    <t>Sdk2</t>
  </si>
  <si>
    <t>2900026A02Rik</t>
  </si>
  <si>
    <t>D8Ertd82e</t>
  </si>
  <si>
    <t>Arhgap28</t>
  </si>
  <si>
    <t>Crtc3</t>
  </si>
  <si>
    <t>Disc1</t>
  </si>
  <si>
    <t>Gimap5</t>
  </si>
  <si>
    <t>Hepacam</t>
  </si>
  <si>
    <t>Fam53b</t>
  </si>
  <si>
    <t>Ccdc40</t>
  </si>
  <si>
    <t>Tmem132c</t>
  </si>
  <si>
    <t>Nmnat2</t>
  </si>
  <si>
    <t>4931440F15Rik</t>
  </si>
  <si>
    <t>Itga11</t>
  </si>
  <si>
    <t>Auts2</t>
  </si>
  <si>
    <t>Fstl4</t>
  </si>
  <si>
    <t>Fam19a4</t>
  </si>
  <si>
    <t>Pik3r5</t>
  </si>
  <si>
    <t>Gk5</t>
  </si>
  <si>
    <t>Micall1</t>
  </si>
  <si>
    <t>Usp46</t>
  </si>
  <si>
    <t>Ulk4</t>
  </si>
  <si>
    <t>Plekhh2</t>
  </si>
  <si>
    <t>Fam167a</t>
  </si>
  <si>
    <t>Ttc22</t>
  </si>
  <si>
    <t>Ccdc60</t>
  </si>
  <si>
    <t>Dennd2c</t>
  </si>
  <si>
    <t>Sdk1</t>
  </si>
  <si>
    <t>Creb3l2</t>
  </si>
  <si>
    <t>Egflam</t>
  </si>
  <si>
    <t>Ccbe1</t>
  </si>
  <si>
    <t>Prune2</t>
  </si>
  <si>
    <t>Tmem150c</t>
  </si>
  <si>
    <t>Elfn2</t>
  </si>
  <si>
    <t>Zfp598</t>
  </si>
  <si>
    <t>BC055111</t>
  </si>
  <si>
    <t>Foxn3</t>
  </si>
  <si>
    <t>Qrfp</t>
  </si>
  <si>
    <t>Sh3tc1</t>
  </si>
  <si>
    <t>Fam160b2</t>
  </si>
  <si>
    <t>Cox19</t>
  </si>
  <si>
    <t>Pcdha2</t>
  </si>
  <si>
    <t>Gdpd5</t>
  </si>
  <si>
    <t>Gm672</t>
  </si>
  <si>
    <t>Man1c1</t>
  </si>
  <si>
    <t>H19</t>
  </si>
  <si>
    <t>Airn</t>
  </si>
  <si>
    <t>Gm10653</t>
  </si>
  <si>
    <t>Six3os1</t>
  </si>
  <si>
    <t>E030011O05Rik</t>
  </si>
  <si>
    <t>4732471J01Rik</t>
  </si>
  <si>
    <t>Sox2ot</t>
  </si>
  <si>
    <t>A930015D03Rik</t>
  </si>
  <si>
    <t>Pdxk-ps</t>
  </si>
  <si>
    <t>1110020A21Rik</t>
  </si>
  <si>
    <t>Dleu2</t>
  </si>
  <si>
    <t>G530011O06Rik</t>
  </si>
  <si>
    <t>Gm10863</t>
  </si>
  <si>
    <t>Mir675</t>
  </si>
  <si>
    <t>Mir715</t>
  </si>
  <si>
    <t>A930011G23Rik</t>
  </si>
  <si>
    <t>Gm14492</t>
  </si>
  <si>
    <t>5430416O09Rik</t>
  </si>
  <si>
    <t>Gm2694</t>
  </si>
  <si>
    <t>Pldi</t>
  </si>
  <si>
    <t>1810010D01Rik</t>
  </si>
  <si>
    <t>E330020D12Rik</t>
  </si>
  <si>
    <t>Trpm3</t>
  </si>
  <si>
    <t>Lrsam1</t>
  </si>
  <si>
    <t>Klf15</t>
  </si>
  <si>
    <t>Gpc1</t>
  </si>
  <si>
    <t>Tgfbr3</t>
  </si>
  <si>
    <t>Wnt7b</t>
  </si>
  <si>
    <t>Kif3c</t>
  </si>
  <si>
    <t>Apbb2</t>
  </si>
  <si>
    <t>Smpd3</t>
  </si>
  <si>
    <t>Shb</t>
  </si>
  <si>
    <t>Myo1h</t>
  </si>
  <si>
    <t>Grid1</t>
  </si>
  <si>
    <t>Cradd</t>
  </si>
  <si>
    <t>Srrm4</t>
  </si>
  <si>
    <t>Sntg1</t>
  </si>
  <si>
    <t>Fam101b</t>
  </si>
  <si>
    <t>Cabp7</t>
  </si>
  <si>
    <t>Ano6</t>
  </si>
  <si>
    <t>Wscd2</t>
  </si>
  <si>
    <t>Plekhg6</t>
  </si>
  <si>
    <t>Mir149</t>
  </si>
  <si>
    <t>Flna</t>
  </si>
  <si>
    <t>Grasp</t>
  </si>
  <si>
    <t>Prkar1b</t>
  </si>
  <si>
    <t>L1cam</t>
  </si>
  <si>
    <t>Mpp2</t>
  </si>
  <si>
    <t>Agtrap</t>
  </si>
  <si>
    <t>Dos</t>
  </si>
  <si>
    <t>Dazap1</t>
  </si>
  <si>
    <t>Samd4</t>
  </si>
  <si>
    <t>Nbl1</t>
  </si>
  <si>
    <t>Chn2</t>
  </si>
  <si>
    <t>Mettl9</t>
  </si>
  <si>
    <t>Slc35b4</t>
  </si>
  <si>
    <t>Arhgap24</t>
  </si>
  <si>
    <t>Il17d</t>
  </si>
  <si>
    <t>Sae1</t>
  </si>
  <si>
    <t>Ssfa2</t>
  </si>
  <si>
    <t>Pfkp</t>
  </si>
  <si>
    <t>Rxrg</t>
  </si>
  <si>
    <t>Tatdn1</t>
  </si>
  <si>
    <t>Polr3b</t>
  </si>
  <si>
    <t>Slc25a12</t>
  </si>
  <si>
    <t>Gamt</t>
  </si>
  <si>
    <t>Ptpro</t>
  </si>
  <si>
    <t>Cuedc2</t>
  </si>
  <si>
    <t>Smarca2</t>
  </si>
  <si>
    <t>Vav1</t>
  </si>
  <si>
    <t>Cryzl1</t>
  </si>
  <si>
    <t>Gpx7</t>
  </si>
  <si>
    <t>Epha7</t>
  </si>
  <si>
    <t>Atp9b</t>
  </si>
  <si>
    <t>Ptprf</t>
  </si>
  <si>
    <t>Zfp36l2</t>
  </si>
  <si>
    <t>Abca17</t>
  </si>
  <si>
    <t>Ephx3</t>
  </si>
  <si>
    <t>Kcnj10</t>
  </si>
  <si>
    <t>Ddx17</t>
  </si>
  <si>
    <t>Prok1</t>
  </si>
  <si>
    <t>Esco1</t>
  </si>
  <si>
    <t>Gpr133</t>
  </si>
  <si>
    <t>Nacad</t>
  </si>
  <si>
    <t>Ppp1r16b</t>
  </si>
  <si>
    <t>Ttbk1</t>
  </si>
  <si>
    <t>Wipf3</t>
  </si>
  <si>
    <t>Kirrel</t>
  </si>
  <si>
    <t>Cacna1a</t>
  </si>
  <si>
    <t>Fbp2</t>
  </si>
  <si>
    <t>Ptpn22</t>
  </si>
  <si>
    <t>Clpb</t>
  </si>
  <si>
    <t>Ccr4</t>
  </si>
  <si>
    <t>Gdnf</t>
  </si>
  <si>
    <t>Abcc8</t>
  </si>
  <si>
    <t>C1ql1</t>
  </si>
  <si>
    <t>Syt7</t>
  </si>
  <si>
    <t>Tbc1d1</t>
  </si>
  <si>
    <t>Hhip</t>
  </si>
  <si>
    <t>Chst11</t>
  </si>
  <si>
    <t>Nek7</t>
  </si>
  <si>
    <t>Scel</t>
  </si>
  <si>
    <t>Sncaip</t>
  </si>
  <si>
    <t>Tppp3</t>
  </si>
  <si>
    <t>Igsf6</t>
  </si>
  <si>
    <t>Fezf2</t>
  </si>
  <si>
    <t>Spsb4</t>
  </si>
  <si>
    <t>Kdm4b</t>
  </si>
  <si>
    <t>Tmem184b</t>
  </si>
  <si>
    <t>Micall2</t>
  </si>
  <si>
    <t>Rnf139</t>
  </si>
  <si>
    <t>Nt5dc3</t>
  </si>
  <si>
    <t>Tmtc2</t>
  </si>
  <si>
    <t>Opcml</t>
  </si>
  <si>
    <t>Afap1l1</t>
  </si>
  <si>
    <t>Rftn1</t>
  </si>
  <si>
    <t>Fam19a1</t>
  </si>
  <si>
    <t>Mtss1l</t>
  </si>
  <si>
    <t>9530026P05Rik</t>
  </si>
  <si>
    <t>Mir346</t>
  </si>
  <si>
    <t>Mir146b</t>
  </si>
  <si>
    <t>chr2:181079269-181079503</t>
  </si>
  <si>
    <t>NM_001001882</t>
  </si>
  <si>
    <t>chrX:97014784-97014922</t>
  </si>
  <si>
    <t>NM_001081283</t>
  </si>
  <si>
    <t>chr11:66897265-66897464</t>
  </si>
  <si>
    <t>NM_001099635</t>
  </si>
  <si>
    <t>chr17:35115243-35115423</t>
  </si>
  <si>
    <t>NM_001110101</t>
  </si>
  <si>
    <t>chrX:99125261-99125394</t>
  </si>
  <si>
    <t>NM_001163610</t>
  </si>
  <si>
    <t>chrX:20194316-20194514</t>
  </si>
  <si>
    <t>NM_001167775</t>
  </si>
  <si>
    <t>chrX:70473645-70473793</t>
  </si>
  <si>
    <t>NM_007978</t>
  </si>
  <si>
    <t>chrX:65932534-65932710</t>
  </si>
  <si>
    <t>NM_008031</t>
  </si>
  <si>
    <t>chrX:165758322-165758568</t>
  </si>
  <si>
    <t>NM_008222</t>
  </si>
  <si>
    <t>chrX:159198688-159198839</t>
  </si>
  <si>
    <t>NM_009031</t>
  </si>
  <si>
    <t>chrX:58151325-58151481</t>
  </si>
  <si>
    <t>NM_009237</t>
  </si>
  <si>
    <t>chr2:157385832-157386011</t>
  </si>
  <si>
    <t>NM_010923</t>
  </si>
  <si>
    <t>NM_013558</t>
  </si>
  <si>
    <t>chrX:34138745-34138858</t>
  </si>
  <si>
    <t>NM_016783</t>
  </si>
  <si>
    <t>NM_016916</t>
  </si>
  <si>
    <t>chrX:7251776-7252046</t>
  </si>
  <si>
    <t>NM_018832</t>
  </si>
  <si>
    <t>NM_019435</t>
  </si>
  <si>
    <t>NM_019755</t>
  </si>
  <si>
    <t>chrX:33868052-33868334</t>
  </si>
  <si>
    <t>NM_028894</t>
  </si>
  <si>
    <t>chr14:122662639-122662815</t>
  </si>
  <si>
    <t>NM_029556</t>
  </si>
  <si>
    <t>chrX:48194738-48194919</t>
  </si>
  <si>
    <t>NM_133729</t>
  </si>
  <si>
    <t>chrX:48371215-48371351</t>
  </si>
  <si>
    <t>NM_172413</t>
  </si>
  <si>
    <t>chr11:95992915-95993212</t>
  </si>
  <si>
    <t>NM_172799</t>
  </si>
  <si>
    <t>chrX:99265795-99266017</t>
  </si>
  <si>
    <t>NM_183318</t>
  </si>
  <si>
    <t>NR_033481</t>
  </si>
  <si>
    <t>XX vs XY Frag_coordinate</t>
  </si>
  <si>
    <t>chrX:97016674-97016792</t>
  </si>
  <si>
    <t>chrX:20194972-20195167</t>
  </si>
  <si>
    <t>chrX:70473904-70474128</t>
  </si>
  <si>
    <t>chrX:65932427-65932537</t>
  </si>
  <si>
    <t>chrX:159198854-159199070</t>
  </si>
  <si>
    <t>chrX:58145676-58145842</t>
  </si>
  <si>
    <t>chrX:34138432-34138685</t>
  </si>
  <si>
    <t>chrX:33868422-33868652</t>
  </si>
  <si>
    <t>chrX:48194982-48195124</t>
  </si>
  <si>
    <t>chrX:48370998-48371218</t>
  </si>
  <si>
    <t>XX vs XX + T Frag_coordinate</t>
  </si>
  <si>
    <t>XX vs XY ID</t>
  </si>
  <si>
    <t>XX vs XY Z-score</t>
  </si>
  <si>
    <t>XX vs XY Delta_methylation</t>
  </si>
  <si>
    <t>XX vs XX + T ID</t>
  </si>
  <si>
    <t>XX vs XX + T Z-score</t>
  </si>
  <si>
    <t>XX vs XX + T Delta_methylation</t>
  </si>
  <si>
    <t>Gene Symbol</t>
  </si>
  <si>
    <t>chr9:108394270-108394445</t>
  </si>
  <si>
    <t>NM_001168371</t>
  </si>
  <si>
    <t>chr9:55967093-55967282</t>
  </si>
  <si>
    <t>NM_011193</t>
  </si>
  <si>
    <t>chrX:141122468-141122669</t>
  </si>
  <si>
    <t>NM_009428</t>
  </si>
  <si>
    <t>chrX:162767191-162767361</t>
  </si>
  <si>
    <t>NM_001177961</t>
  </si>
  <si>
    <t>chr1:190502186-190502305</t>
  </si>
  <si>
    <t>NM_021408</t>
  </si>
  <si>
    <t>chrX:166364921-166365120</t>
  </si>
  <si>
    <t>NM_010797</t>
  </si>
  <si>
    <t>chr9:62705846-62705988</t>
  </si>
  <si>
    <t>NM_001102468</t>
  </si>
  <si>
    <t>chr5:115029852-115030049</t>
  </si>
  <si>
    <t>NM_001004180</t>
  </si>
  <si>
    <t>chr11:94280240-94280465</t>
  </si>
  <si>
    <t>NM_001112813</t>
  </si>
  <si>
    <t>NM_175256</t>
  </si>
  <si>
    <t>chr7:104018010-104018159</t>
  </si>
  <si>
    <t>NM_011858</t>
  </si>
  <si>
    <t>chr1:72886025-72886197</t>
  </si>
  <si>
    <t>NM_008342</t>
  </si>
  <si>
    <t>chr10:12112145-12112395</t>
  </si>
  <si>
    <t>NM_011682</t>
  </si>
  <si>
    <t>chr10:60291498-60291726</t>
  </si>
  <si>
    <t>NM_029770</t>
  </si>
  <si>
    <t>chr11:97000066-97000287</t>
  </si>
  <si>
    <t>NM_198100</t>
  </si>
  <si>
    <t>chr10:122380122-122380267</t>
  </si>
  <si>
    <t>NM_001110218</t>
  </si>
  <si>
    <t>chrX:45697184-45697339</t>
  </si>
  <si>
    <t>NM_178782</t>
  </si>
  <si>
    <t>chr17:46757943-46758120</t>
  </si>
  <si>
    <t>NM_175168</t>
  </si>
  <si>
    <t>chr2:25051270-25051518</t>
  </si>
  <si>
    <t>NM_146115</t>
  </si>
  <si>
    <t>chr7:86531285-86531459</t>
  </si>
  <si>
    <t>NM_001173483</t>
  </si>
  <si>
    <t>chr17:72464905-72465044</t>
  </si>
  <si>
    <t>NM_007439</t>
  </si>
  <si>
    <t>chr15:77646287-77646454</t>
  </si>
  <si>
    <t>NM_022410</t>
  </si>
  <si>
    <t>chr8:114255055-114255281</t>
  </si>
  <si>
    <t>NM_009954</t>
  </si>
  <si>
    <t>chr8:64326713-64326981</t>
  </si>
  <si>
    <t>NM_001081390</t>
  </si>
  <si>
    <t>chr5:110534185-110534335</t>
  </si>
  <si>
    <t>NM_145147</t>
  </si>
  <si>
    <t>chr7:29853321-29853600</t>
  </si>
  <si>
    <t>NM_009109</t>
  </si>
  <si>
    <t>chr3:104596810-104596924</t>
  </si>
  <si>
    <t>NM_007484</t>
  </si>
  <si>
    <t>NM_207279</t>
  </si>
  <si>
    <t>chr12:86344487-86344627</t>
  </si>
  <si>
    <t>NM_178363</t>
  </si>
  <si>
    <t>chr5:120926671-120926939</t>
  </si>
  <si>
    <t>NM_133902</t>
  </si>
  <si>
    <t>chr1:34178276-34178427</t>
  </si>
  <si>
    <t>NM_133833</t>
  </si>
  <si>
    <t>chr5:139854108-139854263</t>
  </si>
  <si>
    <t>NR_033147</t>
  </si>
  <si>
    <t>chr5:121145836-121145983</t>
  </si>
  <si>
    <t>NM_008052</t>
  </si>
  <si>
    <t>chr13:42165526-42165659</t>
  </si>
  <si>
    <t>NM_007772</t>
  </si>
  <si>
    <t>chr2:71296788-71296968</t>
  </si>
  <si>
    <t>NM_025633</t>
  </si>
  <si>
    <t>chr5:112956073-112956239</t>
  </si>
  <si>
    <t>NM_019982</t>
  </si>
  <si>
    <t>NM_010110</t>
  </si>
  <si>
    <t>chr9:116957186-116957450</t>
  </si>
  <si>
    <t>NM_001172121</t>
  </si>
  <si>
    <t>chr17:47459076-47459227</t>
  </si>
  <si>
    <t>NM_001097623</t>
  </si>
  <si>
    <t>chr19:5741112-5741352</t>
  </si>
  <si>
    <t>NM_008520</t>
  </si>
  <si>
    <t>chr10:79324904-79325027</t>
  </si>
  <si>
    <t>NM_001077363</t>
  </si>
  <si>
    <t>chr15:11325904-11326158</t>
  </si>
  <si>
    <t>NM_033074</t>
  </si>
  <si>
    <t>chr10:80864184-80864335</t>
  </si>
  <si>
    <t>NM_008688</t>
  </si>
  <si>
    <t>chr5:113504915-113505071</t>
  </si>
  <si>
    <t>NM_001159650</t>
  </si>
  <si>
    <t>chr6:124860107-124860345</t>
  </si>
  <si>
    <t>NM_008479</t>
  </si>
  <si>
    <t>chr19:24212043-24212314</t>
  </si>
  <si>
    <t>NM_011597</t>
  </si>
  <si>
    <t>chr12:85491157-85491292</t>
  </si>
  <si>
    <t>NM_027438</t>
  </si>
  <si>
    <t>chr11:116007995-116008157</t>
  </si>
  <si>
    <t>NM_172571</t>
  </si>
  <si>
    <t>chr17:74612363-74612501</t>
  </si>
  <si>
    <t>NM_133771</t>
  </si>
  <si>
    <t>chr4:107841749-107841990</t>
  </si>
  <si>
    <t>NM_026728</t>
  </si>
  <si>
    <t>chr15:78891528-78891758</t>
  </si>
  <si>
    <t>NM_144849</t>
  </si>
  <si>
    <t>chr7:28189616-28189798</t>
  </si>
  <si>
    <t>NM_032610</t>
  </si>
  <si>
    <t>chr4:69996219-69996438</t>
  </si>
  <si>
    <t>NM_145990</t>
  </si>
  <si>
    <t>chr1:12708161-12708344</t>
  </si>
  <si>
    <t>NM_172294</t>
  </si>
  <si>
    <t>chrX:19637261-19637381</t>
  </si>
  <si>
    <t>NM_021715</t>
  </si>
  <si>
    <t>chr3:32604468-32604580</t>
  </si>
  <si>
    <t>NM_019673</t>
  </si>
  <si>
    <t>NM_001166480</t>
  </si>
  <si>
    <t>chr19:7012607-7012735</t>
  </si>
  <si>
    <t>NM_001177360</t>
  </si>
  <si>
    <t>chr14:61402156-61402277</t>
  </si>
  <si>
    <t>NM_027436</t>
  </si>
  <si>
    <t>NM_007522</t>
  </si>
  <si>
    <t>chr2:174154237-174154483</t>
  </si>
  <si>
    <t>NM_001077507</t>
  </si>
  <si>
    <t>chrX:154480545-154480660</t>
  </si>
  <si>
    <t>NM_177751</t>
  </si>
  <si>
    <t>chr13:8839283-8839396</t>
  </si>
  <si>
    <t>NM_001039388</t>
  </si>
  <si>
    <t>chr3:107879553-107879740</t>
  </si>
  <si>
    <t>NM_028779</t>
  </si>
  <si>
    <t>chr19:5046080-5046364</t>
  </si>
  <si>
    <t>NM_134155</t>
  </si>
  <si>
    <t>chrX:35917587-35917849</t>
  </si>
  <si>
    <t>NM_001110142</t>
  </si>
  <si>
    <t>chr13:24954282-24954556</t>
  </si>
  <si>
    <t>NM_001081051</t>
  </si>
  <si>
    <t>chr17:12935100-12935243</t>
  </si>
  <si>
    <t>NM_010515</t>
  </si>
  <si>
    <t>chr12:101205150-101205346</t>
  </si>
  <si>
    <t>NM_001164426</t>
  </si>
  <si>
    <t>chr9:119314599-119314835</t>
  </si>
  <si>
    <t>NM_007397</t>
  </si>
  <si>
    <t>chrX:160203106-160203356</t>
  </si>
  <si>
    <t>NR_003640</t>
  </si>
  <si>
    <t>chrX:71500914-71501176</t>
  </si>
  <si>
    <t>NM_007927</t>
  </si>
  <si>
    <t>chr4:43434821-43435062</t>
  </si>
  <si>
    <t>NM_001037709</t>
  </si>
  <si>
    <t>chr9:59401582-59401802</t>
  </si>
  <si>
    <t>NM_010421</t>
  </si>
  <si>
    <t>chr2:32511630-32511794</t>
  </si>
  <si>
    <t>NM_001146348</t>
  </si>
  <si>
    <t>chr19:55989374-55989586</t>
  </si>
  <si>
    <t>NM_001142918</t>
  </si>
  <si>
    <t>chr13:63406901-63407078</t>
  </si>
  <si>
    <t>NM_001042673</t>
  </si>
  <si>
    <t>chr19:46931079-46931227</t>
  </si>
  <si>
    <t>NM_001102471</t>
  </si>
  <si>
    <t>NM_018768</t>
  </si>
  <si>
    <t>chr4:41460632-41460887</t>
  </si>
  <si>
    <t>NM_001048005</t>
  </si>
  <si>
    <t>chrX:155971351-155971510</t>
  </si>
  <si>
    <t>NM_001033472</t>
  </si>
  <si>
    <t>chr2:68086146-68086371</t>
  </si>
  <si>
    <t>NM_016866</t>
  </si>
  <si>
    <t>chr10:120870105-120870254</t>
  </si>
  <si>
    <t>NM_138956</t>
  </si>
  <si>
    <t>chr13:94893003-94893139</t>
  </si>
  <si>
    <t>NM_172589</t>
  </si>
  <si>
    <t>chr6:82867617-82867868</t>
  </si>
  <si>
    <t>NM_001113481</t>
  </si>
  <si>
    <t>chrX:98280745-98280913</t>
  </si>
  <si>
    <t>NM_007515</t>
  </si>
  <si>
    <t>chr4:140690781-140690998</t>
  </si>
  <si>
    <t>NM_001025608</t>
  </si>
  <si>
    <t>chr11:18907817-18908083</t>
  </si>
  <si>
    <t>NM_001193271</t>
  </si>
  <si>
    <t>chrX:98497430-98497603</t>
  </si>
  <si>
    <t>NM_172932</t>
  </si>
  <si>
    <t>chr2:35575803-35576028</t>
  </si>
  <si>
    <t>NM_001001602</t>
  </si>
  <si>
    <t>chr1:42956615-42956784</t>
  </si>
  <si>
    <t>NM_023514</t>
  </si>
  <si>
    <t>chrX:71527801-71527990</t>
  </si>
  <si>
    <t>NM_001173547</t>
  </si>
  <si>
    <t>chr19:58384782-58384923</t>
  </si>
  <si>
    <t>NM_010279</t>
  </si>
  <si>
    <t>chr11:77600261-77600487</t>
  </si>
  <si>
    <t>NM_011586</t>
  </si>
  <si>
    <t>chr11:115662383-115662551</t>
  </si>
  <si>
    <t>NM_080643</t>
  </si>
  <si>
    <t>chrX:11706573-11706727</t>
  </si>
  <si>
    <t>NM_001168321</t>
  </si>
  <si>
    <t>chr11:104442947-104443175</t>
  </si>
  <si>
    <t>NM_010858</t>
  </si>
  <si>
    <t>chr13:43271015-43271224</t>
  </si>
  <si>
    <t>NM_025935</t>
  </si>
  <si>
    <t>chr18:30427566-30427688</t>
  </si>
  <si>
    <t>NM_181414</t>
  </si>
  <si>
    <t>NM_001170935</t>
  </si>
  <si>
    <t>chr9:100923431-100923615</t>
  </si>
  <si>
    <t>NM_025835</t>
  </si>
  <si>
    <t>chr6:108257467-108257593</t>
  </si>
  <si>
    <t>NM_010585</t>
  </si>
  <si>
    <t>chr16:17531745-17531984</t>
  </si>
  <si>
    <t>NM_026909</t>
  </si>
  <si>
    <t>chr11:78029887-78030158</t>
  </si>
  <si>
    <t>NM_009297</t>
  </si>
  <si>
    <t>chrX:132276356-132276599</t>
  </si>
  <si>
    <t>NM_001009575</t>
  </si>
  <si>
    <t>chrX:47140270-47140510</t>
  </si>
  <si>
    <t>NM_177591</t>
  </si>
  <si>
    <t>chr3:86351175-86351329</t>
  </si>
  <si>
    <t>NM_001077687</t>
  </si>
  <si>
    <t>chr19:47585088-47585239</t>
  </si>
  <si>
    <t>NM_175360</t>
  </si>
  <si>
    <t>chr2:126420116-126420355</t>
  </si>
  <si>
    <t>NM_008230</t>
  </si>
  <si>
    <t>chr3:117509066-117509330</t>
  </si>
  <si>
    <t>NM_001190156</t>
  </si>
  <si>
    <t>chr11:119891200-119891346</t>
  </si>
  <si>
    <t>NM_007377</t>
  </si>
  <si>
    <t>chr8:122190385-122190536</t>
  </si>
  <si>
    <t>NM_023395</t>
  </si>
  <si>
    <t>chr6:14848239-14848396</t>
  </si>
  <si>
    <t>NM_053242</t>
  </si>
  <si>
    <t>chr4:154348621-154348761</t>
  </si>
  <si>
    <t>NM_172990</t>
  </si>
  <si>
    <t>chrX:45873054-45873278</t>
  </si>
  <si>
    <t>NM_011228</t>
  </si>
  <si>
    <t>chr14:33674581-33674774</t>
  </si>
  <si>
    <t>NM_178791</t>
  </si>
  <si>
    <t>chr2:153322720-153322881</t>
  </si>
  <si>
    <t>NM_001134300</t>
  </si>
  <si>
    <t>NM_007880</t>
  </si>
  <si>
    <t>chr9:99295025-99295162</t>
  </si>
  <si>
    <t>NM_008624</t>
  </si>
  <si>
    <t>chr4:140564152-140564404</t>
  </si>
  <si>
    <t>NM_001161799</t>
  </si>
  <si>
    <t>chr5:120634105-120634265</t>
  </si>
  <si>
    <t>NM_028762</t>
  </si>
  <si>
    <t>chr5:100882405-100882682</t>
  </si>
  <si>
    <t>NM_001115010</t>
  </si>
  <si>
    <t>chr11:22872579-22872758</t>
  </si>
  <si>
    <t>NM_144514</t>
  </si>
  <si>
    <t>chr6:88820499-88820732</t>
  </si>
  <si>
    <t>NM_176973</t>
  </si>
  <si>
    <t>chrX:34335765-34335950</t>
  </si>
  <si>
    <t>NM_007451</t>
  </si>
  <si>
    <t>chr19:6428196-6428366</t>
  </si>
  <si>
    <t>NM_020253</t>
  </si>
  <si>
    <t>chr10:87849845-87850105</t>
  </si>
  <si>
    <t>NM_001004164</t>
  </si>
  <si>
    <t>chr4:117810488-117810656</t>
  </si>
  <si>
    <t>NM_001161774</t>
  </si>
  <si>
    <t>chr19:40657010-40657265</t>
  </si>
  <si>
    <t>NM_019698</t>
  </si>
  <si>
    <t>chr4:148770351-148770570</t>
  </si>
  <si>
    <t>NM_022022</t>
  </si>
  <si>
    <t>chr15:96527228-96527421</t>
  </si>
  <si>
    <t>NM_175121</t>
  </si>
  <si>
    <t>chrX:7849112-7849315</t>
  </si>
  <si>
    <t>NM_172479</t>
  </si>
  <si>
    <t>chrX:132420679-132420786</t>
  </si>
  <si>
    <t>NM_001098222</t>
  </si>
  <si>
    <t>chr8:110046598-110046795</t>
  </si>
  <si>
    <t>NM_025830</t>
  </si>
  <si>
    <t>chr6:83745828-83746110</t>
  </si>
  <si>
    <t>NM_001164187</t>
  </si>
  <si>
    <t>chr2:143508751-143508921</t>
  </si>
  <si>
    <t>NM_008792</t>
  </si>
  <si>
    <t>chr1:108594881-108595000</t>
  </si>
  <si>
    <t>NM_009741</t>
  </si>
  <si>
    <t>chr9:102145566-102145689</t>
  </si>
  <si>
    <t>NM_001168296</t>
  </si>
  <si>
    <t>chrX:70474305-70474419</t>
  </si>
  <si>
    <t>chrX:98578924-98579071</t>
  </si>
  <si>
    <t>NM_008124</t>
  </si>
  <si>
    <t>chr7:81650681-81650861</t>
  </si>
  <si>
    <t>NM_001038643</t>
  </si>
  <si>
    <t>chr10:84220594-84220739</t>
  </si>
  <si>
    <t>NM_001024918</t>
  </si>
  <si>
    <t>chr11:101108106-101108385</t>
  </si>
  <si>
    <t>NM_019444</t>
  </si>
  <si>
    <t>chr12:86487685-86487884</t>
  </si>
  <si>
    <t>NM_146244</t>
  </si>
  <si>
    <t>chr5:32775169-32775333</t>
  </si>
  <si>
    <t>NM_172707</t>
  </si>
  <si>
    <t>chr8:49510639-49510766</t>
  </si>
  <si>
    <t>NM_001145937</t>
  </si>
  <si>
    <t>chr14:29887481-29887673</t>
  </si>
  <si>
    <t>NM_009785</t>
  </si>
  <si>
    <t>chrX:34731656-34731906</t>
  </si>
  <si>
    <t>NM_019443</t>
  </si>
  <si>
    <t>chr2:164263166-164263362</t>
  </si>
  <si>
    <t>NM_011521</t>
  </si>
  <si>
    <t>NM_028469</t>
  </si>
  <si>
    <t>chr11:102067887-102068139</t>
  </si>
  <si>
    <t>NM_001077696</t>
  </si>
  <si>
    <t>chr15:54997893-54998041</t>
  </si>
  <si>
    <t>NM_001037937</t>
  </si>
  <si>
    <t>chr6:17790598-17790708</t>
  </si>
  <si>
    <t>NM_001083315</t>
  </si>
  <si>
    <t>chr11:120819455-120819577</t>
  </si>
  <si>
    <t>NM_001038653</t>
  </si>
  <si>
    <t>chrX:137077937-137078208</t>
  </si>
  <si>
    <t>NM_001077364</t>
  </si>
  <si>
    <t>chr5:144016212-144016444</t>
  </si>
  <si>
    <t>NM_017467</t>
  </si>
  <si>
    <t>chr7:67149534-67149787</t>
  </si>
  <si>
    <t>NM_001082961</t>
  </si>
  <si>
    <t>chr4:136256293-136256450</t>
  </si>
  <si>
    <t>NM_010142</t>
  </si>
  <si>
    <t>chr5:130235288-130235405</t>
  </si>
  <si>
    <t>NM_008095</t>
  </si>
  <si>
    <t>chr7:152118501-152118725</t>
  </si>
  <si>
    <t>NM_007631</t>
  </si>
  <si>
    <t>NM_008323</t>
  </si>
  <si>
    <t>chr11:76198038-76198288</t>
  </si>
  <si>
    <t>NM_008750</t>
  </si>
  <si>
    <t>chrX:156852002-156852112</t>
  </si>
  <si>
    <t>NM_001079847</t>
  </si>
  <si>
    <t>chr3:27600939-27601154</t>
  </si>
  <si>
    <t>NM_173182</t>
  </si>
  <si>
    <t>chrX:96238571-96238798</t>
  </si>
  <si>
    <t>NM_199018</t>
  </si>
  <si>
    <t>chrX:99384137-99384358</t>
  </si>
  <si>
    <t>NM_009094</t>
  </si>
  <si>
    <t>chr8:35878462-35878665</t>
  </si>
  <si>
    <t>NM_176933</t>
  </si>
  <si>
    <t>chr17:28282433-28282570</t>
  </si>
  <si>
    <t>NM_001004366</t>
  </si>
  <si>
    <t>chrX:99448014-99448244</t>
  </si>
  <si>
    <t>NM_007709</t>
  </si>
  <si>
    <t>chrX:7150383-7150522</t>
  </si>
  <si>
    <t>NM_138605</t>
  </si>
  <si>
    <t>chr19:28961866-28962009</t>
  </si>
  <si>
    <t>NM_009199</t>
  </si>
  <si>
    <t>chr11:110308155-110308394</t>
  </si>
  <si>
    <t>NM_011943</t>
  </si>
  <si>
    <t>chr4:126491951-126492205</t>
  </si>
  <si>
    <t>NM_001035525</t>
  </si>
  <si>
    <t>chrX:7461264-7461401</t>
  </si>
  <si>
    <t>NM_001083937</t>
  </si>
  <si>
    <t>chr18:37139742-37139985</t>
  </si>
  <si>
    <t>NM_007767</t>
  </si>
  <si>
    <t>chr12:109157035-109157289</t>
  </si>
  <si>
    <t>NM_001079883</t>
  </si>
  <si>
    <t>chr18:13131726-13131882</t>
  </si>
  <si>
    <t>NM_008378</t>
  </si>
  <si>
    <t>NM_001004359</t>
  </si>
  <si>
    <t>chrX:155693043-155693242</t>
  </si>
  <si>
    <t>NM_148945</t>
  </si>
  <si>
    <t>chr12:77704464-77704712</t>
  </si>
  <si>
    <t>NM_013675</t>
  </si>
  <si>
    <t>chr5:36511861-36512058</t>
  </si>
  <si>
    <t>NM_030889</t>
  </si>
  <si>
    <t>chrX:91012287-91012481</t>
  </si>
  <si>
    <t>NM_145630</t>
  </si>
  <si>
    <t>chr8:113137659-113137847</t>
  </si>
  <si>
    <t>NM_146216</t>
  </si>
  <si>
    <t>chr9:66881694-66881889</t>
  </si>
  <si>
    <t>NM_001164248</t>
  </si>
  <si>
    <t>NM_001166503</t>
  </si>
  <si>
    <t>NM_001077712</t>
  </si>
  <si>
    <t>chr10:40349452-40349576</t>
  </si>
  <si>
    <t>NM_027442</t>
  </si>
  <si>
    <t>chr15:90772329-90772524</t>
  </si>
  <si>
    <t>NM_001109040</t>
  </si>
  <si>
    <t>chr14:33192822-33193091</t>
  </si>
  <si>
    <t>NM_001034037</t>
  </si>
  <si>
    <t>chr7:26029511-26029765</t>
  </si>
  <si>
    <t>NM_010155</t>
  </si>
  <si>
    <t>chrX:50265134-50265260</t>
  </si>
  <si>
    <t>NM_027642</t>
  </si>
  <si>
    <t>chr4:135975028-135975206</t>
  </si>
  <si>
    <t>NM_008309</t>
  </si>
  <si>
    <t>chr5:142892364-142892506</t>
  </si>
  <si>
    <t>NM_199068</t>
  </si>
  <si>
    <t>chr19:59056043-59056175</t>
  </si>
  <si>
    <t>NM_001114312</t>
  </si>
  <si>
    <t>chr11:77973568-77973678</t>
  </si>
  <si>
    <t>NM_009423</t>
  </si>
  <si>
    <t>chr6:94635285-94635396</t>
  </si>
  <si>
    <t>NM_008377</t>
  </si>
  <si>
    <t>chr9:60688402-60688678</t>
  </si>
  <si>
    <t>NM_028283</t>
  </si>
  <si>
    <t>chrX:49966603-49966844</t>
  </si>
  <si>
    <t>NM_016697</t>
  </si>
  <si>
    <t>chr8:126817866-126818006</t>
  </si>
  <si>
    <t>NM_139272</t>
  </si>
  <si>
    <t>chr2:161487910-161488052</t>
  </si>
  <si>
    <t>NM_021464</t>
  </si>
  <si>
    <t>chr4:62267648-62267777</t>
  </si>
  <si>
    <t>NM_019492</t>
  </si>
  <si>
    <t>chrX:45977088-45977219</t>
  </si>
  <si>
    <t>NM_001166450</t>
  </si>
  <si>
    <t>chr9:86913051-86913169</t>
  </si>
  <si>
    <t>NM_024195</t>
  </si>
  <si>
    <t>chrX:99700354-99700538</t>
  </si>
  <si>
    <t>NM_027382</t>
  </si>
  <si>
    <t>chr11:11925629-11925807</t>
  </si>
  <si>
    <t>NM_001177629</t>
  </si>
  <si>
    <t>chrX:156575077-156575312</t>
  </si>
  <si>
    <t>NM_008810</t>
  </si>
  <si>
    <t>chr4:137439169-137439397</t>
  </si>
  <si>
    <t>NM_199307</t>
  </si>
  <si>
    <t>chr5:36012891-36013105</t>
  </si>
  <si>
    <t>NM_001042615</t>
  </si>
  <si>
    <t>NM_001081979</t>
  </si>
  <si>
    <t>chr14:121597631-121597778</t>
  </si>
  <si>
    <t>NM_134082</t>
  </si>
  <si>
    <t>chr17:66726405-66726645</t>
  </si>
  <si>
    <t>NM_001114098</t>
  </si>
  <si>
    <t>chr7:146716753-146716968</t>
  </si>
  <si>
    <t>NM_001127363</t>
  </si>
  <si>
    <t>chrX:53985282-53985393</t>
  </si>
  <si>
    <t>NM_001077361</t>
  </si>
  <si>
    <t>chr12:103944917-103945127</t>
  </si>
  <si>
    <t>NM_172584</t>
  </si>
  <si>
    <t>chr6:87416654-87416795</t>
  </si>
  <si>
    <t>NM_001037727</t>
  </si>
  <si>
    <t>chr11:118590655-118590811</t>
  </si>
  <si>
    <t>NM_001024931</t>
  </si>
  <si>
    <t>chr12:77987553-77987808</t>
  </si>
  <si>
    <t>NM_145927</t>
  </si>
  <si>
    <t>chr10:76525442-76525706</t>
  </si>
  <si>
    <t>NM_001109991</t>
  </si>
  <si>
    <t>chr5:121010969-121011094</t>
  </si>
  <si>
    <t>NM_145853</t>
  </si>
  <si>
    <t>chr2:179849022-179849183</t>
  </si>
  <si>
    <t>NM_144500</t>
  </si>
  <si>
    <t>chr11:119862466-119862644</t>
  </si>
  <si>
    <t>NM_001037754</t>
  </si>
  <si>
    <t>chr10:19987045-19987218</t>
  </si>
  <si>
    <t>NM_008635</t>
  </si>
  <si>
    <t>chr7:108605237-108605473</t>
  </si>
  <si>
    <t>NM_001008548</t>
  </si>
  <si>
    <t>chr11:74966243-74966374</t>
  </si>
  <si>
    <t>NM_001002764</t>
  </si>
  <si>
    <t>chr17:91170791-91170928</t>
  </si>
  <si>
    <t>NM_020252</t>
  </si>
  <si>
    <t>chrX:133201058-133201227</t>
  </si>
  <si>
    <t>NM_001029978</t>
  </si>
  <si>
    <t>chr10:126668373-126668605</t>
  </si>
  <si>
    <t>NM_001039000</t>
  </si>
  <si>
    <t>chr13:51939453-51939717</t>
  </si>
  <si>
    <t>NM_011817</t>
  </si>
  <si>
    <t>chr15:78965961-78966079</t>
  </si>
  <si>
    <t>NM_138581</t>
  </si>
  <si>
    <t>chr17:47660234-47660425</t>
  </si>
  <si>
    <t>NM_001081635</t>
  </si>
  <si>
    <t>chr17:27824432-27824578</t>
  </si>
  <si>
    <t>NM_011861</t>
  </si>
  <si>
    <t>chr8:127175368-127175491</t>
  </si>
  <si>
    <t>NM_175149</t>
  </si>
  <si>
    <t>chr19:45095882-45096025</t>
  </si>
  <si>
    <t>NM_001130525</t>
  </si>
  <si>
    <t>chr17:86803690-86803802</t>
  </si>
  <si>
    <t>NM_011104</t>
  </si>
  <si>
    <t>chr1:64135309-64135561</t>
  </si>
  <si>
    <t>NM_033563</t>
  </si>
  <si>
    <t>chr4:41545803-41546001</t>
  </si>
  <si>
    <t>NM_175138</t>
  </si>
  <si>
    <t>chr15:57627240-57627437</t>
  </si>
  <si>
    <t>NM_199449</t>
  </si>
  <si>
    <t>chr15:99330584-99330804</t>
  </si>
  <si>
    <t>NM_001038658</t>
  </si>
  <si>
    <t>chr11:67469118-67469241</t>
  </si>
  <si>
    <t>NM_001109657</t>
  </si>
  <si>
    <t>chr8:123063626-123063772</t>
  </si>
  <si>
    <t>NM_001145896</t>
  </si>
  <si>
    <t>chr11:103747325-103747468</t>
  </si>
  <si>
    <t>NM_008740</t>
  </si>
  <si>
    <t>chr10:80434522-80434640</t>
  </si>
  <si>
    <t>NM_001038655</t>
  </si>
  <si>
    <t>chr14:55052379-55052595</t>
  </si>
  <si>
    <t>NM_008608</t>
  </si>
  <si>
    <t>chr2:152512760-152512885</t>
  </si>
  <si>
    <t>NM_001159551</t>
  </si>
  <si>
    <t>chrX:91369055-91369225</t>
  </si>
  <si>
    <t>NM_001044386</t>
  </si>
  <si>
    <t>chr5:116386829-116387081</t>
  </si>
  <si>
    <t>NM_007708</t>
  </si>
  <si>
    <t>chr9:37351995-37352226</t>
  </si>
  <si>
    <t>NM_022029</t>
  </si>
  <si>
    <t>chr13:98019214-98019328</t>
  </si>
  <si>
    <t>NM_007930</t>
  </si>
  <si>
    <t>chr12:16548358-16548528</t>
  </si>
  <si>
    <t>NM_001130412</t>
  </si>
  <si>
    <t>chrX:100551695-100551893</t>
  </si>
  <si>
    <t>NM_009767</t>
  </si>
  <si>
    <t>chr5:121093734-121093872</t>
  </si>
  <si>
    <t>NM_013832</t>
  </si>
  <si>
    <t>chr10:59680588-59680736</t>
  </si>
  <si>
    <t>NM_016803</t>
  </si>
  <si>
    <t>chr11:120682237-120682392</t>
  </si>
  <si>
    <t>NM_007988</t>
  </si>
  <si>
    <t>chr16:91856409-91856580</t>
  </si>
  <si>
    <t>NM_001110275</t>
  </si>
  <si>
    <t>chr4:155211926-155212094</t>
  </si>
  <si>
    <t>NM_024263</t>
  </si>
  <si>
    <t>chr9:62388752-62388878</t>
  </si>
  <si>
    <t>NM_175484</t>
  </si>
  <si>
    <t>chr9:118863106-118863342</t>
  </si>
  <si>
    <t>NM_133710</t>
  </si>
  <si>
    <t>chr11:100924700-100924867</t>
  </si>
  <si>
    <t>NM_016920</t>
  </si>
  <si>
    <t>chr11:84295067-84295303</t>
  </si>
  <si>
    <t>NM_019816</t>
  </si>
  <si>
    <t>chr8:87273806-87273999</t>
  </si>
  <si>
    <t>NM_001081981</t>
  </si>
  <si>
    <t>chr7:71035348-71035557</t>
  </si>
  <si>
    <t>NM_021366</t>
  </si>
  <si>
    <t>chr4:130472087-130472272</t>
  </si>
  <si>
    <t>NM_010686</t>
  </si>
  <si>
    <t>chr5:140740106-140740362</t>
  </si>
  <si>
    <t>NM_010752</t>
  </si>
  <si>
    <t>chr1:72925130-72925314</t>
  </si>
  <si>
    <t>NM_010518</t>
  </si>
  <si>
    <t>chr6:121335254-121335386</t>
  </si>
  <si>
    <t>NM_001033354</t>
  </si>
  <si>
    <t>chr10:83851673-83851852</t>
  </si>
  <si>
    <t>NM_001004363</t>
  </si>
  <si>
    <t>chr13:57631943-57632223</t>
  </si>
  <si>
    <t>NM_001166463</t>
  </si>
  <si>
    <t>chr11:107241024-107241286</t>
  </si>
  <si>
    <t>NM_145823</t>
  </si>
  <si>
    <t>chrX:156065988-156066110</t>
  </si>
  <si>
    <t>NM_001135727</t>
  </si>
  <si>
    <t>chrX:20281023-20281135</t>
  </si>
  <si>
    <t>NM_145628</t>
  </si>
  <si>
    <t>chr2:71877106-71877256</t>
  </si>
  <si>
    <t>NM_019688</t>
  </si>
  <si>
    <t>chr12:105645172-105645323</t>
  </si>
  <si>
    <t>NM_009252</t>
  </si>
  <si>
    <t>chr9:40515432-40515546</t>
  </si>
  <si>
    <t>NM_133733</t>
  </si>
  <si>
    <t>chr5:124572023-124572141</t>
  </si>
  <si>
    <t>NM_011256</t>
  </si>
  <si>
    <t>chr9:116001177-116001417</t>
  </si>
  <si>
    <t>NM_009371</t>
  </si>
  <si>
    <t>chr17:25793447-25793595</t>
  </si>
  <si>
    <t>NM_029624</t>
  </si>
  <si>
    <t>chr6:97100359-97100556</t>
  </si>
  <si>
    <t>NM_175313</t>
  </si>
  <si>
    <t>chr15:84874412-84874615</t>
  </si>
  <si>
    <t>NM_133750</t>
  </si>
  <si>
    <t>chr2:59927583-59927769</t>
  </si>
  <si>
    <t>NM_001001182</t>
  </si>
  <si>
    <t>chr9:64189426-64189624</t>
  </si>
  <si>
    <t>NM_001001295</t>
  </si>
  <si>
    <t>chrX:57656837-57656946</t>
  </si>
  <si>
    <t>NM_001001798</t>
  </si>
  <si>
    <t>chr11:75337549-75337835</t>
  </si>
  <si>
    <t>NM_001004157</t>
  </si>
  <si>
    <t>chr3:51543500-51543719</t>
  </si>
  <si>
    <t>NM_001004176</t>
  </si>
  <si>
    <t>chr12:76937850-76938008</t>
  </si>
  <si>
    <t>NM_001005510</t>
  </si>
  <si>
    <t>chr12:81859986-81860102</t>
  </si>
  <si>
    <t>NM_001008423</t>
  </si>
  <si>
    <t>chr7:132704288-132704454</t>
  </si>
  <si>
    <t>NM_001008700</t>
  </si>
  <si>
    <t>chrX:33428571-33428713</t>
  </si>
  <si>
    <t>NM_001009947</t>
  </si>
  <si>
    <t>chr8:122014962-122015177</t>
  </si>
  <si>
    <t>NM_001009950</t>
  </si>
  <si>
    <t>chr1:121940122-121940231</t>
  </si>
  <si>
    <t>NM_001012322</t>
  </si>
  <si>
    <t>chr17:45682030-45682218</t>
  </si>
  <si>
    <t>NM_001013749</t>
  </si>
  <si>
    <t>chr6:13171765-13171998</t>
  </si>
  <si>
    <t>NM_001013757</t>
  </si>
  <si>
    <t>chr2:141137914-141138135</t>
  </si>
  <si>
    <t>NM_001013802</t>
  </si>
  <si>
    <t>chr10:79086060-79086208</t>
  </si>
  <si>
    <t>NM_001024539</t>
  </si>
  <si>
    <t>chr4:149105285-149105408</t>
  </si>
  <si>
    <t>NM_001025106</t>
  </si>
  <si>
    <t>chr7:123037263-123037424</t>
  </si>
  <si>
    <t>NM_001025559</t>
  </si>
  <si>
    <t>chr4:149057213-149057457</t>
  </si>
  <si>
    <t>NM_001029837</t>
  </si>
  <si>
    <t>chr11:55127653-55127941</t>
  </si>
  <si>
    <t>NM_001029988</t>
  </si>
  <si>
    <t>chr11:106560598-106560821</t>
  </si>
  <si>
    <t>NM_001032378</t>
  </si>
  <si>
    <t>chr11:96597776-96598020</t>
  </si>
  <si>
    <t>NM_001033186</t>
  </si>
  <si>
    <t>chr4:128908405-128908624</t>
  </si>
  <si>
    <t>NM_001033189</t>
  </si>
  <si>
    <t>chrX:5660017-5660258</t>
  </si>
  <si>
    <t>NM_001033211</t>
  </si>
  <si>
    <t>chr9:48569356-48569509</t>
  </si>
  <si>
    <t>NM_001033324</t>
  </si>
  <si>
    <t>chr14:119089730-119089842</t>
  </si>
  <si>
    <t>NM_001033336</t>
  </si>
  <si>
    <t>chr8:3353367-3353578</t>
  </si>
  <si>
    <t>NM_001033378</t>
  </si>
  <si>
    <t>chr5:30658231-30658497</t>
  </si>
  <si>
    <t>NM_001033460</t>
  </si>
  <si>
    <t>chr9:74034628-74034791</t>
  </si>
  <si>
    <t>NM_001033500</t>
  </si>
  <si>
    <t>chrX:72401312-72401441</t>
  </si>
  <si>
    <t>NM_001033786</t>
  </si>
  <si>
    <t>chrX:141377986-141378094</t>
  </si>
  <si>
    <t>NM_001033795</t>
  </si>
  <si>
    <t>chr7:51608745-51609005</t>
  </si>
  <si>
    <t>NM_001034115</t>
  </si>
  <si>
    <t>NM_001037907</t>
  </si>
  <si>
    <t>chr14:35404100-35404253</t>
  </si>
  <si>
    <t>NM_001039071</t>
  </si>
  <si>
    <t>chr5:123560333-123560458</t>
  </si>
  <si>
    <t>NM_001039723</t>
  </si>
  <si>
    <t>chr10:82329507-82329714</t>
  </si>
  <si>
    <t>NM_001042513</t>
  </si>
  <si>
    <t>chr18:75535306-75535566</t>
  </si>
  <si>
    <t>NM_001042660</t>
  </si>
  <si>
    <t>chr15:80189472-80189762</t>
  </si>
  <si>
    <t>NM_001044308</t>
  </si>
  <si>
    <t>chr12:109556652-109556764</t>
  </si>
  <si>
    <t>NM_001044380</t>
  </si>
  <si>
    <t>chrX:49032874-49033112</t>
  </si>
  <si>
    <t>NM_001077202</t>
  </si>
  <si>
    <t>chrX:101397211-101397318</t>
  </si>
  <si>
    <t>NM_001077354</t>
  </si>
  <si>
    <t>chr5:93371782-93372021</t>
  </si>
  <si>
    <t>NM_001077595</t>
  </si>
  <si>
    <t>chr3:108743358-108743483</t>
  </si>
  <si>
    <t>NM_001078646</t>
  </si>
  <si>
    <t>chr6:72603656-72603844</t>
  </si>
  <si>
    <t>NM_001079822</t>
  </si>
  <si>
    <t>chr5:134730322-134730592</t>
  </si>
  <si>
    <t>NM_001080746</t>
  </si>
  <si>
    <t>chr1:67270468-67270675</t>
  </si>
  <si>
    <t>NM_001080809</t>
  </si>
  <si>
    <t>chr8:28271704-28271908</t>
  </si>
  <si>
    <t>NM_001080813</t>
  </si>
  <si>
    <t>chrX:98727824-98728088</t>
  </si>
  <si>
    <t>NM_001081008</t>
  </si>
  <si>
    <t>chr13:105181208-105181341</t>
  </si>
  <si>
    <t>NM_001081020</t>
  </si>
  <si>
    <t>chr10:121403066-121403353</t>
  </si>
  <si>
    <t>NM_001081037</t>
  </si>
  <si>
    <t>chrX:158596349-158596601</t>
  </si>
  <si>
    <t>NM_001081052</t>
  </si>
  <si>
    <t>chr15:12365677-12365840</t>
  </si>
  <si>
    <t>NM_001081064</t>
  </si>
  <si>
    <t>chr6:97125831-97126108</t>
  </si>
  <si>
    <t>NM_001081111</t>
  </si>
  <si>
    <t>chrX:46823906-46824031</t>
  </si>
  <si>
    <t>NM_001081123</t>
  </si>
  <si>
    <t>chrX:155852910-155853086</t>
  </si>
  <si>
    <t>NM_001081124</t>
  </si>
  <si>
    <t>chr4:46812815-46812931</t>
  </si>
  <si>
    <t>NM_001081141</t>
  </si>
  <si>
    <t>chr17:29989416-29989541</t>
  </si>
  <si>
    <t>NM_001081160</t>
  </si>
  <si>
    <t>chr14:79054098-79054368</t>
  </si>
  <si>
    <t>NM_001081336</t>
  </si>
  <si>
    <t>chr7:80599186-80599383</t>
  </si>
  <si>
    <t>NM_001081345</t>
  </si>
  <si>
    <t>chr10:68683021-68683213</t>
  </si>
  <si>
    <t>NM_001081347</t>
  </si>
  <si>
    <t>chrX:68371726-68371895</t>
  </si>
  <si>
    <t>NM_001081354</t>
  </si>
  <si>
    <t>chr5:129446911-129447140</t>
  </si>
  <si>
    <t>NM_001081388</t>
  </si>
  <si>
    <t>chr9:14379710-14379882</t>
  </si>
  <si>
    <t>NM_001081395</t>
  </si>
  <si>
    <t>chr10:74567208-74567423</t>
  </si>
  <si>
    <t>NM_001081412</t>
  </si>
  <si>
    <t>NM_001081417</t>
  </si>
  <si>
    <t>chr7:16557531-16557818</t>
  </si>
  <si>
    <t>NM_001081418</t>
  </si>
  <si>
    <t>chr4:150761161-150761448</t>
  </si>
  <si>
    <t>NM_001081557</t>
  </si>
  <si>
    <t>chr7:17471009-17471240</t>
  </si>
  <si>
    <t>NM_001081655</t>
  </si>
  <si>
    <t>chr9:21962055-21962266</t>
  </si>
  <si>
    <t>NM_001082532</t>
  </si>
  <si>
    <t>chr4:147660514-147660718</t>
  </si>
  <si>
    <t>NM_001083342</t>
  </si>
  <si>
    <t>chr17:31661809-31662052</t>
  </si>
  <si>
    <t>NM_001083891</t>
  </si>
  <si>
    <t>chr9:61226438-61226575</t>
  </si>
  <si>
    <t>NM_001083927</t>
  </si>
  <si>
    <t>chr12:113405711-113405978</t>
  </si>
  <si>
    <t>NM_001097621</t>
  </si>
  <si>
    <t>chrX:154006716-154006937</t>
  </si>
  <si>
    <t>NM_001101600</t>
  </si>
  <si>
    <t>chr7:25404408-25404527</t>
  </si>
  <si>
    <t>NM_001102613</t>
  </si>
  <si>
    <t>chr11:114646741-114646848</t>
  </si>
  <si>
    <t>NM_001102615</t>
  </si>
  <si>
    <t>chrX:130222393-130222523</t>
  </si>
  <si>
    <t>NM_001105245</t>
  </si>
  <si>
    <t>chrX:70232074-70232337</t>
  </si>
  <si>
    <t>NM_001109043</t>
  </si>
  <si>
    <t>chr8:125188452-125188737</t>
  </si>
  <si>
    <t>NM_001109873</t>
  </si>
  <si>
    <t>chr9:83724987-83725149</t>
  </si>
  <si>
    <t>NM_001110265</t>
  </si>
  <si>
    <t>NM_001110824</t>
  </si>
  <si>
    <t>chr7:56777461-56777693</t>
  </si>
  <si>
    <t>NM_001111016</t>
  </si>
  <si>
    <t>chr16:92684207-92684392</t>
  </si>
  <si>
    <t>NM_001111021</t>
  </si>
  <si>
    <t>chr11:118108500-118108617</t>
  </si>
  <si>
    <t>NM_001112699</t>
  </si>
  <si>
    <t>chr17:5966367-5966496</t>
  </si>
  <si>
    <t>NM_001113352</t>
  </si>
  <si>
    <t>chr16:94814127-94814270</t>
  </si>
  <si>
    <t>NM_001113389</t>
  </si>
  <si>
    <t>chr7:144398343-144398530</t>
  </si>
  <si>
    <t>NM_001113414</t>
  </si>
  <si>
    <t>chr9:118710964-118711084</t>
  </si>
  <si>
    <t>NM_001113514</t>
  </si>
  <si>
    <t>chr15:99649912-99650134</t>
  </si>
  <si>
    <t>NM_001113545</t>
  </si>
  <si>
    <t>chr5:118057846-118058121</t>
  </si>
  <si>
    <t>NM_001114545</t>
  </si>
  <si>
    <t>chr5:143562174-143562405</t>
  </si>
  <si>
    <t>NM_001122730</t>
  </si>
  <si>
    <t>chr4:97577622-97577737</t>
  </si>
  <si>
    <t>NM_001122952</t>
  </si>
  <si>
    <t>chr10:90144894-90145130</t>
  </si>
  <si>
    <t>NM_001128086</t>
  </si>
  <si>
    <t>NM_001128180</t>
  </si>
  <si>
    <t>NM_001128599</t>
  </si>
  <si>
    <t>chr9:64231268-64231500</t>
  </si>
  <si>
    <t>NM_001134399</t>
  </si>
  <si>
    <t>chrX:149441870-149441990</t>
  </si>
  <si>
    <t>NM_001137547</t>
  </si>
  <si>
    <t>chr6:55244694-55244919</t>
  </si>
  <si>
    <t>NM_001142781</t>
  </si>
  <si>
    <t>chr10:69969873-69970016</t>
  </si>
  <si>
    <t>NM_001143776</t>
  </si>
  <si>
    <t>chr2:135133619-135133735</t>
  </si>
  <si>
    <t>NM_001145830</t>
  </si>
  <si>
    <t>chr4:140597496-140597644</t>
  </si>
  <si>
    <t>NM_001145958</t>
  </si>
  <si>
    <t>chr7:87173115-87173291</t>
  </si>
  <si>
    <t>NM_001145999</t>
  </si>
  <si>
    <t>chr4:148321901-148322090</t>
  </si>
  <si>
    <t>NM_001159344</t>
  </si>
  <si>
    <t>chr12:87762262-87762445</t>
  </si>
  <si>
    <t>NM_001159500</t>
  </si>
  <si>
    <t>chr11:68806586-68806849</t>
  </si>
  <si>
    <t>NM_001159519</t>
  </si>
  <si>
    <t>chr6:119007276-119007405</t>
  </si>
  <si>
    <t>NM_001159533</t>
  </si>
  <si>
    <t>chr14:119267715-119267827</t>
  </si>
  <si>
    <t>NM_001160096</t>
  </si>
  <si>
    <t>chr19:8789497-8789686</t>
  </si>
  <si>
    <t>NM_001161413</t>
  </si>
  <si>
    <t>chr1:180845183-180845339</t>
  </si>
  <si>
    <t>NM_001161665</t>
  </si>
  <si>
    <t>chr17:47910670-47910857</t>
  </si>
  <si>
    <t>NM_001161722</t>
  </si>
  <si>
    <t>chr1:33895658-33895840</t>
  </si>
  <si>
    <t>NM_001161816</t>
  </si>
  <si>
    <t>NM_001161823</t>
  </si>
  <si>
    <t>chr4:153633073-153633241</t>
  </si>
  <si>
    <t>NM_001162977</t>
  </si>
  <si>
    <t>chrX:156423880-156424082</t>
  </si>
  <si>
    <t>NM_001163085</t>
  </si>
  <si>
    <t>chr8:119880305-119880465</t>
  </si>
  <si>
    <t>NM_001163262</t>
  </si>
  <si>
    <t>chr3:104597965-104598197</t>
  </si>
  <si>
    <t>NM_001163440</t>
  </si>
  <si>
    <t>NM_001163501</t>
  </si>
  <si>
    <t>chrX:99188144-99188292</t>
  </si>
  <si>
    <t>chr7:149690994-149691114</t>
  </si>
  <si>
    <t>NM_001163664</t>
  </si>
  <si>
    <t>chr5:77287108-77287278</t>
  </si>
  <si>
    <t>NM_001163793</t>
  </si>
  <si>
    <t>NM_001163996</t>
  </si>
  <si>
    <t>chr16:34413736-34413917</t>
  </si>
  <si>
    <t>NM_001164268</t>
  </si>
  <si>
    <t>chr19:47694864-47695001</t>
  </si>
  <si>
    <t>NM_001164639</t>
  </si>
  <si>
    <t>chr15:72640308-72640527</t>
  </si>
  <si>
    <t>NM_001164641</t>
  </si>
  <si>
    <t>chr19:47388559-47388694</t>
  </si>
  <si>
    <t>NM_001164717</t>
  </si>
  <si>
    <t>chr12:84867280-84867549</t>
  </si>
  <si>
    <t>NM_001165256</t>
  </si>
  <si>
    <t>chr9:57908899-57909048</t>
  </si>
  <si>
    <t>NM_001166282</t>
  </si>
  <si>
    <t>chr7:119919584-119919754</t>
  </si>
  <si>
    <t>NM_001166584</t>
  </si>
  <si>
    <t>chr18:36181937-36182052</t>
  </si>
  <si>
    <t>NM_001167891</t>
  </si>
  <si>
    <t>chr15:76639530-76639689</t>
  </si>
  <si>
    <t>NM_001168288</t>
  </si>
  <si>
    <t>chr8:131668930-131669067</t>
  </si>
  <si>
    <t>NM_001168369</t>
  </si>
  <si>
    <t>chr13:47319252-47319376</t>
  </si>
  <si>
    <t>NM_001170643</t>
  </si>
  <si>
    <t>chr13:95802234-95802432</t>
  </si>
  <si>
    <t>NM_001170669</t>
  </si>
  <si>
    <t>chr19:53913289-53913428</t>
  </si>
  <si>
    <t>NM_001170847</t>
  </si>
  <si>
    <t>chr18:78338690-78338931</t>
  </si>
  <si>
    <t>NM_001171011</t>
  </si>
  <si>
    <t>chr11:58937431-58937576</t>
  </si>
  <si>
    <t>NM_001171512</t>
  </si>
  <si>
    <t>NM_001172154</t>
  </si>
  <si>
    <t>NM_001173506</t>
  </si>
  <si>
    <t>chr9:107386945-107387084</t>
  </si>
  <si>
    <t>NM_001174047</t>
  </si>
  <si>
    <t>NM_001174154</t>
  </si>
  <si>
    <t>chr7:29923060-29923226</t>
  </si>
  <si>
    <t>NM_001174155</t>
  </si>
  <si>
    <t>chr11:98835028-98835142</t>
  </si>
  <si>
    <t>NM_001176528</t>
  </si>
  <si>
    <t>chr7:51028086-51028207</t>
  </si>
  <si>
    <t>NM_001177373</t>
  </si>
  <si>
    <t>chr10:41266650-41266800</t>
  </si>
  <si>
    <t>NM_001177571</t>
  </si>
  <si>
    <t>NM_001177937</t>
  </si>
  <si>
    <t>chr4:101996285-101996395</t>
  </si>
  <si>
    <t>NM_001177983</t>
  </si>
  <si>
    <t>chrX:98616421-98616650</t>
  </si>
  <si>
    <t>NM_001177985</t>
  </si>
  <si>
    <t>chr4:153914981-153915110</t>
  </si>
  <si>
    <t>NM_001177995</t>
  </si>
  <si>
    <t>chrX:42142944-42143106</t>
  </si>
  <si>
    <t>NM_001190718</t>
  </si>
  <si>
    <t>chr8:74205882-74206117</t>
  </si>
  <si>
    <t>NM_001190830</t>
  </si>
  <si>
    <t>chr4:137307536-137307823</t>
  </si>
  <si>
    <t>NM_007431</t>
  </si>
  <si>
    <t>chrX:90541428-90541618</t>
  </si>
  <si>
    <t>NM_007492</t>
  </si>
  <si>
    <t>chr8:111370740-111370932</t>
  </si>
  <si>
    <t>NM_007496</t>
  </si>
  <si>
    <t>chr7:52490851-52491054</t>
  </si>
  <si>
    <t>NM_007645</t>
  </si>
  <si>
    <t>chr19:10794676-10794848</t>
  </si>
  <si>
    <t>NM_007650</t>
  </si>
  <si>
    <t>chr8:125389042-125389264</t>
  </si>
  <si>
    <t>NM_007662</t>
  </si>
  <si>
    <t>NM_007766</t>
  </si>
  <si>
    <t>chr5:122432024-122432160</t>
  </si>
  <si>
    <t>NM_007804</t>
  </si>
  <si>
    <t>chr19:37775212-37775459</t>
  </si>
  <si>
    <t>NM_007811</t>
  </si>
  <si>
    <t>chr18:72233712-72233986</t>
  </si>
  <si>
    <t>NM_007831</t>
  </si>
  <si>
    <t>chr1:93696942-93697091</t>
  </si>
  <si>
    <t>NM_007855</t>
  </si>
  <si>
    <t>chrX:133658029-133658277</t>
  </si>
  <si>
    <t>NM_007957</t>
  </si>
  <si>
    <t>chr5:20878853-20879125</t>
  </si>
  <si>
    <t>NM_008013</t>
  </si>
  <si>
    <t>chr9:32323008-32323266</t>
  </si>
  <si>
    <t>NM_008026</t>
  </si>
  <si>
    <t>chr5:32445702-32445877</t>
  </si>
  <si>
    <t>NM_008037</t>
  </si>
  <si>
    <t>chr13:15557017-15557223</t>
  </si>
  <si>
    <t>NM_008130</t>
  </si>
  <si>
    <t>chr19:16566128-16566361</t>
  </si>
  <si>
    <t>NM_008137</t>
  </si>
  <si>
    <t>chrX:49517043-49517222</t>
  </si>
  <si>
    <t>NM_008150</t>
  </si>
  <si>
    <t>chrX:68809732-68809866</t>
  </si>
  <si>
    <t>NM_008253</t>
  </si>
  <si>
    <t>chr4:137039963-137040108</t>
  </si>
  <si>
    <t>NM_008305</t>
  </si>
  <si>
    <t>chr8:123255852-123256093</t>
  </si>
  <si>
    <t>NM_008320</t>
  </si>
  <si>
    <t>chr16:92359143-92359325</t>
  </si>
  <si>
    <t>NM_008424</t>
  </si>
  <si>
    <t>NM_008431</t>
  </si>
  <si>
    <t>chr7:150511244-150511439</t>
  </si>
  <si>
    <t>NM_008434</t>
  </si>
  <si>
    <t>chr4:122677703-122677897</t>
  </si>
  <si>
    <t>NM_008506</t>
  </si>
  <si>
    <t>chr7:144116345-144116614</t>
  </si>
  <si>
    <t>NM_008598</t>
  </si>
  <si>
    <t>chr11:105193485-105193704</t>
  </si>
  <si>
    <t>NM_008626</t>
  </si>
  <si>
    <t>chr4:124493366-124493593</t>
  </si>
  <si>
    <t>NM_008636</t>
  </si>
  <si>
    <t>chr14:20569672-20569806</t>
  </si>
  <si>
    <t>NM_008695</t>
  </si>
  <si>
    <t>chr19:56418561-56418840</t>
  </si>
  <si>
    <t>NM_008733</t>
  </si>
  <si>
    <t>chr11:68119722-68119870</t>
  </si>
  <si>
    <t>NM_008744</t>
  </si>
  <si>
    <t>chrX:99839703-99839857</t>
  </si>
  <si>
    <t>NM_008832</t>
  </si>
  <si>
    <t>chr16:10796731-10796840</t>
  </si>
  <si>
    <t>NM_008933</t>
  </si>
  <si>
    <t>chrX:58148240-58148367</t>
  </si>
  <si>
    <t>chrX:12648719-12648837</t>
  </si>
  <si>
    <t>NM_009481</t>
  </si>
  <si>
    <t>chr7:105988129-105988357</t>
  </si>
  <si>
    <t>NM_009519</t>
  </si>
  <si>
    <t>chrX:103124124-103124396</t>
  </si>
  <si>
    <t>NM_009530</t>
  </si>
  <si>
    <t>chr10:12810427-12810620</t>
  </si>
  <si>
    <t>NM_009538</t>
  </si>
  <si>
    <t>chrX:39434698-39434835</t>
  </si>
  <si>
    <t>NM_009688</t>
  </si>
  <si>
    <t>chrX:165474815-165474938</t>
  </si>
  <si>
    <t>NM_009707</t>
  </si>
  <si>
    <t>chr18:34897026-34897142</t>
  </si>
  <si>
    <t>NM_009860</t>
  </si>
  <si>
    <t>chr11:95823956-95824084</t>
  </si>
  <si>
    <t>NM_009951</t>
  </si>
  <si>
    <t>NM_009957</t>
  </si>
  <si>
    <t>NM_009959</t>
  </si>
  <si>
    <t>chr8:8621220-8621413</t>
  </si>
  <si>
    <t>NM_010111</t>
  </si>
  <si>
    <t>NM_010137</t>
  </si>
  <si>
    <t>chr16:21205955-21206153</t>
  </si>
  <si>
    <t>NM_010143</t>
  </si>
  <si>
    <t>chr4:132537237-132537463</t>
  </si>
  <si>
    <t>NM_010208</t>
  </si>
  <si>
    <t>chr5:135725414-135725524</t>
  </si>
  <si>
    <t>NM_010246</t>
  </si>
  <si>
    <t>chrX:68917275-68917405</t>
  </si>
  <si>
    <t>NM_010340</t>
  </si>
  <si>
    <t>chrX:138157535-138157776</t>
  </si>
  <si>
    <t>NM_010572</t>
  </si>
  <si>
    <t>chr11:46141015-46141252</t>
  </si>
  <si>
    <t>NM_010583</t>
  </si>
  <si>
    <t>chr13:46964863-46965036</t>
  </si>
  <si>
    <t>NM_010617</t>
  </si>
  <si>
    <t>chr14:100455051-100455174</t>
  </si>
  <si>
    <t>NM_010636</t>
  </si>
  <si>
    <t>chr1:155135849-155136127</t>
  </si>
  <si>
    <t>NM_010683</t>
  </si>
  <si>
    <t>chr5:144953631-144953745</t>
  </si>
  <si>
    <t>NM_010800</t>
  </si>
  <si>
    <t>chrX:165111521-165111791</t>
  </si>
  <si>
    <t>NM_010832</t>
  </si>
  <si>
    <t>chr14:68696782-68697039</t>
  </si>
  <si>
    <t>NM_010910</t>
  </si>
  <si>
    <t>chr3:97828441-97828588</t>
  </si>
  <si>
    <t>NM_010928</t>
  </si>
  <si>
    <t>chr4:139391916-139392053</t>
  </si>
  <si>
    <t>NM_011039</t>
  </si>
  <si>
    <t>chr11:107884534-107884716</t>
  </si>
  <si>
    <t>NM_011101</t>
  </si>
  <si>
    <t>chr17:28393734-28393977</t>
  </si>
  <si>
    <t>NM_011145</t>
  </si>
  <si>
    <t>chr12:118390247-118390528</t>
  </si>
  <si>
    <t>NM_011215</t>
  </si>
  <si>
    <t>chr5:115958306-115958439</t>
  </si>
  <si>
    <t>NM_011223</t>
  </si>
  <si>
    <t>chrX:101177928-101178150</t>
  </si>
  <si>
    <t>NM_011276</t>
  </si>
  <si>
    <t>chrX:157203905-157204169</t>
  </si>
  <si>
    <t>NM_011302</t>
  </si>
  <si>
    <t>chr17:86015954-86016087</t>
  </si>
  <si>
    <t>NM_011381</t>
  </si>
  <si>
    <t>chr11:35161720-35161861</t>
  </si>
  <si>
    <t>NM_011412</t>
  </si>
  <si>
    <t>chr5:125561922-125562124</t>
  </si>
  <si>
    <t>NM_011424</t>
  </si>
  <si>
    <t>chr2:136574815-136575051</t>
  </si>
  <si>
    <t>NM_011428</t>
  </si>
  <si>
    <t>chr5:52755224-52755368</t>
  </si>
  <si>
    <t>NM_011435</t>
  </si>
  <si>
    <t>chr15:78996303-78996471</t>
  </si>
  <si>
    <t>NM_011437</t>
  </si>
  <si>
    <t>NM_011663</t>
  </si>
  <si>
    <t>chr15:98611057-98611249</t>
  </si>
  <si>
    <t>NM_011718</t>
  </si>
  <si>
    <t>chr9:119932611-119932721</t>
  </si>
  <si>
    <t>NM_011724</t>
  </si>
  <si>
    <t>chr10:75052566-75052733</t>
  </si>
  <si>
    <t>NM_011820</t>
  </si>
  <si>
    <t>chr11:35894582-35894805</t>
  </si>
  <si>
    <t>NM_011856</t>
  </si>
  <si>
    <t>chr17:12459554-12459672</t>
  </si>
  <si>
    <t>NM_011948</t>
  </si>
  <si>
    <t>chr19:3325737-3325961</t>
  </si>
  <si>
    <t>NM_013495</t>
  </si>
  <si>
    <t>NM_013637</t>
  </si>
  <si>
    <t>NM_013708</t>
  </si>
  <si>
    <t>chrX:135449408-135449680</t>
  </si>
  <si>
    <t>NM_013724</t>
  </si>
  <si>
    <t>chr12:54878797-54879018</t>
  </si>
  <si>
    <t>NM_013780</t>
  </si>
  <si>
    <t>chr7:53799844-53799966</t>
  </si>
  <si>
    <t>NM_013789</t>
  </si>
  <si>
    <t>NM_013811</t>
  </si>
  <si>
    <t>chr18:78060344-78060560</t>
  </si>
  <si>
    <t>NM_013831</t>
  </si>
  <si>
    <t>chr17:27862017-27862177</t>
  </si>
  <si>
    <t>NM_013891</t>
  </si>
  <si>
    <t>chr16:31885183-31885308</t>
  </si>
  <si>
    <t>NM_013900</t>
  </si>
  <si>
    <t>NM_018798</t>
  </si>
  <si>
    <t>chr8:97510312-97510517</t>
  </si>
  <si>
    <t>NM_018882</t>
  </si>
  <si>
    <t>chrX:6952897-6953093</t>
  </si>
  <si>
    <t>NM_019461</t>
  </si>
  <si>
    <t>chr15:25715432-25715693</t>
  </si>
  <si>
    <t>NM_019472</t>
  </si>
  <si>
    <t>chrX:139401515-139401802</t>
  </si>
  <si>
    <t>NM_019496</t>
  </si>
  <si>
    <t>chr8:117028246-117028485</t>
  </si>
  <si>
    <t>NM_019573</t>
  </si>
  <si>
    <t>chrX:7182326-7182441</t>
  </si>
  <si>
    <t>NM_019582</t>
  </si>
  <si>
    <t>chr9:57685767-57685957</t>
  </si>
  <si>
    <t>NM_019689</t>
  </si>
  <si>
    <t>chr4:141033671-141033779</t>
  </si>
  <si>
    <t>NM_019763</t>
  </si>
  <si>
    <t>chr4:107353286-107353530</t>
  </si>
  <si>
    <t>NM_019872</t>
  </si>
  <si>
    <t>chr8:125673390-125673552</t>
  </si>
  <si>
    <t>NM_020564</t>
  </si>
  <si>
    <t>chr5:136344974-136345083</t>
  </si>
  <si>
    <t>NM_021403</t>
  </si>
  <si>
    <t>chr5:4756069-4756303</t>
  </si>
  <si>
    <t>NM_021457</t>
  </si>
  <si>
    <t>chr17:28502173-28502284</t>
  </si>
  <si>
    <t>NM_021478</t>
  </si>
  <si>
    <t>chrX:98469729-98469872</t>
  </si>
  <si>
    <t>NM_021521</t>
  </si>
  <si>
    <t>chrX:148238002-148238112</t>
  </si>
  <si>
    <t>NM_021523</t>
  </si>
  <si>
    <t>chr9:119471211-119471370</t>
  </si>
  <si>
    <t>NM_021544</t>
  </si>
  <si>
    <t>chr2:173087156-173087330</t>
  </si>
  <si>
    <t>NM_022995</t>
  </si>
  <si>
    <t>chr9:21782181-21782327</t>
  </si>
  <si>
    <t>NM_023622</t>
  </si>
  <si>
    <t>chr5:138200562-138200696</t>
  </si>
  <si>
    <t>NM_023910</t>
  </si>
  <si>
    <t>chr5:111487516-111487713</t>
  </si>
  <si>
    <t>NM_024477</t>
  </si>
  <si>
    <t>chr11:116084003-116084174</t>
  </si>
  <si>
    <t>NM_025276</t>
  </si>
  <si>
    <t>chr17:46921454-46921628</t>
  </si>
  <si>
    <t>NM_025433</t>
  </si>
  <si>
    <t>chrX:155810894-155811149</t>
  </si>
  <si>
    <t>NM_025437</t>
  </si>
  <si>
    <t>NM_025543</t>
  </si>
  <si>
    <t>chrX:82819657-82819883</t>
  </si>
  <si>
    <t>NM_025729</t>
  </si>
  <si>
    <t>NM_025739</t>
  </si>
  <si>
    <t>chr4:141429062-141429275</t>
  </si>
  <si>
    <t>NM_025994</t>
  </si>
  <si>
    <t>chr14:55555328-55555517</t>
  </si>
  <si>
    <t>NM_026066</t>
  </si>
  <si>
    <t>chrX:140752324-140752446</t>
  </si>
  <si>
    <t>NM_026247</t>
  </si>
  <si>
    <t>chr8:47107583-47107780</t>
  </si>
  <si>
    <t>NM_026278</t>
  </si>
  <si>
    <t>chr5:65428056-65428214</t>
  </si>
  <si>
    <t>NM_026667</t>
  </si>
  <si>
    <t>chr12:102250523-102250637</t>
  </si>
  <si>
    <t>NM_026681</t>
  </si>
  <si>
    <t>chr7:30076416-30076543</t>
  </si>
  <si>
    <t>NM_026731</t>
  </si>
  <si>
    <t>chr13:100095367-100095638</t>
  </si>
  <si>
    <t>NM_026873</t>
  </si>
  <si>
    <t>chr14:22671434-22671586</t>
  </si>
  <si>
    <t>NM_026965</t>
  </si>
  <si>
    <t>NM_027097</t>
  </si>
  <si>
    <t>chr7:146414945-146415081</t>
  </si>
  <si>
    <t>NM_027164</t>
  </si>
  <si>
    <t>chr8:86098649-86098932</t>
  </si>
  <si>
    <t>NM_027179</t>
  </si>
  <si>
    <t>chr2:165643526-165643738</t>
  </si>
  <si>
    <t>NM_027230</t>
  </si>
  <si>
    <t>chr9:106222386-106222588</t>
  </si>
  <si>
    <t>NM_027354</t>
  </si>
  <si>
    <t>chr4:147481788-147481931</t>
  </si>
  <si>
    <t>NM_027426</t>
  </si>
  <si>
    <t>chr3:26823211-26823458</t>
  </si>
  <si>
    <t>NM_027583</t>
  </si>
  <si>
    <t>chr16:90876261-90876380</t>
  </si>
  <si>
    <t>NM_027627</t>
  </si>
  <si>
    <t>chr13:106082633-106082744</t>
  </si>
  <si>
    <t>NM_027934</t>
  </si>
  <si>
    <t>chr7:51893451-51893666</t>
  </si>
  <si>
    <t>NM_028021</t>
  </si>
  <si>
    <t>chr13:96106176-96106294</t>
  </si>
  <si>
    <t>NM_028106</t>
  </si>
  <si>
    <t>chr17:85656537-85656735</t>
  </si>
  <si>
    <t>NM_028576</t>
  </si>
  <si>
    <t>chr9:115825099-115825260</t>
  </si>
  <si>
    <t>NM_028638</t>
  </si>
  <si>
    <t>chr2:151802795-151802908</t>
  </si>
  <si>
    <t>NM_028666</t>
  </si>
  <si>
    <t>chrX:33869329-33869508</t>
  </si>
  <si>
    <t>chr11:100417405-100417550</t>
  </si>
  <si>
    <t>NM_028918</t>
  </si>
  <si>
    <t>chr2:165221501-165221749</t>
  </si>
  <si>
    <t>NM_029021</t>
  </si>
  <si>
    <t>chr4:149311533-149311665</t>
  </si>
  <si>
    <t>NM_029035</t>
  </si>
  <si>
    <t>NM_029195</t>
  </si>
  <si>
    <t>chr11:115673128-115673305</t>
  </si>
  <si>
    <t>NM_029557</t>
  </si>
  <si>
    <t>chr8:119556717-119556964</t>
  </si>
  <si>
    <t>NM_029686</t>
  </si>
  <si>
    <t>chr7:52595315-52595589</t>
  </si>
  <si>
    <t>NM_029741</t>
  </si>
  <si>
    <t>chr17:89036021-89036170</t>
  </si>
  <si>
    <t>NM_029858</t>
  </si>
  <si>
    <t>chr5:148776011-148776177</t>
  </si>
  <si>
    <t>NM_029920</t>
  </si>
  <si>
    <t>chr12:111851249-111851357</t>
  </si>
  <si>
    <t>NM_030238</t>
  </si>
  <si>
    <t>chr18:78433346-78433493</t>
  </si>
  <si>
    <t>NM_030683</t>
  </si>
  <si>
    <t>chr11:69666501-69666724</t>
  </si>
  <si>
    <t>NM_031880</t>
  </si>
  <si>
    <t>NM_033174</t>
  </si>
  <si>
    <t>chr8:90221203-90221319</t>
  </si>
  <si>
    <t>NM_033327</t>
  </si>
  <si>
    <t>chr11:19853022-19853171</t>
  </si>
  <si>
    <t>NM_033523</t>
  </si>
  <si>
    <t>chr11:71842770-71843008</t>
  </si>
  <si>
    <t>NM_053245</t>
  </si>
  <si>
    <t>chr11:88548608-88548825</t>
  </si>
  <si>
    <t>NM_054043</t>
  </si>
  <si>
    <t>NM_054072</t>
  </si>
  <si>
    <t>chr7:116309465-116309648</t>
  </si>
  <si>
    <t>NM_057173</t>
  </si>
  <si>
    <t>chr2:169461685-169461901</t>
  </si>
  <si>
    <t>NM_080455</t>
  </si>
  <si>
    <t>chr3:89397663-89397945</t>
  </si>
  <si>
    <t>NM_080466</t>
  </si>
  <si>
    <t>chr5:97433399-97433563</t>
  </si>
  <si>
    <t>NM_080708</t>
  </si>
  <si>
    <t>chr13:114404151-114404269</t>
  </si>
  <si>
    <t>NM_130796</t>
  </si>
  <si>
    <t>chr15:84144708-84144991</t>
  </si>
  <si>
    <t>NM_133167</t>
  </si>
  <si>
    <t>chr18:36018775-36018995</t>
  </si>
  <si>
    <t>NM_133687</t>
  </si>
  <si>
    <t>chrX:48194287-48194491</t>
  </si>
  <si>
    <t>chr9:122105645-122105858</t>
  </si>
  <si>
    <t>NM_133979</t>
  </si>
  <si>
    <t>chr14:8779212-8779430</t>
  </si>
  <si>
    <t>NM_134080</t>
  </si>
  <si>
    <t>chr19:7191479-7191659</t>
  </si>
  <si>
    <t>NM_134147</t>
  </si>
  <si>
    <t>NM_138603</t>
  </si>
  <si>
    <t>NM_138662</t>
  </si>
  <si>
    <t>chr7:26510988-26511118</t>
  </si>
  <si>
    <t>NM_144922</t>
  </si>
  <si>
    <t>chr18:76297448-76297625</t>
  </si>
  <si>
    <t>NM_145356</t>
  </si>
  <si>
    <t>chr16:4875495-4875616</t>
  </si>
  <si>
    <t>NM_145359</t>
  </si>
  <si>
    <t>chr10:61864412-61864524</t>
  </si>
  <si>
    <t>NM_145419</t>
  </si>
  <si>
    <t>NM_145495</t>
  </si>
  <si>
    <t>chr7:133421159-133421343</t>
  </si>
  <si>
    <t>NM_145587</t>
  </si>
  <si>
    <t>chr8:39711627-39711785</t>
  </si>
  <si>
    <t>NM_145841</t>
  </si>
  <si>
    <t>chr5:64328168-64328298</t>
  </si>
  <si>
    <t>NM_145923</t>
  </si>
  <si>
    <t>chr7:53075360-53075570</t>
  </si>
  <si>
    <t>NM_145963</t>
  </si>
  <si>
    <t>chr11:29725336-29725484</t>
  </si>
  <si>
    <t>NM_146016</t>
  </si>
  <si>
    <t>chr15:84528138-84528268</t>
  </si>
  <si>
    <t>NM_146061</t>
  </si>
  <si>
    <t>chr15:101770686-101770796</t>
  </si>
  <si>
    <t>NM_146063</t>
  </si>
  <si>
    <t>chr2:37723038-37723198</t>
  </si>
  <si>
    <t>NM_146122</t>
  </si>
  <si>
    <t>chr4:132593213-132593369</t>
  </si>
  <si>
    <t>NM_146155</t>
  </si>
  <si>
    <t>NM_146191</t>
  </si>
  <si>
    <t>chrX:133584990-133585111</t>
  </si>
  <si>
    <t>NM_146261</t>
  </si>
  <si>
    <t>chr6:116532846-116532980</t>
  </si>
  <si>
    <t>NM_146446</t>
  </si>
  <si>
    <t>chr4:107149105-107149315</t>
  </si>
  <si>
    <t>NM_147221</t>
  </si>
  <si>
    <t>chr2:22444103-22444220</t>
  </si>
  <si>
    <t>NM_148413</t>
  </si>
  <si>
    <t>chrX:93151264-93151496</t>
  </si>
  <si>
    <t>NM_152822</t>
  </si>
  <si>
    <t>chr1:94548704-94548838</t>
  </si>
  <si>
    <t>NM_153114</t>
  </si>
  <si>
    <t>chr13:55060934-55061070</t>
  </si>
  <si>
    <t>NM_153131</t>
  </si>
  <si>
    <t>chr1:195017736-195018015</t>
  </si>
  <si>
    <t>NM_153137</t>
  </si>
  <si>
    <t>chr1:20477124-20477283</t>
  </si>
  <si>
    <t>NM_153179</t>
  </si>
  <si>
    <t>chr11:51111352-51111547</t>
  </si>
  <si>
    <t>NM_153393</t>
  </si>
  <si>
    <t>chr2:65748046-65748243</t>
  </si>
  <si>
    <t>NM_153409</t>
  </si>
  <si>
    <t>NM_153503</t>
  </si>
  <si>
    <t>chr12:77655088-77655246</t>
  </si>
  <si>
    <t>NM_153804</t>
  </si>
  <si>
    <t>chr2:44210848-44211031</t>
  </si>
  <si>
    <t>NM_153820</t>
  </si>
  <si>
    <t>chr11:79968106-79968376</t>
  </si>
  <si>
    <t>NM_172133</t>
  </si>
  <si>
    <t>chr15:97207294-97207478</t>
  </si>
  <si>
    <t>NM_172293</t>
  </si>
  <si>
    <t>NM_172307</t>
  </si>
  <si>
    <t>chr7:38503897-38504029</t>
  </si>
  <si>
    <t>NM_172385</t>
  </si>
  <si>
    <t>chrX:149070054-149070209</t>
  </si>
  <si>
    <t>NM_172441</t>
  </si>
  <si>
    <t>chr11:119088737-119088886</t>
  </si>
  <si>
    <t>NM_172443</t>
  </si>
  <si>
    <t>chr9:105124131-105124269</t>
  </si>
  <si>
    <t>NM_172461</t>
  </si>
  <si>
    <t>chr6:39447034-39447146</t>
  </si>
  <si>
    <t>NM_172477</t>
  </si>
  <si>
    <t>chr5:116028893-116029064</t>
  </si>
  <si>
    <t>NM_172719</t>
  </si>
  <si>
    <t>NM_172768</t>
  </si>
  <si>
    <t>chrX:53708633-53708893</t>
  </si>
  <si>
    <t>NM_172779</t>
  </si>
  <si>
    <t>chr11:113666958-113667218</t>
  </si>
  <si>
    <t>NM_172800</t>
  </si>
  <si>
    <t>chr5:113593791-113593909</t>
  </si>
  <si>
    <t>NM_172884</t>
  </si>
  <si>
    <t>chr8:37185725-37185833</t>
  </si>
  <si>
    <t>NM_172911</t>
  </si>
  <si>
    <t>chr17:68311522-68311664</t>
  </si>
  <si>
    <t>NM_172964</t>
  </si>
  <si>
    <t>chrX:16195739-16195924</t>
  </si>
  <si>
    <t>NM_173740</t>
  </si>
  <si>
    <t>chr7:87732702-87732915</t>
  </si>
  <si>
    <t>NM_173863</t>
  </si>
  <si>
    <t>chr8:127663836-127663987</t>
  </si>
  <si>
    <t>NM_174853</t>
  </si>
  <si>
    <t>chr6:48695900-48696137</t>
  </si>
  <si>
    <t>NM_175035</t>
  </si>
  <si>
    <t>chr9:37174561-37174836</t>
  </si>
  <si>
    <t>NM_175189</t>
  </si>
  <si>
    <t>chr7:139905228-139905359</t>
  </si>
  <si>
    <t>NM_175268</t>
  </si>
  <si>
    <t>chrX:136014954-136015064</t>
  </si>
  <si>
    <t>NM_175326</t>
  </si>
  <si>
    <t>chrX:101866179-101866344</t>
  </si>
  <si>
    <t>NM_175358</t>
  </si>
  <si>
    <t>NM_175430</t>
  </si>
  <si>
    <t>chr5:127961429-127961550</t>
  </si>
  <si>
    <t>NM_175432</t>
  </si>
  <si>
    <t>chr1:154856572-154856856</t>
  </si>
  <si>
    <t>NM_175460</t>
  </si>
  <si>
    <t>NM_176829</t>
  </si>
  <si>
    <t>chr9:62615225-62615433</t>
  </si>
  <si>
    <t>NM_176922</t>
  </si>
  <si>
    <t>chr5:131945789-131946066</t>
  </si>
  <si>
    <t>NM_177047</t>
  </si>
  <si>
    <t>chr11:52728568-52728828</t>
  </si>
  <si>
    <t>NM_177059</t>
  </si>
  <si>
    <t>chr6:96985032-96985250</t>
  </si>
  <si>
    <t>NM_177233</t>
  </si>
  <si>
    <t>chr11:68272038-68272146</t>
  </si>
  <si>
    <t>NM_177320</t>
  </si>
  <si>
    <t>chr9:96050811-96051095</t>
  </si>
  <si>
    <t>NM_177352</t>
  </si>
  <si>
    <t>NM_177461</t>
  </si>
  <si>
    <t>chr5:74457430-74457545</t>
  </si>
  <si>
    <t>NM_177561</t>
  </si>
  <si>
    <t>chr9:121055787-121056023</t>
  </si>
  <si>
    <t>NM_177589</t>
  </si>
  <si>
    <t>chr17:84971087-84971292</t>
  </si>
  <si>
    <t>NM_177606</t>
  </si>
  <si>
    <t>chr14:64078727-64079000</t>
  </si>
  <si>
    <t>NM_177628</t>
  </si>
  <si>
    <t>chr4:106294792-106295037</t>
  </si>
  <si>
    <t>NM_177667</t>
  </si>
  <si>
    <t>chr5:116629725-116629895</t>
  </si>
  <si>
    <t>NM_177759</t>
  </si>
  <si>
    <t>chr3:102941233-102941471</t>
  </si>
  <si>
    <t>NM_177857</t>
  </si>
  <si>
    <t>chr5:142589916-142590172</t>
  </si>
  <si>
    <t>NM_177879</t>
  </si>
  <si>
    <t>chrX:158994653-158994894</t>
  </si>
  <si>
    <t>NM_178256</t>
  </si>
  <si>
    <t>chr6:37365739-37365953</t>
  </si>
  <si>
    <t>NM_178661</t>
  </si>
  <si>
    <t>chr15:7347189-7347473</t>
  </si>
  <si>
    <t>NM_178748</t>
  </si>
  <si>
    <t>chr18:66403081-66403257</t>
  </si>
  <si>
    <t>NM_178793</t>
  </si>
  <si>
    <t>chrX:159266420-159266535</t>
  </si>
  <si>
    <t>NM_178935</t>
  </si>
  <si>
    <t>chr19:17273666-17273788</t>
  </si>
  <si>
    <t>NM_181348</t>
  </si>
  <si>
    <t>chr5:100508262-100508518</t>
  </si>
  <si>
    <t>NM_182841</t>
  </si>
  <si>
    <t>chr15:78503883-78504019</t>
  </si>
  <si>
    <t>NM_183141</t>
  </si>
  <si>
    <t>chr17:24817622-24817770</t>
  </si>
  <si>
    <t>NM_183149</t>
  </si>
  <si>
    <t>NM_183182</t>
  </si>
  <si>
    <t>chr12:100645302-100645505</t>
  </si>
  <si>
    <t>NM_183186</t>
  </si>
  <si>
    <t>chr2:31664099-31664220</t>
  </si>
  <si>
    <t>NM_183424</t>
  </si>
  <si>
    <t>chr5:36071731-36071933</t>
  </si>
  <si>
    <t>NM_194344</t>
  </si>
  <si>
    <t>chr14:70983739-70983895</t>
  </si>
  <si>
    <t>NM_194345</t>
  </si>
  <si>
    <t>chr5:139814312-139814556</t>
  </si>
  <si>
    <t>NM_197980</t>
  </si>
  <si>
    <t>NM_198117</t>
  </si>
  <si>
    <t>chr7:106583308-106583561</t>
  </si>
  <si>
    <t>NM_201352</t>
  </si>
  <si>
    <t>chr18:75616346-75616495</t>
  </si>
  <si>
    <t>NM_201354</t>
  </si>
  <si>
    <t>chr4:134175831-134176015</t>
  </si>
  <si>
    <t>NM_207237</t>
  </si>
  <si>
    <t>chr7:149763801-149764049</t>
  </si>
  <si>
    <t>NR_001592</t>
  </si>
  <si>
    <t>chr2:174125188-174125400</t>
  </si>
  <si>
    <t>NR_002846</t>
  </si>
  <si>
    <t>NR_002853</t>
  </si>
  <si>
    <t>NR_003965</t>
  </si>
  <si>
    <t>NR_015385</t>
  </si>
  <si>
    <t>chrX:47976275-47976404</t>
  </si>
  <si>
    <t>NR_015505</t>
  </si>
  <si>
    <t>chr9:96653060-96653184</t>
  </si>
  <si>
    <t>NR_015511</t>
  </si>
  <si>
    <t>chr7:26207859-26208024</t>
  </si>
  <si>
    <t>NR_015569</t>
  </si>
  <si>
    <t>chr3:34560013-34560234</t>
  </si>
  <si>
    <t>NR_015580</t>
  </si>
  <si>
    <t>chr17:36134717-36134947</t>
  </si>
  <si>
    <t>NR_015618</t>
  </si>
  <si>
    <t>NR_026741</t>
  </si>
  <si>
    <t>chr17:32231313-32231438</t>
  </si>
  <si>
    <t>NR_027316</t>
  </si>
  <si>
    <t>chr17:85336008-85336264</t>
  </si>
  <si>
    <t>NR_027929</t>
  </si>
  <si>
    <t>chr14:62304953-62305087</t>
  </si>
  <si>
    <t>NR_028264</t>
  </si>
  <si>
    <t>chrX:166416998-166417211</t>
  </si>
  <si>
    <t>NR_029457</t>
  </si>
  <si>
    <t>NR_029470</t>
  </si>
  <si>
    <t>NR_029473</t>
  </si>
  <si>
    <t>NR_030416</t>
  </si>
  <si>
    <t>chr17:39981064-39981186</t>
  </si>
  <si>
    <t>NR_030494</t>
  </si>
  <si>
    <t>chr5:99765661-99765811</t>
  </si>
  <si>
    <t>NR_030692</t>
  </si>
  <si>
    <t>NR_033261</t>
  </si>
  <si>
    <t>chr4:43741813-43741970</t>
  </si>
  <si>
    <t>NR_033355</t>
  </si>
  <si>
    <t>NR_033430</t>
  </si>
  <si>
    <t>chr10:60397821-60397980</t>
  </si>
  <si>
    <t>NR_033616</t>
  </si>
  <si>
    <t>chr7:152391787-152391999</t>
  </si>
  <si>
    <t>NR_033626</t>
  </si>
  <si>
    <t>chr1:155261362-155261545</t>
  </si>
  <si>
    <t>NR_033736</t>
  </si>
  <si>
    <t>chrX:70232334-70232556</t>
  </si>
  <si>
    <t>NR_035517</t>
  </si>
  <si>
    <t>chr5:110534426-110534573</t>
  </si>
  <si>
    <t>chr4:140686296-140686496</t>
  </si>
  <si>
    <t>chr5:139848920-139849198</t>
  </si>
  <si>
    <t>chr13:63413618-63413820</t>
  </si>
  <si>
    <t>chr19:7012732-7013013</t>
  </si>
  <si>
    <t>chr17:74612123-74612366</t>
  </si>
  <si>
    <t>chr7:29836685-29836940</t>
  </si>
  <si>
    <t>chr3:104592796-104592921</t>
  </si>
  <si>
    <t>chrX:154480750-154480863</t>
  </si>
  <si>
    <t>chr5:120918990-120919120</t>
  </si>
  <si>
    <t>chr11:22871997-22872128</t>
  </si>
  <si>
    <t>NM_001035239</t>
  </si>
  <si>
    <t>chr2:32806302-32806422</t>
  </si>
  <si>
    <t>NM_199302</t>
  </si>
  <si>
    <t>chrX:71528082-71528322</t>
  </si>
  <si>
    <t>chrX:45872447-45872610</t>
  </si>
  <si>
    <t>chr12:101206091-101206315</t>
  </si>
  <si>
    <t>chr7:86521709-86521974</t>
  </si>
  <si>
    <t>chrX:45698099-45698215</t>
  </si>
  <si>
    <t>chrX:155971236-155971354</t>
  </si>
  <si>
    <t>chr5:100919176-100919425</t>
  </si>
  <si>
    <t>chrX:19637567-19637773</t>
  </si>
  <si>
    <t>chr9:59397855-59398123</t>
  </si>
  <si>
    <t>chr11:97000375-97000612</t>
  </si>
  <si>
    <t>chrX:141122681-141122823</t>
  </si>
  <si>
    <t>chrX:35917846-35917968</t>
  </si>
  <si>
    <t>chrX:159326136-159326327</t>
  </si>
  <si>
    <t>NM_025932</t>
  </si>
  <si>
    <t>chrX:98579068-98579188</t>
  </si>
  <si>
    <t>chr17:46746705-46746903</t>
  </si>
  <si>
    <t>chr9:99288670-99288857</t>
  </si>
  <si>
    <t>chr7:28142210-28142319</t>
  </si>
  <si>
    <t>chr3:86436996-86437272</t>
  </si>
  <si>
    <t>chrX:166424582-166424827</t>
  </si>
  <si>
    <t>chr11:94304828-94305022</t>
  </si>
  <si>
    <t>chr8:64028649-64028802</t>
  </si>
  <si>
    <t>chr1:34196533-34196669</t>
  </si>
  <si>
    <t>chrX:34731551-34731659</t>
  </si>
  <si>
    <t>chr8:49510763-49511040</t>
  </si>
  <si>
    <t>chr2:68086368-68086511</t>
  </si>
  <si>
    <t>chr1:12828464-12828680</t>
  </si>
  <si>
    <t>chr2:164258515-164258725</t>
  </si>
  <si>
    <t>chrX:98281219-98281446</t>
  </si>
  <si>
    <t>chrX:7848304-7848502</t>
  </si>
  <si>
    <t>chr19:58527622-58527796</t>
  </si>
  <si>
    <t>chrX:49966322-49966473</t>
  </si>
  <si>
    <t>chr2:32517882-32518090</t>
  </si>
  <si>
    <t>chr14:29918519-29918634</t>
  </si>
  <si>
    <t>chrX:34336319-34336476</t>
  </si>
  <si>
    <t>chr2:157386045-157386214</t>
  </si>
  <si>
    <t>chr18:37304642-37304851</t>
  </si>
  <si>
    <t>chrX:96240892-96241059</t>
  </si>
  <si>
    <t>chr6:88799547-88799659</t>
  </si>
  <si>
    <t>NM_023184</t>
  </si>
  <si>
    <t>chrX:99497604-99497766</t>
  </si>
  <si>
    <t>chrX:7461398-7461508</t>
  </si>
  <si>
    <t>chr1:94746930-94747048</t>
  </si>
  <si>
    <t>NM_016696</t>
  </si>
  <si>
    <t>chr17:12934454-12934616</t>
  </si>
  <si>
    <t>chr6:87486726-87486908</t>
  </si>
  <si>
    <t>chrX:137134797-137134995</t>
  </si>
  <si>
    <t>chr19:24285660-24285911</t>
  </si>
  <si>
    <t>chr10:60264493-60264628</t>
  </si>
  <si>
    <t>chr4:43428045-43428160</t>
  </si>
  <si>
    <t>chrX:132276972-132277180</t>
  </si>
  <si>
    <t>chr11:77611820-77612108</t>
  </si>
  <si>
    <t>chr17:72312008-72312290</t>
  </si>
  <si>
    <t>chr5:112853985-112854159</t>
  </si>
  <si>
    <t>chrX:155691949-155692100</t>
  </si>
  <si>
    <t>chr9:101858142-101858364</t>
  </si>
  <si>
    <t>chrX:11662805-11662969</t>
  </si>
  <si>
    <t>chr4:62280814-62280986</t>
  </si>
  <si>
    <t>NM_001081650</t>
  </si>
  <si>
    <t>chr3:27368716-27368995</t>
  </si>
  <si>
    <t>chr6:108256390-108256511</t>
  </si>
  <si>
    <t>chr5:107630035-107630236</t>
  </si>
  <si>
    <t>NM_011578</t>
  </si>
  <si>
    <t>chr5:142921051-142921281</t>
  </si>
  <si>
    <t>chr7:146742437-146742708</t>
  </si>
  <si>
    <t>chr15:85373443-85373553</t>
  </si>
  <si>
    <t>NM_001163633</t>
  </si>
  <si>
    <t>chr12:103882348-103882466</t>
  </si>
  <si>
    <t>chr4:136255236-136255349</t>
  </si>
  <si>
    <t>chr15:57581120-57581264</t>
  </si>
  <si>
    <t>chr5:140780432-140780694</t>
  </si>
  <si>
    <t>chr8:126842613-126842724</t>
  </si>
  <si>
    <t>chr10:120869241-120869522</t>
  </si>
  <si>
    <t>chr7:104056598-104056746</t>
  </si>
  <si>
    <t>chr7:67149976-67150115</t>
  </si>
  <si>
    <t>chr11:11926768-11926884</t>
  </si>
  <si>
    <t>chr9:116855564-116855671</t>
  </si>
  <si>
    <t>chr12:3366722-3366939</t>
  </si>
  <si>
    <t>NM_008445</t>
  </si>
  <si>
    <t>chr11:119875406-119875662</t>
  </si>
  <si>
    <t>chr7:108621497-108621672</t>
  </si>
  <si>
    <t>chr2:153341480-153341660</t>
  </si>
  <si>
    <t>chr19:6531857-6532030</t>
  </si>
  <si>
    <t>chr7:81435215-81435465</t>
  </si>
  <si>
    <t>chr9:60711674-60711866</t>
  </si>
  <si>
    <t>chrX:133200923-133201061</t>
  </si>
  <si>
    <t>chr14:55058525-55058750</t>
  </si>
  <si>
    <t>chr10:19965115-19965322</t>
  </si>
  <si>
    <t>chr10:84306804-84307069</t>
  </si>
  <si>
    <t>chr2:152532161-152532398</t>
  </si>
  <si>
    <t>chr12:77940957-77941086</t>
  </si>
  <si>
    <t>chr4:148775296-148775454</t>
  </si>
  <si>
    <t>chr10:80465323-80465527</t>
  </si>
  <si>
    <t>chr17:66782897-66783038</t>
  </si>
  <si>
    <t>chrX:91367833-91367943</t>
  </si>
  <si>
    <t>NM_009686</t>
  </si>
  <si>
    <t>chr12:77779664-77779916</t>
  </si>
  <si>
    <t>chr9:116079223-116079499</t>
  </si>
  <si>
    <t>NM_021491</t>
  </si>
  <si>
    <t>chr8:123074831-123074976</t>
  </si>
  <si>
    <t>chr2:71894047-71894270</t>
  </si>
  <si>
    <t>chr15:99342489-99342699</t>
  </si>
  <si>
    <t>chr12:109189868-109190028</t>
  </si>
  <si>
    <t>chr11:118386473-118386767</t>
  </si>
  <si>
    <t>chr2:162373085-162373267</t>
  </si>
  <si>
    <t>chr5:116357615-116357896</t>
  </si>
  <si>
    <t>chr17:86702223-86702507</t>
  </si>
  <si>
    <t>chr17:27812631-27812752</t>
  </si>
  <si>
    <t>chr9:118848484-118848696</t>
  </si>
  <si>
    <t>chrX:20281132-20281366</t>
  </si>
  <si>
    <t>chr5:124571541-124571836</t>
  </si>
  <si>
    <t>chr13:57853503-57853781</t>
  </si>
  <si>
    <t>chr11:75333836-75333945</t>
  </si>
  <si>
    <t>chr3:51659093-51659335</t>
  </si>
  <si>
    <t>chr12:76957269-76957550</t>
  </si>
  <si>
    <t>chr12:81859135-81859267</t>
  </si>
  <si>
    <t>chr8:122027344-122027458</t>
  </si>
  <si>
    <t>chr17:45681902-45682009</t>
  </si>
  <si>
    <t>chr4:149023785-149024067</t>
  </si>
  <si>
    <t>chr11:96592108-96592379</t>
  </si>
  <si>
    <t>NM_001033306</t>
  </si>
  <si>
    <t>chr14:119090729-119090881</t>
  </si>
  <si>
    <t>chrX:72401014-72401129</t>
  </si>
  <si>
    <t>chr5:117878698-117878911</t>
  </si>
  <si>
    <t>NM_001034873</t>
  </si>
  <si>
    <t>chr5:123527235-123527505</t>
  </si>
  <si>
    <t>chr10:82312868-82313031</t>
  </si>
  <si>
    <t>NM_001042523</t>
  </si>
  <si>
    <t>chr15:80156406-80156640</t>
  </si>
  <si>
    <t>chr12:109556761-109557032</t>
  </si>
  <si>
    <t>chrX:49034072-49034241</t>
  </si>
  <si>
    <t>chr5:93267326-93267604</t>
  </si>
  <si>
    <t>chr3:108742959-108743236</t>
  </si>
  <si>
    <t>chr10:121454175-121454283</t>
  </si>
  <si>
    <t>chrX:158597622-158597835</t>
  </si>
  <si>
    <t>chrX:46823764-46823894</t>
  </si>
  <si>
    <t>chr4:46944179-46944443</t>
  </si>
  <si>
    <t>chr17:30010903-30011118</t>
  </si>
  <si>
    <t>chr14:79059098-79059307</t>
  </si>
  <si>
    <t>chrX:68303288-68303397</t>
  </si>
  <si>
    <t>chr5:129294213-129294438</t>
  </si>
  <si>
    <t>chr7:16564896-16565031</t>
  </si>
  <si>
    <t>chr4:150943355-150943542</t>
  </si>
  <si>
    <t>chr4:147662864-147663108</t>
  </si>
  <si>
    <t>chr9:61253215-61253503</t>
  </si>
  <si>
    <t>chrX:130223405-130223550</t>
  </si>
  <si>
    <t>chr7:56517767-56517930</t>
  </si>
  <si>
    <t>chr16:94787741-94788011</t>
  </si>
  <si>
    <t>chr15:99624226-99624373</t>
  </si>
  <si>
    <t>chr5:143548601-143548870</t>
  </si>
  <si>
    <t>chr10:90410529-90410763</t>
  </si>
  <si>
    <t>chr9:64541651-64541820</t>
  </si>
  <si>
    <t>chr4:148242295-148242585</t>
  </si>
  <si>
    <t>chr12:87805001-87805216</t>
  </si>
  <si>
    <t>chr6:118848894-118849152</t>
  </si>
  <si>
    <t>chr4:153563134-153563365</t>
  </si>
  <si>
    <t>chr8:119894353-119894481</t>
  </si>
  <si>
    <t>chr5:77286450-77286567</t>
  </si>
  <si>
    <t>chr16:34271588-34271846</t>
  </si>
  <si>
    <t>chr5:114773471-114773616</t>
  </si>
  <si>
    <t>NM_001164573</t>
  </si>
  <si>
    <t>chr15:72840038-72840188</t>
  </si>
  <si>
    <t>chr19:47355467-47355611</t>
  </si>
  <si>
    <t>chr7:119924755-119924903</t>
  </si>
  <si>
    <t>chr15:76628101-76628331</t>
  </si>
  <si>
    <t>chr13:47321370-47321631</t>
  </si>
  <si>
    <t>chr13:95802429-95802543</t>
  </si>
  <si>
    <t>chr19:53880845-53881113</t>
  </si>
  <si>
    <t>chr9:107353739-107353998</t>
  </si>
  <si>
    <t>chr11:98823129-98823381</t>
  </si>
  <si>
    <t>chr4:102250766-102250983</t>
  </si>
  <si>
    <t>NM_001177980</t>
  </si>
  <si>
    <t>chr4:153902438-153902726</t>
  </si>
  <si>
    <t>chr4:137356556-137356663</t>
  </si>
  <si>
    <t>chrX:90532167-90532276</t>
  </si>
  <si>
    <t>chr7:52494001-52494217</t>
  </si>
  <si>
    <t>chr8:125388759-125389045</t>
  </si>
  <si>
    <t>chr5:122419300-122419543</t>
  </si>
  <si>
    <t>chr19:37770036-37770315</t>
  </si>
  <si>
    <t>chr1:93697609-93697906</t>
  </si>
  <si>
    <t>chrX:133653784-133653911</t>
  </si>
  <si>
    <t>chr9:32242006-32242272</t>
  </si>
  <si>
    <t>chrX:49518070-49518182</t>
  </si>
  <si>
    <t>NM_008166</t>
  </si>
  <si>
    <t>chr4:137042095-137042209</t>
  </si>
  <si>
    <t>chr8:123270434-123270543</t>
  </si>
  <si>
    <t>chr16:92346455-92346578</t>
  </si>
  <si>
    <t>chr7:150481372-150481523</t>
  </si>
  <si>
    <t>chr11:68192339-68192555</t>
  </si>
  <si>
    <t>chrX:99839567-99839706</t>
  </si>
  <si>
    <t>chrX:58146499-58146619</t>
  </si>
  <si>
    <t>chrX:12648558-12648722</t>
  </si>
  <si>
    <t>chrX:39421155-39421279</t>
  </si>
  <si>
    <t>chrX:165474558-165474818</t>
  </si>
  <si>
    <t>chr8:125222846-125222988</t>
  </si>
  <si>
    <t>NM_009824</t>
  </si>
  <si>
    <t>NM_009950</t>
  </si>
  <si>
    <t>chrX:68917402-68917510</t>
  </si>
  <si>
    <t>chrX:138159098-138159337</t>
  </si>
  <si>
    <t>chr1:155169019-155169157</t>
  </si>
  <si>
    <t>chrX:165112144-165112326</t>
  </si>
  <si>
    <t>chr3:97888893-97889141</t>
  </si>
  <si>
    <t>chr4:139316591-139316699</t>
  </si>
  <si>
    <t>chr11:107827627-107827851</t>
  </si>
  <si>
    <t>chr17:28417334-28417602</t>
  </si>
  <si>
    <t>chr12:118493741-118494029</t>
  </si>
  <si>
    <t>chr5:115967099-115967208</t>
  </si>
  <si>
    <t>chrX:101176147-101176279</t>
  </si>
  <si>
    <t>chr11:35375418-35375564</t>
  </si>
  <si>
    <t>chr5:125645371-125645483</t>
  </si>
  <si>
    <t>chr15:98610912-98611060</t>
  </si>
  <si>
    <t>chr11:35882688-35882952</t>
  </si>
  <si>
    <t>chr19:3321736-3321859</t>
  </si>
  <si>
    <t>chr12:54393493-54393725</t>
  </si>
  <si>
    <t>chr7:53785353-53785603</t>
  </si>
  <si>
    <t>chr8:97510514-97510753</t>
  </si>
  <si>
    <t>chr15:25699089-25699302</t>
  </si>
  <si>
    <t>chrX:139401393-139401518</t>
  </si>
  <si>
    <t>chr8:117036141-117036429</t>
  </si>
  <si>
    <t>chr5:4755953-4756072</t>
  </si>
  <si>
    <t>chr17:28495802-28496084</t>
  </si>
  <si>
    <t>chr9:119392656-119392768</t>
  </si>
  <si>
    <t>chr2:173098008-173098195</t>
  </si>
  <si>
    <t>chr5:111599350-111599629</t>
  </si>
  <si>
    <t>chr11:116094698-116094958</t>
  </si>
  <si>
    <t>chr4:141427022-141427139</t>
  </si>
  <si>
    <t>chr14:55556205-55556318</t>
  </si>
  <si>
    <t>chrX:140752767-140753026</t>
  </si>
  <si>
    <t>chr12:102258492-102258762</t>
  </si>
  <si>
    <t>NM_026886</t>
  </si>
  <si>
    <t>chr1:8401071-8401209</t>
  </si>
  <si>
    <t>NM_027671</t>
  </si>
  <si>
    <t>chr17:85840046-85840206</t>
  </si>
  <si>
    <t>chr2:151796385-151796510</t>
  </si>
  <si>
    <t>chrX:33869078-33869231</t>
  </si>
  <si>
    <t>chr4:149280716-149280983</t>
  </si>
  <si>
    <t>chr11:75843121-75843247</t>
  </si>
  <si>
    <t>NM_029658</t>
  </si>
  <si>
    <t>chr17:89035689-89035917</t>
  </si>
  <si>
    <t>chr18:78536858-78537126</t>
  </si>
  <si>
    <t>chr8:90307185-90307452</t>
  </si>
  <si>
    <t>chr11:19848079-19848228</t>
  </si>
  <si>
    <t>chr11:88160114-88160370</t>
  </si>
  <si>
    <t>chr13:114403279-114403480</t>
  </si>
  <si>
    <t>chr15:84075756-84075873</t>
  </si>
  <si>
    <t>chr9:118603597-118603763</t>
  </si>
  <si>
    <t>NM_133721</t>
  </si>
  <si>
    <t>chr19:7185281-7185570</t>
  </si>
  <si>
    <t>NM_138948</t>
  </si>
  <si>
    <t>chr10:61881753-61882009</t>
  </si>
  <si>
    <t>chr7:133425289-133425548</t>
  </si>
  <si>
    <t>chr15:84513766-84514004</t>
  </si>
  <si>
    <t>chr2:37819023-37819211</t>
  </si>
  <si>
    <t>chrX:133584234-133584397</t>
  </si>
  <si>
    <t>chr4:107210704-107210918</t>
  </si>
  <si>
    <t>chr2:22444217-22444382</t>
  </si>
  <si>
    <t>chr13:55101799-55102045</t>
  </si>
  <si>
    <t>chr11:51232497-51232771</t>
  </si>
  <si>
    <t>chr12:77636844-77637015</t>
  </si>
  <si>
    <t>chr15:97204181-97204395</t>
  </si>
  <si>
    <t>chrX:154036179-154036318</t>
  </si>
  <si>
    <t>chr7:38504026-38504191</t>
  </si>
  <si>
    <t>chrX:149203382-149203586</t>
  </si>
  <si>
    <t>chr11:119039389-119039632</t>
  </si>
  <si>
    <t>chr6:39443682-39443828</t>
  </si>
  <si>
    <t>chr5:116021511-116021759</t>
  </si>
  <si>
    <t>chr11:113663884-113664039</t>
  </si>
  <si>
    <t>chr5:113593664-113593794</t>
  </si>
  <si>
    <t>chrX:16249290-16249449</t>
  </si>
  <si>
    <t>chr7:87774448-87774559</t>
  </si>
  <si>
    <t>chr8:127736660-127736930</t>
  </si>
  <si>
    <t>NM_175344</t>
  </si>
  <si>
    <t>chr11:119099291-119099455</t>
  </si>
  <si>
    <t>chr5:128023415-128023705</t>
  </si>
  <si>
    <t>chr9:62615501-62615792</t>
  </si>
  <si>
    <t>chr5:132645809-132645972</t>
  </si>
  <si>
    <t>chr11:52854798-52855026</t>
  </si>
  <si>
    <t>NM_177292</t>
  </si>
  <si>
    <t>chr11:68271767-68272041</t>
  </si>
  <si>
    <t>chr9:96042059-96042325</t>
  </si>
  <si>
    <t>chr9:120992813-120993030</t>
  </si>
  <si>
    <t>chr14:64079159-64079276</t>
  </si>
  <si>
    <t>chr4:106292260-106292484</t>
  </si>
  <si>
    <t>chr5:142590169-142590448</t>
  </si>
  <si>
    <t>chrX:159081108-159081284</t>
  </si>
  <si>
    <t>chrX:159266901-159267058</t>
  </si>
  <si>
    <t>chr19:17289447-17289556</t>
  </si>
  <si>
    <t>chr12:100645192-100645305</t>
  </si>
  <si>
    <t>chr2:31665775-31666001</t>
  </si>
  <si>
    <t>chr14:71004535-71004800</t>
  </si>
  <si>
    <t>chr6:125328341-125328568</t>
  </si>
  <si>
    <t>NM_198604</t>
  </si>
  <si>
    <t>chr2:174113105-174113222</t>
  </si>
  <si>
    <t>chr3:34542964-34543086</t>
  </si>
  <si>
    <t>chr17:36133500-36133723</t>
  </si>
  <si>
    <t>chr14:62303126-62303388</t>
  </si>
  <si>
    <t>chrX:166418835-166418975</t>
  </si>
  <si>
    <t>chr15:79040085-79040221</t>
  </si>
  <si>
    <t>NR_029559</t>
  </si>
  <si>
    <t>chr17:39978743-39978851</t>
  </si>
  <si>
    <t>chr5:100039686-100039961</t>
  </si>
  <si>
    <t>chrX:11659936-11660068</t>
  </si>
  <si>
    <t>chrX:39503551-39503659</t>
  </si>
  <si>
    <t>chrX:160198503-160198762</t>
  </si>
  <si>
    <t>chrX:71495115-71495233</t>
  </si>
  <si>
    <t>NM_010227</t>
  </si>
  <si>
    <t>chrX:49967389-49967574</t>
  </si>
  <si>
    <t>chr11:22873668-22873935</t>
  </si>
  <si>
    <t>chrX:137134308-137134566</t>
  </si>
  <si>
    <t>chr15:101062025-101062282</t>
  </si>
  <si>
    <t>NM_019518</t>
  </si>
  <si>
    <t>NM_008923</t>
  </si>
  <si>
    <t>chrX:7500202-7500395</t>
  </si>
  <si>
    <t>NM_013892</t>
  </si>
  <si>
    <t>NM_001005475</t>
  </si>
  <si>
    <t>chr4:45440030-45440295</t>
  </si>
  <si>
    <t>chrX:97250288-97250531</t>
  </si>
  <si>
    <t>chrX:71125425-71125537</t>
  </si>
  <si>
    <t>NM_008478</t>
  </si>
  <si>
    <t>chrX:138158158-138158268</t>
  </si>
  <si>
    <t>chrX:149932900-149933077</t>
  </si>
  <si>
    <t>chrX:139401197-139401338</t>
  </si>
  <si>
    <t>chrX:148238155-148238345</t>
  </si>
  <si>
    <t>chr5:113581973-113582230</t>
  </si>
  <si>
    <t>chr8:127659017-127659268</t>
  </si>
  <si>
    <t>chrX:71500275-71500386</t>
  </si>
  <si>
    <t>chrX:11715730-11715985</t>
  </si>
  <si>
    <t>chr8:127719342-127719468</t>
  </si>
  <si>
    <t>chr9:62369323-62369504</t>
  </si>
  <si>
    <t>chr13:57990441-57990683</t>
  </si>
  <si>
    <t>chr8:87237466-87237703</t>
  </si>
  <si>
    <t>chr11:101931901-101932151</t>
  </si>
  <si>
    <t>NM_016695</t>
  </si>
  <si>
    <t>chr2:152512588-152512716</t>
  </si>
  <si>
    <t>chr16:33755423-33755628</t>
  </si>
  <si>
    <t>chrX:7499600-7499817</t>
  </si>
  <si>
    <t>chr17:47732340-47732587</t>
  </si>
  <si>
    <t>chr4:147461480-147461609</t>
  </si>
  <si>
    <t>NM_009642</t>
  </si>
  <si>
    <t>chr10:79599163-79599270</t>
  </si>
  <si>
    <t>NM_015761</t>
  </si>
  <si>
    <t>chr5:139533504-139533697</t>
  </si>
  <si>
    <t>chr1:64154359-64154597</t>
  </si>
  <si>
    <t>chr10:79725005-79725226</t>
  </si>
  <si>
    <t>NM_001122604</t>
  </si>
  <si>
    <t>chrX:96332808-96332951</t>
  </si>
  <si>
    <t>chr14:47621488-47621626</t>
  </si>
  <si>
    <t>NM_001037221</t>
  </si>
  <si>
    <t>chr6:90416272-90416524</t>
  </si>
  <si>
    <t>chr4:138647279-138647543</t>
  </si>
  <si>
    <t>NM_008675</t>
  </si>
  <si>
    <t>chr2:174124641-174124857</t>
  </si>
  <si>
    <t>chrX:34138855-34139002</t>
  </si>
  <si>
    <t>chr18:13131879-13132015</t>
  </si>
  <si>
    <t>chrX:99445448-99445699</t>
  </si>
  <si>
    <t>chr6:54121532-54121778</t>
  </si>
  <si>
    <t>NM_001163640</t>
  </si>
  <si>
    <t>chr8:123074470-123074616</t>
  </si>
  <si>
    <t>chr9:118903901-118904072</t>
  </si>
  <si>
    <t>chr4:136339744-136339870</t>
  </si>
  <si>
    <t>chr19:22544706-22544942</t>
  </si>
  <si>
    <t>chr7:128217765-128217986</t>
  </si>
  <si>
    <t>NM_021554</t>
  </si>
  <si>
    <t>chr6:34106220-34106366</t>
  </si>
  <si>
    <t>NM_021435</t>
  </si>
  <si>
    <t>chr5:103273126-103273358</t>
  </si>
  <si>
    <t>NM_029270</t>
  </si>
  <si>
    <t>chr14:58160986-58161244</t>
  </si>
  <si>
    <t>NM_145837</t>
  </si>
  <si>
    <t>chr7:16956815-16956968</t>
  </si>
  <si>
    <t>NM_019748</t>
  </si>
  <si>
    <t>chr2:79493635-79493870</t>
  </si>
  <si>
    <t>NM_080558</t>
  </si>
  <si>
    <t>chr13:6645924-6646186</t>
  </si>
  <si>
    <t>NM_019703</t>
  </si>
  <si>
    <t>chr5:66861039-66861239</t>
  </si>
  <si>
    <t>chrX:99384355-99384571</t>
  </si>
  <si>
    <t>chr11:113254766-113254970</t>
  </si>
  <si>
    <t>chr8:110068837-110068982</t>
  </si>
  <si>
    <t>chr19:6428363-6428615</t>
  </si>
  <si>
    <t>chrX:71032400-71032660</t>
  </si>
  <si>
    <t>chr1:169550766-169551028</t>
  </si>
  <si>
    <t>NM_001159731</t>
  </si>
  <si>
    <t>chr2:32783228-32783338</t>
  </si>
  <si>
    <t>chr15:58724266-58724554</t>
  </si>
  <si>
    <t>NM_175151</t>
  </si>
  <si>
    <t>chr10:84120417-84120645</t>
  </si>
  <si>
    <t>NM_027423</t>
  </si>
  <si>
    <t>chrX:39502787-39502915</t>
  </si>
  <si>
    <t>chr10:79399867-79400042</t>
  </si>
  <si>
    <t>chr2:71166380-71166499</t>
  </si>
  <si>
    <t>NM_172436</t>
  </si>
  <si>
    <t>chrX:96249961-96250212</t>
  </si>
  <si>
    <t>NM_010255</t>
  </si>
  <si>
    <t>chr5:120639886-120640153</t>
  </si>
  <si>
    <t>chrX:71330469-71330702</t>
  </si>
  <si>
    <t>chr6:137276092-137276310</t>
  </si>
  <si>
    <t>NM_001164401</t>
  </si>
  <si>
    <t>chrX:71499838-71500060</t>
  </si>
  <si>
    <t>chr19:46415500-46415681</t>
  </si>
  <si>
    <t>NM_001164290</t>
  </si>
  <si>
    <t>chr9:60685520-60685639</t>
  </si>
  <si>
    <t>chr19:26790654-26790852</t>
  </si>
  <si>
    <t>NM_011416</t>
  </si>
  <si>
    <t>chr17:57418485-57418611</t>
  </si>
  <si>
    <t>NM_001163815</t>
  </si>
  <si>
    <t>chr5:148442338-148442607</t>
  </si>
  <si>
    <t>NM_010228</t>
  </si>
  <si>
    <t>chr16:91720821-91721063</t>
  </si>
  <si>
    <t>NM_133679</t>
  </si>
  <si>
    <t>chr8:108778931-108779120</t>
  </si>
  <si>
    <t>chr11:67927171-67927364</t>
  </si>
  <si>
    <t>chr4:108080041-108080240</t>
  </si>
  <si>
    <t>NM_024198</t>
  </si>
  <si>
    <t>chr4:28862808-28862927</t>
  </si>
  <si>
    <t>NM_001122889</t>
  </si>
  <si>
    <t>chr18:80984701-80984914</t>
  </si>
  <si>
    <t>NM_015805</t>
  </si>
  <si>
    <t>chr7:28193567-28193734</t>
  </si>
  <si>
    <t>chr4:117962310-117962484</t>
  </si>
  <si>
    <t>NM_011213</t>
  </si>
  <si>
    <t>chr4:153796794-153797067</t>
  </si>
  <si>
    <t>chr17:84588046-84588287</t>
  </si>
  <si>
    <t>NM_001001806</t>
  </si>
  <si>
    <t>chrX:148657973-148658189</t>
  </si>
  <si>
    <t>chr7:132690703-132690819</t>
  </si>
  <si>
    <t>chr17:24481689-24481891</t>
  </si>
  <si>
    <t>NM_001031621</t>
  </si>
  <si>
    <t>chr17:32325643-32325811</t>
  </si>
  <si>
    <t>NM_001033163</t>
  </si>
  <si>
    <t>chr11:96444121-96444316</t>
  </si>
  <si>
    <t>chr9:48604021-48604150</t>
  </si>
  <si>
    <t>chr1:174289518-174289770</t>
  </si>
  <si>
    <t>NM_001039484</t>
  </si>
  <si>
    <t>chr15:79377841-79378000</t>
  </si>
  <si>
    <t>NM_001040187</t>
  </si>
  <si>
    <t>chr12:109559197-109559457</t>
  </si>
  <si>
    <t>chr3:107044771-107044893</t>
  </si>
  <si>
    <t>NM_001044382</t>
  </si>
  <si>
    <t>chr18:10607857-10608114</t>
  </si>
  <si>
    <t>NM_001081222</t>
  </si>
  <si>
    <t>chr5:129622188-129622428</t>
  </si>
  <si>
    <t>NM_001081342</t>
  </si>
  <si>
    <t>chr4:8716258-8716459</t>
  </si>
  <si>
    <t>chr4:150696100-150696291</t>
  </si>
  <si>
    <t>chr11:6498555-6498691</t>
  </si>
  <si>
    <t>NM_001081652</t>
  </si>
  <si>
    <t>chr9:59794946-59795189</t>
  </si>
  <si>
    <t>chr17:48009221-48009473</t>
  </si>
  <si>
    <t>chr7:56414371-56414615</t>
  </si>
  <si>
    <t>chr10:90186790-90186962</t>
  </si>
  <si>
    <t>chr17:71167423-71167567</t>
  </si>
  <si>
    <t>chr7:87172865-87173118</t>
  </si>
  <si>
    <t>chr2:158521647-158521785</t>
  </si>
  <si>
    <t>NM_001159662</t>
  </si>
  <si>
    <t>chr17:46581837-46582063</t>
  </si>
  <si>
    <t>NM_001162864</t>
  </si>
  <si>
    <t>chr5:77286726-77286853</t>
  </si>
  <si>
    <t>chr6:54435884-54435993</t>
  </si>
  <si>
    <t>NM_001167860</t>
  </si>
  <si>
    <t>chr3:86921528-86921721</t>
  </si>
  <si>
    <t>NM_001170985</t>
  </si>
  <si>
    <t>chr2:121127253-121127428</t>
  </si>
  <si>
    <t>chr8:111412416-111412577</t>
  </si>
  <si>
    <t>chr8:87035740-87035978</t>
  </si>
  <si>
    <t>NM_007578</t>
  </si>
  <si>
    <t>chr8:125388609-125388762</t>
  </si>
  <si>
    <t>chr13:62959571-62959815</t>
  </si>
  <si>
    <t>NM_007994</t>
  </si>
  <si>
    <t>chr14:35705746-35705994</t>
  </si>
  <si>
    <t>chr19:56418966-56419234</t>
  </si>
  <si>
    <t>chr11:68040433-68040669</t>
  </si>
  <si>
    <t>chr3:103689792-103690004</t>
  </si>
  <si>
    <t>NM_008979</t>
  </si>
  <si>
    <t>chr7:108831618-108831750</t>
  </si>
  <si>
    <t>NM_009191</t>
  </si>
  <si>
    <t>chr9:114407146-114407375</t>
  </si>
  <si>
    <t>NM_009916</t>
  </si>
  <si>
    <t>chr10:94662513-94662732</t>
  </si>
  <si>
    <t>chr17:87183143-87183356</t>
  </si>
  <si>
    <t>chr15:7762282-7762397</t>
  </si>
  <si>
    <t>NM_010275</t>
  </si>
  <si>
    <t>chr12:117879650-117879837</t>
  </si>
  <si>
    <t>chr11:35453092-35453199</t>
  </si>
  <si>
    <t>chr7:53393789-53393964</t>
  </si>
  <si>
    <t>NM_011510</t>
  </si>
  <si>
    <t>chr11:102800613-102800831</t>
  </si>
  <si>
    <t>NM_011795</t>
  </si>
  <si>
    <t>chr17:30946165-30946389</t>
  </si>
  <si>
    <t>chr19:10497233-10497343</t>
  </si>
  <si>
    <t>NM_018801</t>
  </si>
  <si>
    <t>chr8:116974761-116975042</t>
  </si>
  <si>
    <t>chr5:64594858-64595078</t>
  </si>
  <si>
    <t>NM_019636</t>
  </si>
  <si>
    <t>chr8:82579583-82579794</t>
  </si>
  <si>
    <t>NM_020259</t>
  </si>
  <si>
    <t>chr10:82596928-82597145</t>
  </si>
  <si>
    <t>NM_021439</t>
  </si>
  <si>
    <t>chr5:4755724-4755956</t>
  </si>
  <si>
    <t>chr9:119487217-119487499</t>
  </si>
  <si>
    <t>chr1:140489298-140489549</t>
  </si>
  <si>
    <t>NM_021605</t>
  </si>
  <si>
    <t>chr14:103945027-103945286</t>
  </si>
  <si>
    <t>NM_022886</t>
  </si>
  <si>
    <t>chr5:111683778-111683955</t>
  </si>
  <si>
    <t>chr4:116955917-116956024</t>
  </si>
  <si>
    <t>chr18:53068859-53069096</t>
  </si>
  <si>
    <t>NM_026408</t>
  </si>
  <si>
    <t>chr8:107991894-107992075</t>
  </si>
  <si>
    <t>NM_026481</t>
  </si>
  <si>
    <t>chr5:117021464-117021726</t>
  </si>
  <si>
    <t>chr14:122578575-122578694</t>
  </si>
  <si>
    <t>NM_030691</t>
  </si>
  <si>
    <t>chr8:90307040-90307188</t>
  </si>
  <si>
    <t>chrX:7157132-7157407</t>
  </si>
  <si>
    <t>chr11:88479331-88479454</t>
  </si>
  <si>
    <t>chr14:13182937-13183068</t>
  </si>
  <si>
    <t>NM_080433</t>
  </si>
  <si>
    <t>chr9:118521246-118521499</t>
  </si>
  <si>
    <t>chr11:4647840-4648038</t>
  </si>
  <si>
    <t>chr9:96862846-96863065</t>
  </si>
  <si>
    <t>NM_145134</t>
  </si>
  <si>
    <t>chr18:76191751-76191879</t>
  </si>
  <si>
    <t>chr7:53075082-53075317</t>
  </si>
  <si>
    <t>chr7:73408973-73409130</t>
  </si>
  <si>
    <t>chr17:56472651-56472936</t>
  </si>
  <si>
    <t>NM_172132</t>
  </si>
  <si>
    <t>chr15:79231801-79232066</t>
  </si>
  <si>
    <t>NM_172608</t>
  </si>
  <si>
    <t>chr9:40199078-40199246</t>
  </si>
  <si>
    <t>chr5:113573961-113574222</t>
  </si>
  <si>
    <t>chr5:140200709-140200847</t>
  </si>
  <si>
    <t>NM_174850</t>
  </si>
  <si>
    <t>NM_175226</t>
  </si>
  <si>
    <t>chr10:86298026-86298185</t>
  </si>
  <si>
    <t>NM_175331</t>
  </si>
  <si>
    <t>chr15:95658217-95658426</t>
  </si>
  <si>
    <t>chr5:127832804-127833074</t>
  </si>
  <si>
    <t>chr5:114000806-114000932</t>
  </si>
  <si>
    <t>chr10:104956237-104956468</t>
  </si>
  <si>
    <t>NM_177368</t>
  </si>
  <si>
    <t>chr9:28719337-28719524</t>
  </si>
  <si>
    <t>NM_177906</t>
  </si>
  <si>
    <t>chr18:61900649-61900798</t>
  </si>
  <si>
    <t>NM_178928</t>
  </si>
  <si>
    <t>chr17:50289549-50289797</t>
  </si>
  <si>
    <t>NM_181397</t>
  </si>
  <si>
    <t>chr6:96065576-96065743</t>
  </si>
  <si>
    <t>NM_182808</t>
  </si>
  <si>
    <t>chr15:78502985-78503230</t>
  </si>
  <si>
    <t>chr2:31665998-31666262</t>
  </si>
  <si>
    <t>chr8:113250014-113250242</t>
  </si>
  <si>
    <t>NM_198625</t>
  </si>
  <si>
    <t>chr6:93016316-93016444</t>
  </si>
  <si>
    <t>NR_015530</t>
  </si>
  <si>
    <t>NR_029774</t>
  </si>
  <si>
    <t>NR_030468</t>
  </si>
  <si>
    <t>chr8:90035320-90035560</t>
  </si>
  <si>
    <t>chr5:148469434-148469655</t>
  </si>
  <si>
    <t>chr13:57964674-57964819</t>
  </si>
  <si>
    <t>chr5:120622506-120622667</t>
  </si>
  <si>
    <t>chrX:11703662-11703859</t>
  </si>
  <si>
    <t>chr5:66937219-66937440</t>
  </si>
  <si>
    <t>chr11:67931567-67931816</t>
  </si>
  <si>
    <t>chrX:71500067-71500242</t>
  </si>
  <si>
    <t>chrX:50265397-50265539</t>
  </si>
  <si>
    <t>chr19:6516720-6516974</t>
  </si>
  <si>
    <t>chrX:45976932-45977074</t>
  </si>
  <si>
    <t>chrX:96238345-96238574</t>
  </si>
  <si>
    <t>chrX:155693767-155693933</t>
  </si>
  <si>
    <t>chr13:6646183-6646408</t>
  </si>
  <si>
    <t>chrX:137134992-137135109</t>
  </si>
  <si>
    <t>chr11:101923445-101923660</t>
  </si>
  <si>
    <t>chr10:79410322-79410493</t>
  </si>
  <si>
    <t>chr4:136342382-136342608</t>
  </si>
  <si>
    <t>chr2:157387323-157387514</t>
  </si>
  <si>
    <t>chr8:87284437-87284681</t>
  </si>
  <si>
    <t>chrX:98494532-98494709</t>
  </si>
  <si>
    <t>chr5:103181155-103181399</t>
  </si>
  <si>
    <t>chrX:156907764-156908019</t>
  </si>
  <si>
    <t>chrX:154481326-154481441</t>
  </si>
  <si>
    <t>chrX:156575787-156575999</t>
  </si>
  <si>
    <t>chr11:113395506-113395692</t>
  </si>
  <si>
    <t>chrX:96331921-96332056</t>
  </si>
  <si>
    <t>chrX:91368726-91368881</t>
  </si>
  <si>
    <t>chr6:119136746-119136881</t>
  </si>
  <si>
    <t>chr8:114257073-114257253</t>
  </si>
  <si>
    <t>chr2:174125827-174125971</t>
  </si>
  <si>
    <t>chr7:67149784-67149979</t>
  </si>
  <si>
    <t>chr6:54023953-54024168</t>
  </si>
  <si>
    <t>chrX:91077483-91077643</t>
  </si>
  <si>
    <t>chr15:85368741-85368858</t>
  </si>
  <si>
    <t>chr2:152531896-152532072</t>
  </si>
  <si>
    <t>chrX:7151209-7151319</t>
  </si>
  <si>
    <t>chrX:162677473-162677713</t>
  </si>
  <si>
    <t>chrX:156065566-156065691</t>
  </si>
  <si>
    <t>chrX:148658186-148658411</t>
  </si>
  <si>
    <t>chrX:33429077-33429203</t>
  </si>
  <si>
    <t>chr4:45523166-45523352</t>
  </si>
  <si>
    <t>chr1:174299155-174299400</t>
  </si>
  <si>
    <t>chrX:101396928-101397073</t>
  </si>
  <si>
    <t>chrX:98748922-98749178</t>
  </si>
  <si>
    <t>chrX:97014919-97015072</t>
  </si>
  <si>
    <t>chr5:129651453-129651569</t>
  </si>
  <si>
    <t>chr11:6498688-6498804</t>
  </si>
  <si>
    <t>chr17:48041365-48041598</t>
  </si>
  <si>
    <t>chr10:90429905-90430163</t>
  </si>
  <si>
    <t>chr2:158548879-158549008</t>
  </si>
  <si>
    <t>chrX:156426044-156426167</t>
  </si>
  <si>
    <t>chr5:114797262-114797470</t>
  </si>
  <si>
    <t>chr6:54402652-54402882</t>
  </si>
  <si>
    <t>chrX:97171238-97171362</t>
  </si>
  <si>
    <t>chrX:98615123-98615257</t>
  </si>
  <si>
    <t>chr4:153893671-153893802</t>
  </si>
  <si>
    <t>chr8:111244943-111245194</t>
  </si>
  <si>
    <t>chr14:35705991-35706205</t>
  </si>
  <si>
    <t>chr19:56396236-56396494</t>
  </si>
  <si>
    <t>NM_009781</t>
  </si>
  <si>
    <t>chr7:53396011-53396237</t>
  </si>
  <si>
    <t>chrX:149932677-149932851</t>
  </si>
  <si>
    <t>chr8:117323131-117323392</t>
  </si>
  <si>
    <t>chr8:82559230-82559473</t>
  </si>
  <si>
    <t>chr5:136308584-136308821</t>
  </si>
  <si>
    <t>chr10:82624575-82624836</t>
  </si>
  <si>
    <t>chrX:98469869-98469985</t>
  </si>
  <si>
    <t>chr9:119480392-119480637</t>
  </si>
  <si>
    <t>chrX:155810386-155810640</t>
  </si>
  <si>
    <t>chrX:82819524-82819637</t>
  </si>
  <si>
    <t>chr5:116945765-116945973</t>
  </si>
  <si>
    <t>chr14:122628435-122628603</t>
  </si>
  <si>
    <t>chr8:90243243-90243435</t>
  </si>
  <si>
    <t>chr11:88488535-88488793</t>
  </si>
  <si>
    <t>chr14:13174480-13174740</t>
  </si>
  <si>
    <t>chr2:169699728-169699901</t>
  </si>
  <si>
    <t>chr18:76219976-76220222</t>
  </si>
  <si>
    <t>chrX:93151740-93151986</t>
  </si>
  <si>
    <t>chr17:56476548-56476733</t>
  </si>
  <si>
    <t>chr15:79210245-79210511</t>
  </si>
  <si>
    <t>chr9:40128401-40128618</t>
  </si>
  <si>
    <t>chr5:140200844-140200965</t>
  </si>
  <si>
    <t>chr15:95706548-95706810</t>
  </si>
  <si>
    <t>chr5:113914817-113914975</t>
  </si>
  <si>
    <t>chr5:142312410-142312648</t>
  </si>
  <si>
    <t>chr15:78544144-78544370</t>
  </si>
  <si>
    <t>chr12:100531747-100531972</t>
  </si>
  <si>
    <t>chr2:174116667-174116920</t>
  </si>
  <si>
    <t>chr6:93016457-93016679</t>
  </si>
  <si>
    <t>chr5:99738446-99738663</t>
  </si>
  <si>
    <r>
      <t>Table S4:</t>
    </r>
    <r>
      <rPr>
        <sz val="12"/>
        <color theme="1"/>
        <rFont val="Times New Roman"/>
        <family val="1"/>
      </rPr>
      <t xml:space="preserve">  Genes whose methylation patterns were different between the XX and XX + T and between the XX and XY animals. Differential methylation is defined by a z-score threshold that results in a false discovery rate less than 10% and DNA methylation difference &gt;10% as represented by delta methylation. Negative delta methylation values in the XX vs. XX + T columns represent increased methylation in XX + T relative to XX. In the XX vs. XY dataset, negative delta methylation values represent increased methylation in XX relative to XY.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</si>
</sst>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0"/>
      <name val="Arial"/>
      <family val="2"/>
    </font>
    <font>
      <sz val="9"/>
      <color theme="1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2" fillId="0" borderId="0" xfId="0" applyFont="1"/>
    <xf numFmtId="0" fontId="2" fillId="0" borderId="0" xfId="0" applyFont="1" applyFill="1"/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86.28515625" customWidth="1"/>
  </cols>
  <sheetData>
    <row r="1" spans="1:1" ht="94.5" x14ac:dyDescent="0.25">
      <c r="A1" s="4" t="s">
        <v>2923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A31" sqref="A31"/>
    </sheetView>
  </sheetViews>
  <sheetFormatPr defaultRowHeight="12" x14ac:dyDescent="0.2"/>
  <cols>
    <col min="1" max="1" width="14" style="2" bestFit="1" customWidth="1"/>
    <col min="2" max="2" width="24.85546875" style="2" bestFit="1" customWidth="1"/>
    <col min="3" max="3" width="13.7109375" style="2" bestFit="1" customWidth="1"/>
    <col min="4" max="4" width="7.5703125" style="2" bestFit="1" customWidth="1"/>
    <col min="5" max="5" width="15.28515625" style="2" bestFit="1" customWidth="1"/>
    <col min="6" max="6" width="24.85546875" style="2" bestFit="1" customWidth="1"/>
    <col min="7" max="7" width="13.7109375" style="2" bestFit="1" customWidth="1"/>
    <col min="8" max="8" width="7" style="2" bestFit="1" customWidth="1"/>
    <col min="9" max="9" width="15.28515625" style="2" bestFit="1" customWidth="1"/>
    <col min="10" max="16384" width="9.140625" style="2"/>
  </cols>
  <sheetData>
    <row r="1" spans="1:9" x14ac:dyDescent="0.2">
      <c r="A1" s="1" t="s">
        <v>900</v>
      </c>
      <c r="B1" s="1" t="s">
        <v>882</v>
      </c>
      <c r="C1" s="1" t="s">
        <v>894</v>
      </c>
      <c r="D1" s="1" t="s">
        <v>895</v>
      </c>
      <c r="E1" s="1" t="s">
        <v>896</v>
      </c>
      <c r="F1" s="1" t="s">
        <v>893</v>
      </c>
      <c r="G1" s="1" t="s">
        <v>897</v>
      </c>
      <c r="H1" s="1" t="s">
        <v>898</v>
      </c>
      <c r="I1" s="1" t="s">
        <v>899</v>
      </c>
    </row>
    <row r="2" spans="1:9" x14ac:dyDescent="0.2">
      <c r="A2" s="2" t="s">
        <v>1</v>
      </c>
      <c r="B2" s="2" t="s">
        <v>837</v>
      </c>
      <c r="C2" s="2" t="s">
        <v>838</v>
      </c>
      <c r="D2" s="2">
        <v>3.456</v>
      </c>
      <c r="E2" s="2">
        <v>0.15</v>
      </c>
      <c r="F2" s="2" t="s">
        <v>837</v>
      </c>
      <c r="G2" s="2" t="s">
        <v>838</v>
      </c>
      <c r="H2" s="2">
        <v>-3.9089999999999998</v>
      </c>
      <c r="I2" s="2">
        <v>-0.12</v>
      </c>
    </row>
    <row r="3" spans="1:9" x14ac:dyDescent="0.2">
      <c r="A3" s="2" t="s">
        <v>25</v>
      </c>
      <c r="B3" s="2" t="s">
        <v>839</v>
      </c>
      <c r="C3" s="2" t="s">
        <v>840</v>
      </c>
      <c r="D3" s="2">
        <v>-3.7330000000000001</v>
      </c>
      <c r="E3" s="2">
        <v>-0.12</v>
      </c>
      <c r="F3" s="2" t="s">
        <v>883</v>
      </c>
      <c r="G3" s="2" t="s">
        <v>840</v>
      </c>
      <c r="H3" s="2">
        <v>5.4089999999999998</v>
      </c>
      <c r="I3" s="2">
        <v>0.11</v>
      </c>
    </row>
    <row r="4" spans="1:9" x14ac:dyDescent="0.2">
      <c r="A4" s="2" t="s">
        <v>31</v>
      </c>
      <c r="B4" s="2" t="s">
        <v>841</v>
      </c>
      <c r="C4" s="2" t="s">
        <v>842</v>
      </c>
      <c r="D4" s="2">
        <v>4.319</v>
      </c>
      <c r="E4" s="2">
        <v>0.11</v>
      </c>
      <c r="F4" s="2" t="s">
        <v>841</v>
      </c>
      <c r="G4" s="2" t="s">
        <v>842</v>
      </c>
      <c r="H4" s="2">
        <v>-4.0819999999999999</v>
      </c>
      <c r="I4" s="2">
        <v>-0.12</v>
      </c>
    </row>
    <row r="5" spans="1:9" x14ac:dyDescent="0.2">
      <c r="A5" s="2" t="s">
        <v>35</v>
      </c>
      <c r="B5" s="2" t="s">
        <v>843</v>
      </c>
      <c r="C5" s="2" t="s">
        <v>844</v>
      </c>
      <c r="D5" s="2">
        <v>8.4659999999999993</v>
      </c>
      <c r="E5" s="2">
        <v>0.25</v>
      </c>
      <c r="F5" s="2" t="s">
        <v>843</v>
      </c>
      <c r="G5" s="2" t="s">
        <v>844</v>
      </c>
      <c r="H5" s="2">
        <v>-4.4349999999999996</v>
      </c>
      <c r="I5" s="2">
        <v>-0.1</v>
      </c>
    </row>
    <row r="6" spans="1:9" x14ac:dyDescent="0.2">
      <c r="A6" s="2" t="s">
        <v>45</v>
      </c>
      <c r="B6" s="2" t="s">
        <v>845</v>
      </c>
      <c r="C6" s="2" t="s">
        <v>846</v>
      </c>
      <c r="D6" s="2">
        <v>-2.8050000000000002</v>
      </c>
      <c r="E6" s="2">
        <v>-0.1</v>
      </c>
      <c r="F6" s="2" t="s">
        <v>879</v>
      </c>
      <c r="G6" s="2" t="s">
        <v>846</v>
      </c>
      <c r="H6" s="2">
        <v>-3.653</v>
      </c>
      <c r="I6" s="2">
        <v>-0.14000000000000001</v>
      </c>
    </row>
    <row r="7" spans="1:9" x14ac:dyDescent="0.2">
      <c r="A7" s="2" t="s">
        <v>49</v>
      </c>
      <c r="B7" s="2" t="s">
        <v>847</v>
      </c>
      <c r="C7" s="2" t="s">
        <v>848</v>
      </c>
      <c r="D7" s="2">
        <v>-9.1850000000000005</v>
      </c>
      <c r="E7" s="2">
        <v>-0.18</v>
      </c>
      <c r="F7" s="2" t="s">
        <v>884</v>
      </c>
      <c r="G7" s="2" t="s">
        <v>848</v>
      </c>
      <c r="H7" s="2">
        <v>-3.5750000000000002</v>
      </c>
      <c r="I7" s="2">
        <v>-0.14000000000000001</v>
      </c>
    </row>
    <row r="8" spans="1:9" x14ac:dyDescent="0.2">
      <c r="A8" s="2" t="s">
        <v>65</v>
      </c>
      <c r="B8" s="2" t="s">
        <v>849</v>
      </c>
      <c r="C8" s="2" t="s">
        <v>850</v>
      </c>
      <c r="D8" s="2">
        <v>-7.1</v>
      </c>
      <c r="E8" s="2">
        <v>-0.23</v>
      </c>
      <c r="F8" s="2" t="s">
        <v>885</v>
      </c>
      <c r="G8" s="2" t="s">
        <v>850</v>
      </c>
      <c r="H8" s="2">
        <v>-5.0810000000000004</v>
      </c>
      <c r="I8" s="2">
        <v>-0.1</v>
      </c>
    </row>
    <row r="9" spans="1:9" x14ac:dyDescent="0.2">
      <c r="A9" s="2" t="s">
        <v>66</v>
      </c>
      <c r="B9" s="2" t="s">
        <v>851</v>
      </c>
      <c r="C9" s="2" t="s">
        <v>852</v>
      </c>
      <c r="D9" s="2">
        <v>-6.7270000000000003</v>
      </c>
      <c r="E9" s="2">
        <v>-0.24</v>
      </c>
      <c r="F9" s="2" t="s">
        <v>886</v>
      </c>
      <c r="G9" s="2" t="s">
        <v>852</v>
      </c>
      <c r="H9" s="2">
        <v>-4.3639999999999999</v>
      </c>
      <c r="I9" s="2">
        <v>-0.1</v>
      </c>
    </row>
    <row r="10" spans="1:9" x14ac:dyDescent="0.2">
      <c r="A10" s="2" t="s">
        <v>69</v>
      </c>
      <c r="B10" s="2" t="s">
        <v>853</v>
      </c>
      <c r="C10" s="2" t="s">
        <v>854</v>
      </c>
      <c r="D10" s="2">
        <v>-12.414999999999999</v>
      </c>
      <c r="E10" s="2">
        <v>-0.21</v>
      </c>
      <c r="F10" s="2" t="s">
        <v>853</v>
      </c>
      <c r="G10" s="2" t="s">
        <v>854</v>
      </c>
      <c r="H10" s="2">
        <v>8.9960000000000004</v>
      </c>
      <c r="I10" s="2">
        <v>0.11</v>
      </c>
    </row>
    <row r="11" spans="1:9" x14ac:dyDescent="0.2">
      <c r="A11" s="2" t="s">
        <v>75</v>
      </c>
      <c r="B11" s="2" t="s">
        <v>855</v>
      </c>
      <c r="C11" s="2" t="s">
        <v>856</v>
      </c>
      <c r="D11" s="2">
        <v>-5.6580000000000004</v>
      </c>
      <c r="E11" s="2">
        <v>-0.25</v>
      </c>
      <c r="F11" s="2" t="s">
        <v>887</v>
      </c>
      <c r="G11" s="2" t="s">
        <v>856</v>
      </c>
      <c r="H11" s="2">
        <v>-5.2869999999999999</v>
      </c>
      <c r="I11" s="2">
        <v>-0.23</v>
      </c>
    </row>
    <row r="12" spans="1:9" x14ac:dyDescent="0.2">
      <c r="A12" s="2" t="s">
        <v>77</v>
      </c>
      <c r="B12" s="2" t="s">
        <v>857</v>
      </c>
      <c r="C12" s="2" t="s">
        <v>858</v>
      </c>
      <c r="D12" s="2">
        <v>-2.88</v>
      </c>
      <c r="E12" s="2">
        <v>-0.13</v>
      </c>
      <c r="F12" s="2" t="s">
        <v>888</v>
      </c>
      <c r="G12" s="2" t="s">
        <v>858</v>
      </c>
      <c r="H12" s="2">
        <v>-6.1219999999999999</v>
      </c>
      <c r="I12" s="2">
        <v>-0.11</v>
      </c>
    </row>
    <row r="13" spans="1:9" x14ac:dyDescent="0.2">
      <c r="A13" s="2" t="s">
        <v>92</v>
      </c>
      <c r="B13" s="2" t="s">
        <v>859</v>
      </c>
      <c r="C13" s="2" t="s">
        <v>860</v>
      </c>
      <c r="D13" s="2">
        <v>5.4850000000000003</v>
      </c>
      <c r="E13" s="2">
        <v>0.14000000000000001</v>
      </c>
      <c r="F13" s="2" t="s">
        <v>859</v>
      </c>
      <c r="G13" s="2" t="s">
        <v>860</v>
      </c>
      <c r="H13" s="2">
        <v>-8.4359999999999999</v>
      </c>
      <c r="I13" s="2">
        <v>-0.13</v>
      </c>
    </row>
    <row r="14" spans="1:9" x14ac:dyDescent="0.2">
      <c r="A14" s="2" t="s">
        <v>97</v>
      </c>
      <c r="B14" s="2" t="s">
        <v>843</v>
      </c>
      <c r="C14" s="2" t="s">
        <v>861</v>
      </c>
      <c r="D14" s="2">
        <v>8.4659999999999993</v>
      </c>
      <c r="E14" s="2">
        <v>0.25</v>
      </c>
      <c r="F14" s="2" t="s">
        <v>843</v>
      </c>
      <c r="G14" s="2" t="s">
        <v>861</v>
      </c>
      <c r="H14" s="2">
        <v>-4.4349999999999996</v>
      </c>
      <c r="I14" s="2">
        <v>-0.1</v>
      </c>
    </row>
    <row r="15" spans="1:9" x14ac:dyDescent="0.2">
      <c r="A15" s="2" t="s">
        <v>101</v>
      </c>
      <c r="B15" s="2" t="s">
        <v>862</v>
      </c>
      <c r="C15" s="2" t="s">
        <v>863</v>
      </c>
      <c r="D15" s="2">
        <v>-5.476</v>
      </c>
      <c r="E15" s="2">
        <v>-0.25</v>
      </c>
      <c r="F15" s="2" t="s">
        <v>889</v>
      </c>
      <c r="G15" s="2" t="s">
        <v>863</v>
      </c>
      <c r="H15" s="2">
        <v>-5.4059999999999997</v>
      </c>
      <c r="I15" s="2">
        <v>-0.13</v>
      </c>
    </row>
    <row r="16" spans="1:9" x14ac:dyDescent="0.2">
      <c r="A16" s="2" t="s">
        <v>102</v>
      </c>
      <c r="B16" s="2" t="s">
        <v>859</v>
      </c>
      <c r="C16" s="2" t="s">
        <v>864</v>
      </c>
      <c r="D16" s="2">
        <v>5.4850000000000003</v>
      </c>
      <c r="E16" s="2">
        <v>0.14000000000000001</v>
      </c>
      <c r="F16" s="2" t="s">
        <v>859</v>
      </c>
      <c r="G16" s="2" t="s">
        <v>864</v>
      </c>
      <c r="H16" s="2">
        <v>-8.4359999999999999</v>
      </c>
      <c r="I16" s="2">
        <v>-0.13</v>
      </c>
    </row>
    <row r="17" spans="1:9" x14ac:dyDescent="0.2">
      <c r="A17" s="2" t="s">
        <v>105</v>
      </c>
      <c r="B17" s="2" t="s">
        <v>865</v>
      </c>
      <c r="C17" s="2" t="s">
        <v>866</v>
      </c>
      <c r="D17" s="2">
        <v>-5.8090000000000002</v>
      </c>
      <c r="E17" s="2">
        <v>-0.16</v>
      </c>
      <c r="F17" s="2" t="s">
        <v>865</v>
      </c>
      <c r="G17" s="2" t="s">
        <v>866</v>
      </c>
      <c r="H17" s="2">
        <v>-4.3860000000000001</v>
      </c>
      <c r="I17" s="2">
        <v>-0.2</v>
      </c>
    </row>
    <row r="18" spans="1:9" x14ac:dyDescent="0.2">
      <c r="A18" s="2" t="s">
        <v>106</v>
      </c>
      <c r="B18" s="2" t="s">
        <v>847</v>
      </c>
      <c r="C18" s="2" t="s">
        <v>867</v>
      </c>
      <c r="D18" s="2">
        <v>-9.1850000000000005</v>
      </c>
      <c r="E18" s="2">
        <v>-0.18</v>
      </c>
      <c r="F18" s="2" t="s">
        <v>884</v>
      </c>
      <c r="G18" s="2" t="s">
        <v>867</v>
      </c>
      <c r="H18" s="2">
        <v>-3.5750000000000002</v>
      </c>
      <c r="I18" s="2">
        <v>-0.14000000000000001</v>
      </c>
    </row>
    <row r="19" spans="1:9" x14ac:dyDescent="0.2">
      <c r="A19" s="2" t="s">
        <v>112</v>
      </c>
      <c r="B19" s="2" t="s">
        <v>865</v>
      </c>
      <c r="C19" s="2" t="s">
        <v>868</v>
      </c>
      <c r="D19" s="2">
        <v>-5.8090000000000002</v>
      </c>
      <c r="E19" s="2">
        <v>-0.16</v>
      </c>
      <c r="F19" s="2" t="s">
        <v>865</v>
      </c>
      <c r="G19" s="2" t="s">
        <v>868</v>
      </c>
      <c r="H19" s="2">
        <v>-4.3860000000000001</v>
      </c>
      <c r="I19" s="2">
        <v>-0.2</v>
      </c>
    </row>
    <row r="20" spans="1:9" x14ac:dyDescent="0.2">
      <c r="A20" s="2" t="s">
        <v>123</v>
      </c>
      <c r="B20" s="2" t="s">
        <v>869</v>
      </c>
      <c r="C20" s="2" t="s">
        <v>870</v>
      </c>
      <c r="D20" s="2">
        <v>-5.7530000000000001</v>
      </c>
      <c r="E20" s="2">
        <v>-0.27</v>
      </c>
      <c r="F20" s="2" t="s">
        <v>890</v>
      </c>
      <c r="G20" s="2" t="s">
        <v>870</v>
      </c>
      <c r="H20" s="2">
        <v>-4.3630000000000004</v>
      </c>
      <c r="I20" s="2">
        <v>-0.1</v>
      </c>
    </row>
    <row r="21" spans="1:9" x14ac:dyDescent="0.2">
      <c r="A21" s="2" t="s">
        <v>124</v>
      </c>
      <c r="B21" s="2" t="s">
        <v>871</v>
      </c>
      <c r="C21" s="2" t="s">
        <v>872</v>
      </c>
      <c r="D21" s="2">
        <v>2.6640000000000001</v>
      </c>
      <c r="E21" s="2">
        <v>0.1</v>
      </c>
      <c r="F21" s="2" t="s">
        <v>871</v>
      </c>
      <c r="G21" s="2" t="s">
        <v>872</v>
      </c>
      <c r="H21" s="2">
        <v>-3.786</v>
      </c>
      <c r="I21" s="2">
        <v>-0.15</v>
      </c>
    </row>
    <row r="22" spans="1:9" x14ac:dyDescent="0.2">
      <c r="A22" s="2" t="s">
        <v>126</v>
      </c>
      <c r="B22" s="2" t="s">
        <v>873</v>
      </c>
      <c r="C22" s="2" t="s">
        <v>874</v>
      </c>
      <c r="D22" s="2">
        <v>-8.1080000000000005</v>
      </c>
      <c r="E22" s="2">
        <v>-0.35</v>
      </c>
      <c r="F22" s="2" t="s">
        <v>891</v>
      </c>
      <c r="G22" s="2" t="s">
        <v>874</v>
      </c>
      <c r="H22" s="2">
        <v>-4.6710000000000003</v>
      </c>
      <c r="I22" s="2">
        <v>-0.11</v>
      </c>
    </row>
    <row r="23" spans="1:9" x14ac:dyDescent="0.2">
      <c r="A23" s="2" t="s">
        <v>139</v>
      </c>
      <c r="B23" s="2" t="s">
        <v>875</v>
      </c>
      <c r="C23" s="2" t="s">
        <v>876</v>
      </c>
      <c r="D23" s="2">
        <v>-5.88</v>
      </c>
      <c r="E23" s="2">
        <v>-0.24</v>
      </c>
      <c r="F23" s="2" t="s">
        <v>892</v>
      </c>
      <c r="G23" s="2" t="s">
        <v>876</v>
      </c>
      <c r="H23" s="2">
        <v>-3.7229999999999999</v>
      </c>
      <c r="I23" s="2">
        <v>-0.17</v>
      </c>
    </row>
    <row r="24" spans="1:9" x14ac:dyDescent="0.2">
      <c r="A24" s="2" t="s">
        <v>143</v>
      </c>
      <c r="B24" s="2" t="s">
        <v>877</v>
      </c>
      <c r="C24" s="2" t="s">
        <v>878</v>
      </c>
      <c r="D24" s="2">
        <v>-3.6040000000000001</v>
      </c>
      <c r="E24" s="2">
        <v>-0.25</v>
      </c>
      <c r="F24" s="2" t="s">
        <v>877</v>
      </c>
      <c r="G24" s="2" t="s">
        <v>878</v>
      </c>
      <c r="H24" s="2">
        <v>3.718</v>
      </c>
      <c r="I24" s="2">
        <v>0.28999999999999998</v>
      </c>
    </row>
    <row r="25" spans="1:9" x14ac:dyDescent="0.2">
      <c r="A25" s="2" t="s">
        <v>153</v>
      </c>
      <c r="B25" s="2" t="s">
        <v>879</v>
      </c>
      <c r="C25" s="2" t="s">
        <v>880</v>
      </c>
      <c r="D25" s="2">
        <v>-6.6790000000000003</v>
      </c>
      <c r="E25" s="2">
        <v>-0.26</v>
      </c>
      <c r="F25" s="2" t="s">
        <v>879</v>
      </c>
      <c r="G25" s="2" t="s">
        <v>880</v>
      </c>
      <c r="H25" s="2">
        <v>-3.653</v>
      </c>
      <c r="I25" s="2">
        <v>-0.14000000000000001</v>
      </c>
    </row>
    <row r="26" spans="1:9" x14ac:dyDescent="0.2">
      <c r="A26" s="2" t="s">
        <v>160</v>
      </c>
      <c r="B26" s="2" t="s">
        <v>851</v>
      </c>
      <c r="C26" s="2" t="s">
        <v>881</v>
      </c>
      <c r="D26" s="2">
        <v>-6.7270000000000003</v>
      </c>
      <c r="E26" s="2">
        <v>-0.24</v>
      </c>
      <c r="F26" s="2" t="s">
        <v>886</v>
      </c>
      <c r="G26" s="2" t="s">
        <v>881</v>
      </c>
      <c r="H26" s="2">
        <v>-4.3639999999999999</v>
      </c>
      <c r="I26" s="2">
        <v>-0.1</v>
      </c>
    </row>
  </sheetData>
  <conditionalFormatting sqref="A1">
    <cfRule type="duplicateValues" dxfId="7" priority="2"/>
  </conditionalFormatting>
  <conditionalFormatting sqref="A2:A26">
    <cfRule type="duplicateValues" dxfId="6" priority="1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5"/>
  <sheetViews>
    <sheetView tabSelected="1" workbookViewId="0">
      <selection activeCell="L12" sqref="L12"/>
    </sheetView>
  </sheetViews>
  <sheetFormatPr defaultRowHeight="15" x14ac:dyDescent="0.25"/>
  <cols>
    <col min="1" max="1" width="8.5703125" style="2" customWidth="1"/>
    <col min="2" max="2" width="11.85546875" style="2" customWidth="1"/>
    <col min="3" max="3" width="7.42578125" style="2" customWidth="1"/>
    <col min="4" max="4" width="9.85546875" style="2" customWidth="1"/>
    <col min="5" max="5" width="10.42578125" style="2" customWidth="1"/>
    <col min="6" max="6" width="12.28515625" style="2" customWidth="1"/>
    <col min="7" max="7" width="9.140625" style="2" customWidth="1"/>
    <col min="8" max="8" width="10.5703125" style="2" customWidth="1"/>
    <col min="9" max="9" width="10.28515625" style="2" customWidth="1"/>
  </cols>
  <sheetData>
    <row r="1" spans="1:9" x14ac:dyDescent="0.25">
      <c r="A1" s="1" t="s">
        <v>900</v>
      </c>
      <c r="B1" s="1" t="s">
        <v>882</v>
      </c>
      <c r="C1" s="1" t="s">
        <v>894</v>
      </c>
      <c r="D1" s="1" t="s">
        <v>895</v>
      </c>
      <c r="E1" s="1" t="s">
        <v>896</v>
      </c>
      <c r="F1" s="1" t="s">
        <v>893</v>
      </c>
      <c r="G1" s="1" t="s">
        <v>897</v>
      </c>
      <c r="H1" s="1" t="s">
        <v>898</v>
      </c>
      <c r="I1" s="1" t="s">
        <v>899</v>
      </c>
    </row>
    <row r="2" spans="1:9" x14ac:dyDescent="0.25">
      <c r="A2" s="3" t="s">
        <v>169</v>
      </c>
      <c r="B2" s="2" t="s">
        <v>901</v>
      </c>
      <c r="C2" s="2" t="s">
        <v>902</v>
      </c>
      <c r="D2" s="2">
        <v>3.0640000000000001</v>
      </c>
      <c r="E2" s="2">
        <v>0.11</v>
      </c>
      <c r="F2" s="2" t="s">
        <v>901</v>
      </c>
      <c r="G2" s="2" t="s">
        <v>902</v>
      </c>
      <c r="H2" s="2">
        <v>-2.6280000000000001</v>
      </c>
      <c r="I2" s="2">
        <v>-0.12</v>
      </c>
    </row>
    <row r="3" spans="1:9" x14ac:dyDescent="0.25">
      <c r="A3" s="3" t="s">
        <v>78</v>
      </c>
      <c r="B3" s="2" t="s">
        <v>905</v>
      </c>
      <c r="C3" s="2" t="s">
        <v>906</v>
      </c>
      <c r="D3" s="2">
        <v>-7.3390000000000004</v>
      </c>
      <c r="E3" s="2">
        <v>-0.27</v>
      </c>
      <c r="F3" s="2" t="s">
        <v>2285</v>
      </c>
      <c r="G3" s="2" t="s">
        <v>906</v>
      </c>
      <c r="H3" s="2">
        <v>-2.1989999999999998</v>
      </c>
      <c r="I3" s="2">
        <v>-0.11</v>
      </c>
    </row>
    <row r="4" spans="1:9" x14ac:dyDescent="0.25">
      <c r="A4" s="3" t="s">
        <v>171</v>
      </c>
      <c r="B4" s="2" t="s">
        <v>909</v>
      </c>
      <c r="C4" s="2" t="s">
        <v>910</v>
      </c>
      <c r="D4" s="2">
        <v>2.3849999999999998</v>
      </c>
      <c r="E4" s="2">
        <v>0.1</v>
      </c>
      <c r="F4" s="2" t="s">
        <v>909</v>
      </c>
      <c r="G4" s="2" t="s">
        <v>910</v>
      </c>
      <c r="H4" s="2">
        <v>-3.1709999999999998</v>
      </c>
      <c r="I4" s="2">
        <v>-0.1</v>
      </c>
    </row>
    <row r="5" spans="1:9" x14ac:dyDescent="0.25">
      <c r="A5" s="3" t="s">
        <v>90</v>
      </c>
      <c r="B5" s="2" t="s">
        <v>911</v>
      </c>
      <c r="C5" s="2" t="s">
        <v>912</v>
      </c>
      <c r="D5" s="2">
        <v>3.6970000000000001</v>
      </c>
      <c r="E5" s="2">
        <v>0.12</v>
      </c>
      <c r="F5" s="2" t="s">
        <v>2294</v>
      </c>
      <c r="G5" s="2" t="s">
        <v>912</v>
      </c>
      <c r="H5" s="2">
        <v>-5.1050000000000004</v>
      </c>
      <c r="I5" s="2">
        <v>-0.15</v>
      </c>
    </row>
    <row r="6" spans="1:9" x14ac:dyDescent="0.25">
      <c r="A6" s="3" t="s">
        <v>172</v>
      </c>
      <c r="B6" s="2" t="s">
        <v>913</v>
      </c>
      <c r="C6" s="2" t="s">
        <v>914</v>
      </c>
      <c r="D6" s="2">
        <v>2.2330000000000001</v>
      </c>
      <c r="E6" s="2">
        <v>0.14000000000000001</v>
      </c>
      <c r="F6" s="2" t="s">
        <v>913</v>
      </c>
      <c r="G6" s="2" t="s">
        <v>914</v>
      </c>
      <c r="H6" s="2">
        <v>-4.3609999999999998</v>
      </c>
      <c r="I6" s="2">
        <v>-0.16</v>
      </c>
    </row>
    <row r="7" spans="1:9" x14ac:dyDescent="0.25">
      <c r="A7" s="3" t="s">
        <v>173</v>
      </c>
      <c r="B7" s="2" t="s">
        <v>915</v>
      </c>
      <c r="C7" s="2" t="s">
        <v>916</v>
      </c>
      <c r="D7" s="2">
        <v>2.512</v>
      </c>
      <c r="E7" s="2">
        <v>0.11</v>
      </c>
      <c r="F7" s="2" t="s">
        <v>915</v>
      </c>
      <c r="G7" s="2" t="s">
        <v>916</v>
      </c>
      <c r="H7" s="2">
        <v>-2.1070000000000002</v>
      </c>
      <c r="I7" s="2">
        <v>-0.13</v>
      </c>
    </row>
    <row r="8" spans="1:9" x14ac:dyDescent="0.25">
      <c r="A8" s="3" t="s">
        <v>38</v>
      </c>
      <c r="B8" s="2" t="s">
        <v>917</v>
      </c>
      <c r="C8" s="2" t="s">
        <v>918</v>
      </c>
      <c r="D8" s="2">
        <v>2.464</v>
      </c>
      <c r="E8" s="2">
        <v>0.11</v>
      </c>
      <c r="F8" s="2" t="s">
        <v>2295</v>
      </c>
      <c r="G8" s="2" t="s">
        <v>918</v>
      </c>
      <c r="H8" s="2">
        <v>-2.0550000000000002</v>
      </c>
      <c r="I8" s="2">
        <v>-0.12</v>
      </c>
    </row>
    <row r="9" spans="1:9" x14ac:dyDescent="0.25">
      <c r="A9" s="3" t="s">
        <v>175</v>
      </c>
      <c r="B9" s="2" t="s">
        <v>920</v>
      </c>
      <c r="C9" s="2" t="s">
        <v>921</v>
      </c>
      <c r="D9" s="2">
        <v>2.6389999999999998</v>
      </c>
      <c r="E9" s="2">
        <v>0.1</v>
      </c>
      <c r="F9" s="2" t="s">
        <v>2348</v>
      </c>
      <c r="G9" s="2" t="s">
        <v>921</v>
      </c>
      <c r="H9" s="2">
        <v>-2.222</v>
      </c>
      <c r="I9" s="2">
        <v>-0.17</v>
      </c>
    </row>
    <row r="10" spans="1:9" x14ac:dyDescent="0.25">
      <c r="A10" s="3" t="s">
        <v>176</v>
      </c>
      <c r="B10" s="2" t="s">
        <v>922</v>
      </c>
      <c r="C10" s="2" t="s">
        <v>923</v>
      </c>
      <c r="D10" s="2">
        <v>2.3889999999999998</v>
      </c>
      <c r="E10" s="2">
        <v>0.1</v>
      </c>
      <c r="F10" s="2" t="s">
        <v>922</v>
      </c>
      <c r="G10" s="2" t="s">
        <v>923</v>
      </c>
      <c r="H10" s="2">
        <v>-2.3260000000000001</v>
      </c>
      <c r="I10" s="2">
        <v>-0.12</v>
      </c>
    </row>
    <row r="11" spans="1:9" x14ac:dyDescent="0.25">
      <c r="A11" s="3" t="s">
        <v>177</v>
      </c>
      <c r="B11" s="2" t="s">
        <v>924</v>
      </c>
      <c r="C11" s="2" t="s">
        <v>925</v>
      </c>
      <c r="D11" s="2">
        <v>2.214</v>
      </c>
      <c r="E11" s="2">
        <v>0.14000000000000001</v>
      </c>
      <c r="F11" s="2" t="s">
        <v>924</v>
      </c>
      <c r="G11" s="2" t="s">
        <v>925</v>
      </c>
      <c r="H11" s="2">
        <v>-2.4969999999999999</v>
      </c>
      <c r="I11" s="2">
        <v>-0.13</v>
      </c>
    </row>
    <row r="12" spans="1:9" x14ac:dyDescent="0.25">
      <c r="A12" s="3" t="s">
        <v>178</v>
      </c>
      <c r="B12" s="2" t="s">
        <v>926</v>
      </c>
      <c r="C12" s="2" t="s">
        <v>927</v>
      </c>
      <c r="D12" s="2">
        <v>2.63</v>
      </c>
      <c r="E12" s="2">
        <v>0.11</v>
      </c>
      <c r="F12" s="2" t="s">
        <v>2323</v>
      </c>
      <c r="G12" s="2" t="s">
        <v>927</v>
      </c>
      <c r="H12" s="2">
        <v>-2.8969999999999998</v>
      </c>
      <c r="I12" s="2">
        <v>-0.14000000000000001</v>
      </c>
    </row>
    <row r="13" spans="1:9" x14ac:dyDescent="0.25">
      <c r="A13" s="3" t="s">
        <v>179</v>
      </c>
      <c r="B13" s="2" t="s">
        <v>928</v>
      </c>
      <c r="C13" s="2" t="s">
        <v>929</v>
      </c>
      <c r="D13" s="2">
        <v>6.0309999999999997</v>
      </c>
      <c r="E13" s="2">
        <v>0.12</v>
      </c>
      <c r="F13" s="2" t="s">
        <v>2284</v>
      </c>
      <c r="G13" s="2" t="s">
        <v>929</v>
      </c>
      <c r="H13" s="2">
        <v>-3.802</v>
      </c>
      <c r="I13" s="2">
        <v>-0.1</v>
      </c>
    </row>
    <row r="14" spans="1:9" x14ac:dyDescent="0.25">
      <c r="A14" s="3" t="s">
        <v>180</v>
      </c>
      <c r="B14" s="2" t="s">
        <v>930</v>
      </c>
      <c r="C14" s="2" t="s">
        <v>931</v>
      </c>
      <c r="D14" s="2">
        <v>2.363</v>
      </c>
      <c r="E14" s="2">
        <v>0.11</v>
      </c>
      <c r="F14" s="2" t="s">
        <v>930</v>
      </c>
      <c r="G14" s="2" t="s">
        <v>931</v>
      </c>
      <c r="H14" s="2">
        <v>-2.6739999999999999</v>
      </c>
      <c r="I14" s="2">
        <v>-0.13</v>
      </c>
    </row>
    <row r="15" spans="1:9" x14ac:dyDescent="0.25">
      <c r="A15" s="3" t="s">
        <v>151</v>
      </c>
      <c r="B15" s="2" t="s">
        <v>932</v>
      </c>
      <c r="C15" s="2" t="s">
        <v>933</v>
      </c>
      <c r="D15" s="2">
        <v>-6.3280000000000003</v>
      </c>
      <c r="E15" s="2">
        <v>-0.16</v>
      </c>
      <c r="F15" s="2" t="s">
        <v>2279</v>
      </c>
      <c r="G15" s="2" t="s">
        <v>933</v>
      </c>
      <c r="H15" s="2">
        <v>-2.7410000000000001</v>
      </c>
      <c r="I15" s="2">
        <v>-0.16</v>
      </c>
    </row>
    <row r="16" spans="1:9" x14ac:dyDescent="0.25">
      <c r="A16" s="3" t="s">
        <v>181</v>
      </c>
      <c r="B16" s="2" t="s">
        <v>934</v>
      </c>
      <c r="C16" s="2" t="s">
        <v>935</v>
      </c>
      <c r="D16" s="2">
        <v>3.3969999999999998</v>
      </c>
      <c r="E16" s="2">
        <v>0.12</v>
      </c>
      <c r="F16" s="2" t="s">
        <v>2290</v>
      </c>
      <c r="G16" s="2" t="s">
        <v>935</v>
      </c>
      <c r="H16" s="2">
        <v>-4.1260000000000003</v>
      </c>
      <c r="I16" s="2">
        <v>-0.12</v>
      </c>
    </row>
    <row r="17" spans="1:9" x14ac:dyDescent="0.25">
      <c r="A17" s="3" t="s">
        <v>182</v>
      </c>
      <c r="B17" s="2" t="s">
        <v>936</v>
      </c>
      <c r="C17" s="2" t="s">
        <v>937</v>
      </c>
      <c r="D17" s="2">
        <v>4.1369999999999996</v>
      </c>
      <c r="E17" s="2">
        <v>0.15</v>
      </c>
      <c r="F17" s="2" t="s">
        <v>936</v>
      </c>
      <c r="G17" s="2" t="s">
        <v>937</v>
      </c>
      <c r="H17" s="2">
        <v>-5.8410000000000002</v>
      </c>
      <c r="I17" s="2">
        <v>-0.14000000000000001</v>
      </c>
    </row>
    <row r="18" spans="1:9" x14ac:dyDescent="0.25">
      <c r="A18" s="3" t="s">
        <v>183</v>
      </c>
      <c r="B18" s="2" t="s">
        <v>938</v>
      </c>
      <c r="C18" s="2" t="s">
        <v>939</v>
      </c>
      <c r="D18" s="2">
        <v>3.2450000000000001</v>
      </c>
      <c r="E18" s="2">
        <v>0.11</v>
      </c>
      <c r="F18" s="2" t="s">
        <v>2278</v>
      </c>
      <c r="G18" s="2" t="s">
        <v>939</v>
      </c>
      <c r="H18" s="2">
        <v>-2</v>
      </c>
      <c r="I18" s="2">
        <v>-0.13</v>
      </c>
    </row>
    <row r="19" spans="1:9" x14ac:dyDescent="0.25">
      <c r="A19" s="3" t="s">
        <v>184</v>
      </c>
      <c r="B19" s="2" t="s">
        <v>940</v>
      </c>
      <c r="C19" s="2" t="s">
        <v>941</v>
      </c>
      <c r="D19" s="2">
        <v>3.5590000000000002</v>
      </c>
      <c r="E19" s="2">
        <v>0.14000000000000001</v>
      </c>
      <c r="F19" s="2" t="s">
        <v>2327</v>
      </c>
      <c r="G19" s="2" t="s">
        <v>941</v>
      </c>
      <c r="H19" s="2">
        <v>3.226</v>
      </c>
      <c r="I19" s="2">
        <v>0.14000000000000001</v>
      </c>
    </row>
    <row r="20" spans="1:9" x14ac:dyDescent="0.25">
      <c r="A20" s="3" t="s">
        <v>185</v>
      </c>
      <c r="B20" s="2" t="s">
        <v>942</v>
      </c>
      <c r="C20" s="2" t="s">
        <v>943</v>
      </c>
      <c r="D20" s="2">
        <v>2.452</v>
      </c>
      <c r="E20" s="2">
        <v>0.12</v>
      </c>
      <c r="F20" s="2" t="s">
        <v>942</v>
      </c>
      <c r="G20" s="2" t="s">
        <v>943</v>
      </c>
      <c r="H20" s="2">
        <v>-2.2679999999999998</v>
      </c>
      <c r="I20" s="2">
        <v>-0.11</v>
      </c>
    </row>
    <row r="21" spans="1:9" x14ac:dyDescent="0.25">
      <c r="A21" s="3" t="s">
        <v>186</v>
      </c>
      <c r="B21" s="2" t="s">
        <v>944</v>
      </c>
      <c r="C21" s="2" t="s">
        <v>945</v>
      </c>
      <c r="D21" s="2">
        <v>2.2389999999999999</v>
      </c>
      <c r="E21" s="2">
        <v>0.13</v>
      </c>
      <c r="F21" s="2" t="s">
        <v>944</v>
      </c>
      <c r="G21" s="2" t="s">
        <v>945</v>
      </c>
      <c r="H21" s="2">
        <v>-2.0539999999999998</v>
      </c>
      <c r="I21" s="2">
        <v>-0.14000000000000001</v>
      </c>
    </row>
    <row r="22" spans="1:9" x14ac:dyDescent="0.25">
      <c r="A22" s="3" t="s">
        <v>187</v>
      </c>
      <c r="B22" s="2" t="s">
        <v>946</v>
      </c>
      <c r="C22" s="2" t="s">
        <v>947</v>
      </c>
      <c r="D22" s="2">
        <v>2.1230000000000002</v>
      </c>
      <c r="E22" s="2">
        <v>0.11</v>
      </c>
      <c r="F22" s="2" t="s">
        <v>2296</v>
      </c>
      <c r="G22" s="2" t="s">
        <v>947</v>
      </c>
      <c r="H22" s="2">
        <v>-5.0640000000000001</v>
      </c>
      <c r="I22" s="2">
        <v>-0.12</v>
      </c>
    </row>
    <row r="23" spans="1:9" x14ac:dyDescent="0.25">
      <c r="A23" s="3" t="s">
        <v>188</v>
      </c>
      <c r="B23" s="2" t="s">
        <v>948</v>
      </c>
      <c r="C23" s="2" t="s">
        <v>949</v>
      </c>
      <c r="D23" s="2">
        <v>3.2189999999999999</v>
      </c>
      <c r="E23" s="2">
        <v>0.14000000000000001</v>
      </c>
      <c r="F23" s="2" t="s">
        <v>2261</v>
      </c>
      <c r="G23" s="2" t="s">
        <v>949</v>
      </c>
      <c r="H23" s="2">
        <v>-3.42</v>
      </c>
      <c r="I23" s="2">
        <v>-0.11</v>
      </c>
    </row>
    <row r="24" spans="1:9" x14ac:dyDescent="0.25">
      <c r="A24" s="3" t="s">
        <v>189</v>
      </c>
      <c r="B24" s="2" t="s">
        <v>950</v>
      </c>
      <c r="C24" s="2" t="s">
        <v>951</v>
      </c>
      <c r="D24" s="2">
        <v>2.6349999999999998</v>
      </c>
      <c r="E24" s="2">
        <v>0.11</v>
      </c>
      <c r="F24" s="2" t="s">
        <v>2267</v>
      </c>
      <c r="G24" s="2" t="s">
        <v>951</v>
      </c>
      <c r="H24" s="2">
        <v>-2.31</v>
      </c>
      <c r="I24" s="2">
        <v>-0.11</v>
      </c>
    </row>
    <row r="25" spans="1:9" x14ac:dyDescent="0.25">
      <c r="A25" s="3" t="s">
        <v>190</v>
      </c>
      <c r="B25" s="2" t="s">
        <v>952</v>
      </c>
      <c r="C25" s="2" t="s">
        <v>953</v>
      </c>
      <c r="D25" s="2">
        <v>2.74</v>
      </c>
      <c r="E25" s="2">
        <v>0.11</v>
      </c>
      <c r="F25" s="2" t="s">
        <v>2268</v>
      </c>
      <c r="G25" s="2" t="s">
        <v>953</v>
      </c>
      <c r="H25" s="2">
        <v>-3.63</v>
      </c>
      <c r="I25" s="2">
        <v>-0.11</v>
      </c>
    </row>
    <row r="26" spans="1:9" x14ac:dyDescent="0.25">
      <c r="A26" s="3" t="s">
        <v>191</v>
      </c>
      <c r="B26" s="2" t="s">
        <v>948</v>
      </c>
      <c r="C26" s="2" t="s">
        <v>954</v>
      </c>
      <c r="D26" s="2">
        <v>3.2189999999999999</v>
      </c>
      <c r="E26" s="2">
        <v>0.14000000000000001</v>
      </c>
      <c r="F26" s="2" t="s">
        <v>2261</v>
      </c>
      <c r="G26" s="2" t="s">
        <v>954</v>
      </c>
      <c r="H26" s="2">
        <v>-3.42</v>
      </c>
      <c r="I26" s="2">
        <v>-0.11</v>
      </c>
    </row>
    <row r="27" spans="1:9" x14ac:dyDescent="0.25">
      <c r="A27" s="3" t="s">
        <v>192</v>
      </c>
      <c r="B27" s="2" t="s">
        <v>955</v>
      </c>
      <c r="C27" s="2" t="s">
        <v>956</v>
      </c>
      <c r="D27" s="2">
        <v>3.976</v>
      </c>
      <c r="E27" s="2">
        <v>0.11</v>
      </c>
      <c r="F27" s="2" t="s">
        <v>955</v>
      </c>
      <c r="G27" s="2" t="s">
        <v>956</v>
      </c>
      <c r="H27" s="2">
        <v>-4.9850000000000003</v>
      </c>
      <c r="I27" s="2">
        <v>-0.1</v>
      </c>
    </row>
    <row r="28" spans="1:9" x14ac:dyDescent="0.25">
      <c r="A28" s="3" t="s">
        <v>193</v>
      </c>
      <c r="B28" s="2" t="s">
        <v>957</v>
      </c>
      <c r="C28" s="2" t="s">
        <v>958</v>
      </c>
      <c r="D28" s="2">
        <v>2.875</v>
      </c>
      <c r="E28" s="2">
        <v>0.13</v>
      </c>
      <c r="F28" s="2" t="s">
        <v>2270</v>
      </c>
      <c r="G28" s="2" t="s">
        <v>958</v>
      </c>
      <c r="H28" s="2">
        <v>-2.6480000000000001</v>
      </c>
      <c r="I28" s="2">
        <v>-0.1</v>
      </c>
    </row>
    <row r="29" spans="1:9" x14ac:dyDescent="0.25">
      <c r="A29" s="3" t="s">
        <v>194</v>
      </c>
      <c r="B29" s="2" t="s">
        <v>959</v>
      </c>
      <c r="C29" s="2" t="s">
        <v>960</v>
      </c>
      <c r="D29" s="2">
        <v>2.0720000000000001</v>
      </c>
      <c r="E29" s="2">
        <v>0.1</v>
      </c>
      <c r="F29" s="2" t="s">
        <v>2297</v>
      </c>
      <c r="G29" s="2" t="s">
        <v>960</v>
      </c>
      <c r="H29" s="2">
        <v>-2.9180000000000001</v>
      </c>
      <c r="I29" s="2">
        <v>-0.12</v>
      </c>
    </row>
    <row r="30" spans="1:9" x14ac:dyDescent="0.25">
      <c r="A30" s="3" t="s">
        <v>195</v>
      </c>
      <c r="B30" s="2" t="s">
        <v>961</v>
      </c>
      <c r="C30" s="2" t="s">
        <v>962</v>
      </c>
      <c r="D30" s="2">
        <v>2.1669999999999998</v>
      </c>
      <c r="E30" s="2">
        <v>0.11</v>
      </c>
      <c r="F30" s="2" t="s">
        <v>2263</v>
      </c>
      <c r="G30" s="2" t="s">
        <v>962</v>
      </c>
      <c r="H30" s="2">
        <v>-3.2170000000000001</v>
      </c>
      <c r="I30" s="2">
        <v>-0.21</v>
      </c>
    </row>
    <row r="31" spans="1:9" x14ac:dyDescent="0.25">
      <c r="A31" s="3" t="s">
        <v>196</v>
      </c>
      <c r="B31" s="2" t="s">
        <v>963</v>
      </c>
      <c r="C31" s="2" t="s">
        <v>964</v>
      </c>
      <c r="D31" s="2">
        <v>2.5299999999999998</v>
      </c>
      <c r="E31" s="2">
        <v>0.18</v>
      </c>
      <c r="F31" s="2" t="s">
        <v>963</v>
      </c>
      <c r="G31" s="2" t="s">
        <v>964</v>
      </c>
      <c r="H31" s="2">
        <v>-2.71</v>
      </c>
      <c r="I31" s="2">
        <v>-0.19</v>
      </c>
    </row>
    <row r="32" spans="1:9" x14ac:dyDescent="0.25">
      <c r="A32" s="3" t="s">
        <v>197</v>
      </c>
      <c r="B32" s="2" t="s">
        <v>965</v>
      </c>
      <c r="C32" s="2" t="s">
        <v>966</v>
      </c>
      <c r="D32" s="2">
        <v>2.867</v>
      </c>
      <c r="E32" s="2">
        <v>0.13</v>
      </c>
      <c r="F32" s="2" t="s">
        <v>965</v>
      </c>
      <c r="G32" s="2" t="s">
        <v>966</v>
      </c>
      <c r="H32" s="2">
        <v>-2.4649999999999999</v>
      </c>
      <c r="I32" s="2">
        <v>-0.12</v>
      </c>
    </row>
    <row r="33" spans="1:9" x14ac:dyDescent="0.25">
      <c r="A33" s="3" t="s">
        <v>198</v>
      </c>
      <c r="B33" s="2" t="s">
        <v>967</v>
      </c>
      <c r="C33" s="2" t="s">
        <v>968</v>
      </c>
      <c r="D33" s="2">
        <v>4.2590000000000003</v>
      </c>
      <c r="E33" s="2">
        <v>0.14000000000000001</v>
      </c>
      <c r="F33" s="2" t="s">
        <v>967</v>
      </c>
      <c r="G33" s="2" t="s">
        <v>968</v>
      </c>
      <c r="H33" s="2">
        <v>-3.2959999999999998</v>
      </c>
      <c r="I33" s="2">
        <v>-0.12</v>
      </c>
    </row>
    <row r="34" spans="1:9" x14ac:dyDescent="0.25">
      <c r="A34" s="3" t="s">
        <v>199</v>
      </c>
      <c r="B34" s="2" t="s">
        <v>969</v>
      </c>
      <c r="C34" s="2" t="s">
        <v>970</v>
      </c>
      <c r="D34" s="2">
        <v>4.7619999999999996</v>
      </c>
      <c r="E34" s="2">
        <v>0.12</v>
      </c>
      <c r="F34" s="2" t="s">
        <v>2328</v>
      </c>
      <c r="G34" s="2" t="s">
        <v>970</v>
      </c>
      <c r="H34" s="2">
        <v>-3.8140000000000001</v>
      </c>
      <c r="I34" s="2">
        <v>-0.13</v>
      </c>
    </row>
    <row r="35" spans="1:9" x14ac:dyDescent="0.25">
      <c r="A35" s="3" t="s">
        <v>200</v>
      </c>
      <c r="B35" s="2" t="s">
        <v>972</v>
      </c>
      <c r="C35" s="2" t="s">
        <v>973</v>
      </c>
      <c r="D35" s="2">
        <v>3.0179999999999998</v>
      </c>
      <c r="E35" s="2">
        <v>0.13</v>
      </c>
      <c r="F35" s="2" t="s">
        <v>2351</v>
      </c>
      <c r="G35" s="2" t="s">
        <v>973</v>
      </c>
      <c r="H35" s="2">
        <v>-3.0459999999999998</v>
      </c>
      <c r="I35" s="2">
        <v>-0.12</v>
      </c>
    </row>
    <row r="36" spans="1:9" x14ac:dyDescent="0.25">
      <c r="A36" s="3" t="s">
        <v>201</v>
      </c>
      <c r="B36" s="2" t="s">
        <v>974</v>
      </c>
      <c r="C36" s="2" t="s">
        <v>975</v>
      </c>
      <c r="D36" s="2">
        <v>2.355</v>
      </c>
      <c r="E36" s="2">
        <v>0.15</v>
      </c>
      <c r="F36" s="2" t="s">
        <v>974</v>
      </c>
      <c r="G36" s="2" t="s">
        <v>975</v>
      </c>
      <c r="H36" s="2">
        <v>-3.51</v>
      </c>
      <c r="I36" s="2">
        <v>-0.15</v>
      </c>
    </row>
    <row r="37" spans="1:9" x14ac:dyDescent="0.25">
      <c r="A37" s="3" t="s">
        <v>202</v>
      </c>
      <c r="B37" s="2" t="s">
        <v>976</v>
      </c>
      <c r="C37" s="2" t="s">
        <v>977</v>
      </c>
      <c r="D37" s="2">
        <v>2.0760000000000001</v>
      </c>
      <c r="E37" s="2">
        <v>0.14000000000000001</v>
      </c>
      <c r="F37" s="2" t="s">
        <v>976</v>
      </c>
      <c r="G37" s="2" t="s">
        <v>977</v>
      </c>
      <c r="H37" s="2">
        <v>-3.1850000000000001</v>
      </c>
      <c r="I37" s="2">
        <v>-0.15</v>
      </c>
    </row>
    <row r="38" spans="1:9" x14ac:dyDescent="0.25">
      <c r="A38" s="3" t="s">
        <v>203</v>
      </c>
      <c r="B38" s="2" t="s">
        <v>978</v>
      </c>
      <c r="C38" s="2" t="s">
        <v>979</v>
      </c>
      <c r="D38" s="2">
        <v>2.141</v>
      </c>
      <c r="E38" s="2">
        <v>0.15</v>
      </c>
      <c r="F38" s="2" t="s">
        <v>978</v>
      </c>
      <c r="G38" s="2" t="s">
        <v>979</v>
      </c>
      <c r="H38" s="2">
        <v>-4.7549999999999999</v>
      </c>
      <c r="I38" s="2">
        <v>-0.14000000000000001</v>
      </c>
    </row>
    <row r="39" spans="1:9" x14ac:dyDescent="0.25">
      <c r="A39" s="3" t="s">
        <v>204</v>
      </c>
      <c r="B39" s="2" t="s">
        <v>980</v>
      </c>
      <c r="C39" s="2" t="s">
        <v>981</v>
      </c>
      <c r="D39" s="2">
        <v>2.6179999999999999</v>
      </c>
      <c r="E39" s="2">
        <v>0.11</v>
      </c>
      <c r="F39" s="2" t="s">
        <v>980</v>
      </c>
      <c r="G39" s="2" t="s">
        <v>981</v>
      </c>
      <c r="H39" s="2">
        <v>-2.4039999999999999</v>
      </c>
      <c r="I39" s="2">
        <v>-0.11</v>
      </c>
    </row>
    <row r="40" spans="1:9" x14ac:dyDescent="0.25">
      <c r="A40" s="3" t="s">
        <v>205</v>
      </c>
      <c r="B40" s="2" t="s">
        <v>982</v>
      </c>
      <c r="C40" s="2" t="s">
        <v>983</v>
      </c>
      <c r="D40" s="2">
        <v>2.4</v>
      </c>
      <c r="E40" s="2">
        <v>0.16</v>
      </c>
      <c r="F40" s="2" t="s">
        <v>982</v>
      </c>
      <c r="G40" s="2" t="s">
        <v>983</v>
      </c>
      <c r="H40" s="2">
        <v>-3.0129999999999999</v>
      </c>
      <c r="I40" s="2">
        <v>-0.11</v>
      </c>
    </row>
    <row r="41" spans="1:9" x14ac:dyDescent="0.25">
      <c r="A41" s="3" t="s">
        <v>206</v>
      </c>
      <c r="B41" s="2" t="s">
        <v>984</v>
      </c>
      <c r="C41" s="2" t="s">
        <v>985</v>
      </c>
      <c r="D41" s="2">
        <v>6.819</v>
      </c>
      <c r="E41" s="2">
        <v>0.12</v>
      </c>
      <c r="F41" s="2" t="s">
        <v>984</v>
      </c>
      <c r="G41" s="2" t="s">
        <v>985</v>
      </c>
      <c r="H41" s="2">
        <v>-8.8249999999999993</v>
      </c>
      <c r="I41" s="2">
        <v>-0.11</v>
      </c>
    </row>
    <row r="42" spans="1:9" x14ac:dyDescent="0.25">
      <c r="A42" s="3" t="s">
        <v>207</v>
      </c>
      <c r="B42" s="2" t="s">
        <v>986</v>
      </c>
      <c r="C42" s="2" t="s">
        <v>987</v>
      </c>
      <c r="D42" s="2">
        <v>5.5529999999999999</v>
      </c>
      <c r="E42" s="2">
        <v>0.1</v>
      </c>
      <c r="F42" s="2" t="s">
        <v>986</v>
      </c>
      <c r="G42" s="2" t="s">
        <v>987</v>
      </c>
      <c r="H42" s="2">
        <v>-6.11</v>
      </c>
      <c r="I42" s="2">
        <v>-0.12</v>
      </c>
    </row>
    <row r="43" spans="1:9" x14ac:dyDescent="0.25">
      <c r="A43" s="3" t="s">
        <v>208</v>
      </c>
      <c r="B43" s="2" t="s">
        <v>988</v>
      </c>
      <c r="C43" s="2" t="s">
        <v>989</v>
      </c>
      <c r="D43" s="2">
        <v>2.4700000000000002</v>
      </c>
      <c r="E43" s="2">
        <v>0.13</v>
      </c>
      <c r="F43" s="2" t="s">
        <v>2322</v>
      </c>
      <c r="G43" s="2" t="s">
        <v>989</v>
      </c>
      <c r="H43" s="2">
        <v>-2.0230000000000001</v>
      </c>
      <c r="I43" s="2">
        <v>-0.1</v>
      </c>
    </row>
    <row r="44" spans="1:9" x14ac:dyDescent="0.25">
      <c r="A44" s="3" t="s">
        <v>209</v>
      </c>
      <c r="B44" s="2" t="s">
        <v>990</v>
      </c>
      <c r="C44" s="2" t="s">
        <v>991</v>
      </c>
      <c r="D44" s="2">
        <v>2.2930000000000001</v>
      </c>
      <c r="E44" s="2">
        <v>0.14000000000000001</v>
      </c>
      <c r="F44" s="2" t="s">
        <v>990</v>
      </c>
      <c r="G44" s="2" t="s">
        <v>991</v>
      </c>
      <c r="H44" s="2">
        <v>-3.8380000000000001</v>
      </c>
      <c r="I44" s="2">
        <v>-0.14000000000000001</v>
      </c>
    </row>
    <row r="45" spans="1:9" x14ac:dyDescent="0.25">
      <c r="A45" s="3" t="s">
        <v>210</v>
      </c>
      <c r="B45" s="2" t="s">
        <v>992</v>
      </c>
      <c r="C45" s="2" t="s">
        <v>993</v>
      </c>
      <c r="D45" s="2">
        <v>3.2029999999999998</v>
      </c>
      <c r="E45" s="2">
        <v>0.11</v>
      </c>
      <c r="F45" s="2" t="s">
        <v>992</v>
      </c>
      <c r="G45" s="2" t="s">
        <v>993</v>
      </c>
      <c r="H45" s="2">
        <v>-3.2639999999999998</v>
      </c>
      <c r="I45" s="2">
        <v>-0.1</v>
      </c>
    </row>
    <row r="46" spans="1:9" x14ac:dyDescent="0.25">
      <c r="A46" s="3" t="s">
        <v>211</v>
      </c>
      <c r="B46" s="2" t="s">
        <v>994</v>
      </c>
      <c r="C46" s="2" t="s">
        <v>995</v>
      </c>
      <c r="D46" s="2">
        <v>3.4969999999999999</v>
      </c>
      <c r="E46" s="2">
        <v>0.12</v>
      </c>
      <c r="F46" s="2" t="s">
        <v>2266</v>
      </c>
      <c r="G46" s="2" t="s">
        <v>995</v>
      </c>
      <c r="H46" s="2">
        <v>-3.0289999999999999</v>
      </c>
      <c r="I46" s="2">
        <v>-0.13</v>
      </c>
    </row>
    <row r="47" spans="1:9" x14ac:dyDescent="0.25">
      <c r="A47" s="3" t="s">
        <v>212</v>
      </c>
      <c r="B47" s="2" t="s">
        <v>996</v>
      </c>
      <c r="C47" s="2" t="s">
        <v>997</v>
      </c>
      <c r="D47" s="2">
        <v>2.4790000000000001</v>
      </c>
      <c r="E47" s="2">
        <v>0.13</v>
      </c>
      <c r="F47" s="2" t="s">
        <v>996</v>
      </c>
      <c r="G47" s="2" t="s">
        <v>997</v>
      </c>
      <c r="H47" s="2">
        <v>-2.4889999999999999</v>
      </c>
      <c r="I47" s="2">
        <v>-0.13</v>
      </c>
    </row>
    <row r="48" spans="1:9" x14ac:dyDescent="0.25">
      <c r="A48" s="3" t="s">
        <v>213</v>
      </c>
      <c r="B48" s="2" t="s">
        <v>998</v>
      </c>
      <c r="C48" s="2" t="s">
        <v>999</v>
      </c>
      <c r="D48" s="2">
        <v>3.0579999999999998</v>
      </c>
      <c r="E48" s="2">
        <v>0.12</v>
      </c>
      <c r="F48" s="2" t="s">
        <v>998</v>
      </c>
      <c r="G48" s="2" t="s">
        <v>999</v>
      </c>
      <c r="H48" s="2">
        <v>-3.27</v>
      </c>
      <c r="I48" s="2">
        <v>-0.11</v>
      </c>
    </row>
    <row r="49" spans="1:9" x14ac:dyDescent="0.25">
      <c r="A49" s="3" t="s">
        <v>214</v>
      </c>
      <c r="B49" s="2" t="s">
        <v>1000</v>
      </c>
      <c r="C49" s="2" t="s">
        <v>1001</v>
      </c>
      <c r="D49" s="2">
        <v>4.5209999999999999</v>
      </c>
      <c r="E49" s="2">
        <v>0.13</v>
      </c>
      <c r="F49" s="2" t="s">
        <v>2292</v>
      </c>
      <c r="G49" s="2" t="s">
        <v>1001</v>
      </c>
      <c r="H49" s="2">
        <v>-2.4769999999999999</v>
      </c>
      <c r="I49" s="2">
        <v>-0.14000000000000001</v>
      </c>
    </row>
    <row r="50" spans="1:9" x14ac:dyDescent="0.25">
      <c r="A50" s="3" t="s">
        <v>215</v>
      </c>
      <c r="B50" s="2" t="s">
        <v>1002</v>
      </c>
      <c r="C50" s="2" t="s">
        <v>1003</v>
      </c>
      <c r="D50" s="2">
        <v>2.4969999999999999</v>
      </c>
      <c r="E50" s="2">
        <v>0.13</v>
      </c>
      <c r="F50" s="2" t="s">
        <v>1002</v>
      </c>
      <c r="G50" s="2" t="s">
        <v>1003</v>
      </c>
      <c r="H50" s="2">
        <v>-3.113</v>
      </c>
      <c r="I50" s="2">
        <v>-0.15</v>
      </c>
    </row>
    <row r="51" spans="1:9" x14ac:dyDescent="0.25">
      <c r="A51" s="3" t="s">
        <v>216</v>
      </c>
      <c r="B51" s="2" t="s">
        <v>1004</v>
      </c>
      <c r="C51" s="2" t="s">
        <v>1005</v>
      </c>
      <c r="D51" s="2">
        <v>2.649</v>
      </c>
      <c r="E51" s="2">
        <v>0.12</v>
      </c>
      <c r="F51" s="2" t="s">
        <v>2301</v>
      </c>
      <c r="G51" s="2" t="s">
        <v>1005</v>
      </c>
      <c r="H51" s="2">
        <v>-2.298</v>
      </c>
      <c r="I51" s="2">
        <v>-0.11</v>
      </c>
    </row>
    <row r="52" spans="1:9" x14ac:dyDescent="0.25">
      <c r="A52" s="3" t="s">
        <v>139</v>
      </c>
      <c r="B52" s="2" t="s">
        <v>875</v>
      </c>
      <c r="C52" s="2" t="s">
        <v>876</v>
      </c>
      <c r="D52" s="2">
        <v>-3.7890000000000001</v>
      </c>
      <c r="E52" s="2">
        <v>-0.12</v>
      </c>
      <c r="F52" s="2" t="s">
        <v>892</v>
      </c>
      <c r="G52" s="2" t="s">
        <v>876</v>
      </c>
      <c r="H52" s="2">
        <v>-4.2869999999999999</v>
      </c>
      <c r="I52" s="2">
        <v>-0.12</v>
      </c>
    </row>
    <row r="53" spans="1:9" x14ac:dyDescent="0.25">
      <c r="A53" s="3" t="s">
        <v>115</v>
      </c>
      <c r="B53" s="2" t="s">
        <v>1006</v>
      </c>
      <c r="C53" s="2" t="s">
        <v>1007</v>
      </c>
      <c r="D53" s="2">
        <v>-7.2759999999999998</v>
      </c>
      <c r="E53" s="2">
        <v>-0.21</v>
      </c>
      <c r="F53" s="2" t="s">
        <v>2282</v>
      </c>
      <c r="G53" s="2" t="s">
        <v>1007</v>
      </c>
      <c r="H53" s="2">
        <v>-5.375</v>
      </c>
      <c r="I53" s="2">
        <v>-0.12</v>
      </c>
    </row>
    <row r="54" spans="1:9" x14ac:dyDescent="0.25">
      <c r="A54" s="3" t="s">
        <v>217</v>
      </c>
      <c r="B54" s="2" t="s">
        <v>1008</v>
      </c>
      <c r="C54" s="2" t="s">
        <v>1009</v>
      </c>
      <c r="D54" s="2">
        <v>2.734</v>
      </c>
      <c r="E54" s="2">
        <v>0.15</v>
      </c>
      <c r="F54" s="2" t="s">
        <v>1008</v>
      </c>
      <c r="G54" s="2" t="s">
        <v>1009</v>
      </c>
      <c r="H54" s="2">
        <v>-2.5299999999999998</v>
      </c>
      <c r="I54" s="2">
        <v>-0.16</v>
      </c>
    </row>
    <row r="55" spans="1:9" x14ac:dyDescent="0.25">
      <c r="A55" s="3" t="s">
        <v>218</v>
      </c>
      <c r="B55" s="2" t="s">
        <v>1011</v>
      </c>
      <c r="C55" s="2" t="s">
        <v>1012</v>
      </c>
      <c r="D55" s="2">
        <v>2.0329999999999999</v>
      </c>
      <c r="E55" s="2">
        <v>0.1</v>
      </c>
      <c r="F55" s="2" t="s">
        <v>2265</v>
      </c>
      <c r="G55" s="2" t="s">
        <v>1012</v>
      </c>
      <c r="H55" s="2">
        <v>-2.5659999999999998</v>
      </c>
      <c r="I55" s="2">
        <v>-0.13</v>
      </c>
    </row>
    <row r="56" spans="1:9" x14ac:dyDescent="0.25">
      <c r="A56" s="3" t="s">
        <v>219</v>
      </c>
      <c r="B56" s="2" t="s">
        <v>1013</v>
      </c>
      <c r="C56" s="2" t="s">
        <v>1014</v>
      </c>
      <c r="D56" s="2">
        <v>2.8570000000000002</v>
      </c>
      <c r="E56" s="2">
        <v>0.12</v>
      </c>
      <c r="F56" s="2" t="s">
        <v>1013</v>
      </c>
      <c r="G56" s="2" t="s">
        <v>1014</v>
      </c>
      <c r="H56" s="2">
        <v>-3.077</v>
      </c>
      <c r="I56" s="2">
        <v>-0.11</v>
      </c>
    </row>
    <row r="57" spans="1:9" x14ac:dyDescent="0.25">
      <c r="A57" s="3" t="s">
        <v>220</v>
      </c>
      <c r="B57" s="2" t="s">
        <v>1011</v>
      </c>
      <c r="C57" s="2" t="s">
        <v>1015</v>
      </c>
      <c r="D57" s="2">
        <v>2.0329999999999999</v>
      </c>
      <c r="E57" s="2">
        <v>0.1</v>
      </c>
      <c r="F57" s="2" t="s">
        <v>2265</v>
      </c>
      <c r="G57" s="2" t="s">
        <v>1015</v>
      </c>
      <c r="H57" s="2">
        <v>-2.5659999999999998</v>
      </c>
      <c r="I57" s="2">
        <v>-0.13</v>
      </c>
    </row>
    <row r="58" spans="1:9" x14ac:dyDescent="0.25">
      <c r="A58" s="3" t="s">
        <v>16</v>
      </c>
      <c r="B58" s="2" t="s">
        <v>1016</v>
      </c>
      <c r="C58" s="2" t="s">
        <v>1017</v>
      </c>
      <c r="D58" s="2">
        <v>7.391</v>
      </c>
      <c r="E58" s="2">
        <v>0.34</v>
      </c>
      <c r="F58" s="2" t="s">
        <v>2218</v>
      </c>
      <c r="G58" s="2" t="s">
        <v>1017</v>
      </c>
      <c r="H58" s="2">
        <v>-5.2969999999999997</v>
      </c>
      <c r="I58" s="2">
        <v>-0.18</v>
      </c>
    </row>
    <row r="59" spans="1:9" x14ac:dyDescent="0.25">
      <c r="A59" s="3" t="s">
        <v>149</v>
      </c>
      <c r="B59" s="2" t="s">
        <v>1018</v>
      </c>
      <c r="C59" s="2" t="s">
        <v>1019</v>
      </c>
      <c r="D59" s="2">
        <v>-6.2320000000000002</v>
      </c>
      <c r="E59" s="2">
        <v>-0.23</v>
      </c>
      <c r="F59" s="2" t="s">
        <v>2269</v>
      </c>
      <c r="G59" s="2" t="s">
        <v>1019</v>
      </c>
      <c r="H59" s="2">
        <v>-2.9489999999999998</v>
      </c>
      <c r="I59" s="2">
        <v>-0.1</v>
      </c>
    </row>
    <row r="60" spans="1:9" x14ac:dyDescent="0.25">
      <c r="A60" s="3" t="s">
        <v>221</v>
      </c>
      <c r="B60" s="2" t="s">
        <v>1020</v>
      </c>
      <c r="C60" s="2" t="s">
        <v>1021</v>
      </c>
      <c r="D60" s="2">
        <v>2.3380000000000001</v>
      </c>
      <c r="E60" s="2">
        <v>0.17</v>
      </c>
      <c r="F60" s="2" t="s">
        <v>1020</v>
      </c>
      <c r="G60" s="2" t="s">
        <v>1021</v>
      </c>
      <c r="H60" s="2">
        <v>-2.5230000000000001</v>
      </c>
      <c r="I60" s="2">
        <v>-0.14000000000000001</v>
      </c>
    </row>
    <row r="61" spans="1:9" x14ac:dyDescent="0.25">
      <c r="A61" s="3" t="s">
        <v>222</v>
      </c>
      <c r="B61" s="2" t="s">
        <v>1022</v>
      </c>
      <c r="C61" s="2" t="s">
        <v>1023</v>
      </c>
      <c r="D61" s="2">
        <v>2.2909999999999999</v>
      </c>
      <c r="E61" s="2">
        <v>0.14000000000000001</v>
      </c>
      <c r="F61" s="2" t="s">
        <v>1022</v>
      </c>
      <c r="G61" s="2" t="s">
        <v>1023</v>
      </c>
      <c r="H61" s="2">
        <v>-2.5630000000000002</v>
      </c>
      <c r="I61" s="2">
        <v>-0.1</v>
      </c>
    </row>
    <row r="62" spans="1:9" x14ac:dyDescent="0.25">
      <c r="A62" s="3" t="s">
        <v>223</v>
      </c>
      <c r="B62" s="2" t="s">
        <v>1024</v>
      </c>
      <c r="C62" s="2" t="s">
        <v>1025</v>
      </c>
      <c r="D62" s="2">
        <v>-3.2989999999999999</v>
      </c>
      <c r="E62" s="2">
        <v>-0.14000000000000001</v>
      </c>
      <c r="F62" s="2" t="s">
        <v>1024</v>
      </c>
      <c r="G62" s="2" t="s">
        <v>1025</v>
      </c>
      <c r="H62" s="2">
        <v>-3.4380000000000002</v>
      </c>
      <c r="I62" s="2">
        <v>-0.2</v>
      </c>
    </row>
    <row r="63" spans="1:9" x14ac:dyDescent="0.25">
      <c r="A63" s="3" t="s">
        <v>36</v>
      </c>
      <c r="B63" s="2" t="s">
        <v>1026</v>
      </c>
      <c r="C63" s="2" t="s">
        <v>1027</v>
      </c>
      <c r="D63" s="2">
        <v>-5.0679999999999996</v>
      </c>
      <c r="E63" s="2">
        <v>-0.13</v>
      </c>
      <c r="F63" s="2" t="s">
        <v>2286</v>
      </c>
      <c r="G63" s="2" t="s">
        <v>1027</v>
      </c>
      <c r="H63" s="2">
        <v>-4.7149999999999999</v>
      </c>
      <c r="I63" s="2">
        <v>-0.1</v>
      </c>
    </row>
    <row r="64" spans="1:9" x14ac:dyDescent="0.25">
      <c r="A64" s="3" t="s">
        <v>92</v>
      </c>
      <c r="B64" s="2" t="s">
        <v>859</v>
      </c>
      <c r="C64" s="2" t="s">
        <v>860</v>
      </c>
      <c r="D64" s="2">
        <v>8.1180000000000003</v>
      </c>
      <c r="E64" s="2">
        <v>0.12</v>
      </c>
      <c r="F64" s="2" t="s">
        <v>2310</v>
      </c>
      <c r="G64" s="2" t="s">
        <v>860</v>
      </c>
      <c r="H64" s="2">
        <v>-6.2080000000000002</v>
      </c>
      <c r="I64" s="2">
        <v>-0.12</v>
      </c>
    </row>
    <row r="65" spans="1:9" x14ac:dyDescent="0.25">
      <c r="A65" s="3" t="s">
        <v>224</v>
      </c>
      <c r="B65" s="2" t="s">
        <v>1028</v>
      </c>
      <c r="C65" s="2" t="s">
        <v>1029</v>
      </c>
      <c r="D65" s="2">
        <v>2.4820000000000002</v>
      </c>
      <c r="E65" s="2">
        <v>0.16</v>
      </c>
      <c r="F65" s="2" t="s">
        <v>1028</v>
      </c>
      <c r="G65" s="2" t="s">
        <v>1029</v>
      </c>
      <c r="H65" s="2">
        <v>-2.8050000000000002</v>
      </c>
      <c r="I65" s="2">
        <v>-0.16</v>
      </c>
    </row>
    <row r="66" spans="1:9" x14ac:dyDescent="0.25">
      <c r="A66" s="3" t="s">
        <v>225</v>
      </c>
      <c r="B66" s="2" t="s">
        <v>1030</v>
      </c>
      <c r="C66" s="2" t="s">
        <v>1031</v>
      </c>
      <c r="D66" s="2">
        <v>2.4020000000000001</v>
      </c>
      <c r="E66" s="2">
        <v>0.14000000000000001</v>
      </c>
      <c r="F66" s="2" t="s">
        <v>2319</v>
      </c>
      <c r="G66" s="2" t="s">
        <v>1031</v>
      </c>
      <c r="H66" s="2">
        <v>-6.1630000000000003</v>
      </c>
      <c r="I66" s="2">
        <v>-0.14000000000000001</v>
      </c>
    </row>
    <row r="67" spans="1:9" x14ac:dyDescent="0.25">
      <c r="A67" s="3" t="s">
        <v>226</v>
      </c>
      <c r="B67" s="2" t="s">
        <v>1032</v>
      </c>
      <c r="C67" s="2" t="s">
        <v>1033</v>
      </c>
      <c r="D67" s="2">
        <v>2.766</v>
      </c>
      <c r="E67" s="2">
        <v>0.12</v>
      </c>
      <c r="F67" s="2" t="s">
        <v>2277</v>
      </c>
      <c r="G67" s="2" t="s">
        <v>1033</v>
      </c>
      <c r="H67" s="2">
        <v>-2.391</v>
      </c>
      <c r="I67" s="2">
        <v>-0.11</v>
      </c>
    </row>
    <row r="68" spans="1:9" x14ac:dyDescent="0.25">
      <c r="A68" s="3" t="s">
        <v>227</v>
      </c>
      <c r="B68" s="2" t="s">
        <v>1034</v>
      </c>
      <c r="C68" s="2" t="s">
        <v>1035</v>
      </c>
      <c r="D68" s="2">
        <v>2.7370000000000001</v>
      </c>
      <c r="E68" s="2">
        <v>0.11</v>
      </c>
      <c r="F68" s="2" t="s">
        <v>1034</v>
      </c>
      <c r="G68" s="2" t="s">
        <v>1035</v>
      </c>
      <c r="H68" s="2">
        <v>-2.6930000000000001</v>
      </c>
      <c r="I68" s="2">
        <v>-0.11</v>
      </c>
    </row>
    <row r="69" spans="1:9" x14ac:dyDescent="0.25">
      <c r="A69" s="3" t="s">
        <v>228</v>
      </c>
      <c r="B69" s="2" t="s">
        <v>1040</v>
      </c>
      <c r="C69" s="2" t="s">
        <v>1041</v>
      </c>
      <c r="D69" s="2">
        <v>2.3210000000000002</v>
      </c>
      <c r="E69" s="2">
        <v>0.11</v>
      </c>
      <c r="F69" s="2" t="s">
        <v>2324</v>
      </c>
      <c r="G69" s="2" t="s">
        <v>1041</v>
      </c>
      <c r="H69" s="2">
        <v>-2.71</v>
      </c>
      <c r="I69" s="2">
        <v>-0.1</v>
      </c>
    </row>
    <row r="70" spans="1:9" x14ac:dyDescent="0.25">
      <c r="A70" s="3" t="s">
        <v>229</v>
      </c>
      <c r="B70" s="2" t="s">
        <v>1042</v>
      </c>
      <c r="C70" s="2" t="s">
        <v>1043</v>
      </c>
      <c r="D70" s="2">
        <v>3.6240000000000001</v>
      </c>
      <c r="E70" s="2">
        <v>0.11</v>
      </c>
      <c r="F70" s="2" t="s">
        <v>2283</v>
      </c>
      <c r="G70" s="2" t="s">
        <v>1043</v>
      </c>
      <c r="H70" s="2">
        <v>-2.2480000000000002</v>
      </c>
      <c r="I70" s="2">
        <v>-0.15</v>
      </c>
    </row>
    <row r="71" spans="1:9" x14ac:dyDescent="0.25">
      <c r="A71" s="3" t="s">
        <v>42</v>
      </c>
      <c r="B71" s="2" t="s">
        <v>1044</v>
      </c>
      <c r="C71" s="2" t="s">
        <v>1045</v>
      </c>
      <c r="D71" s="2">
        <v>5.0110000000000001</v>
      </c>
      <c r="E71" s="2">
        <v>0.12</v>
      </c>
      <c r="F71" s="2" t="s">
        <v>2307</v>
      </c>
      <c r="G71" s="2" t="s">
        <v>1045</v>
      </c>
      <c r="H71" s="2">
        <v>-2.5569999999999999</v>
      </c>
      <c r="I71" s="2">
        <v>-0.11</v>
      </c>
    </row>
    <row r="72" spans="1:9" x14ac:dyDescent="0.25">
      <c r="A72" s="3" t="s">
        <v>231</v>
      </c>
      <c r="B72" s="2" t="s">
        <v>1048</v>
      </c>
      <c r="C72" s="2" t="s">
        <v>1049</v>
      </c>
      <c r="D72" s="2">
        <v>3.3839999999999999</v>
      </c>
      <c r="E72" s="2">
        <v>0.14000000000000001</v>
      </c>
      <c r="F72" s="2" t="s">
        <v>2264</v>
      </c>
      <c r="G72" s="2" t="s">
        <v>1049</v>
      </c>
      <c r="H72" s="2">
        <v>-2.8969999999999998</v>
      </c>
      <c r="I72" s="2">
        <v>-0.11</v>
      </c>
    </row>
    <row r="73" spans="1:9" x14ac:dyDescent="0.25">
      <c r="A73" s="3" t="s">
        <v>232</v>
      </c>
      <c r="B73" s="2" t="s">
        <v>1050</v>
      </c>
      <c r="C73" s="2" t="s">
        <v>1051</v>
      </c>
      <c r="D73" s="2">
        <v>3.6920000000000002</v>
      </c>
      <c r="E73" s="2">
        <v>0.11</v>
      </c>
      <c r="F73" s="2" t="s">
        <v>1050</v>
      </c>
      <c r="G73" s="2" t="s">
        <v>1051</v>
      </c>
      <c r="H73" s="2">
        <v>-2.5299999999999998</v>
      </c>
      <c r="I73" s="2">
        <v>-0.12</v>
      </c>
    </row>
    <row r="74" spans="1:9" x14ac:dyDescent="0.25">
      <c r="A74" s="3" t="s">
        <v>234</v>
      </c>
      <c r="B74" s="2" t="s">
        <v>1053</v>
      </c>
      <c r="C74" s="2" t="s">
        <v>1054</v>
      </c>
      <c r="D74" s="2">
        <v>2.2200000000000002</v>
      </c>
      <c r="E74" s="2">
        <v>0.14000000000000001</v>
      </c>
      <c r="F74" s="2" t="s">
        <v>1053</v>
      </c>
      <c r="G74" s="2" t="s">
        <v>1054</v>
      </c>
      <c r="H74" s="2">
        <v>-2.218</v>
      </c>
      <c r="I74" s="2">
        <v>-0.14000000000000001</v>
      </c>
    </row>
    <row r="75" spans="1:9" x14ac:dyDescent="0.25">
      <c r="A75" s="3" t="s">
        <v>8</v>
      </c>
      <c r="B75" s="2" t="s">
        <v>1055</v>
      </c>
      <c r="C75" s="2" t="s">
        <v>1056</v>
      </c>
      <c r="D75" s="2">
        <v>-5.4420000000000002</v>
      </c>
      <c r="E75" s="2">
        <v>-0.18</v>
      </c>
      <c r="F75" s="2" t="s">
        <v>2280</v>
      </c>
      <c r="G75" s="2" t="s">
        <v>1056</v>
      </c>
      <c r="H75" s="2">
        <v>-2.8980000000000001</v>
      </c>
      <c r="I75" s="2">
        <v>-0.13</v>
      </c>
    </row>
    <row r="76" spans="1:9" x14ac:dyDescent="0.25">
      <c r="A76" s="3" t="s">
        <v>235</v>
      </c>
      <c r="B76" s="2" t="s">
        <v>1057</v>
      </c>
      <c r="C76" s="2" t="s">
        <v>1058</v>
      </c>
      <c r="D76" s="2">
        <v>3.984</v>
      </c>
      <c r="E76" s="2">
        <v>0.11</v>
      </c>
      <c r="F76" s="2" t="s">
        <v>2300</v>
      </c>
      <c r="G76" s="2" t="s">
        <v>1058</v>
      </c>
      <c r="H76" s="2">
        <v>-2.0880000000000001</v>
      </c>
      <c r="I76" s="2">
        <v>-0.13</v>
      </c>
    </row>
    <row r="77" spans="1:9" x14ac:dyDescent="0.25">
      <c r="A77" s="3" t="s">
        <v>236</v>
      </c>
      <c r="B77" s="2" t="s">
        <v>1059</v>
      </c>
      <c r="C77" s="2" t="s">
        <v>1060</v>
      </c>
      <c r="D77" s="2">
        <v>3.0630000000000002</v>
      </c>
      <c r="E77" s="2">
        <v>0.14000000000000001</v>
      </c>
      <c r="F77" s="2" t="s">
        <v>2347</v>
      </c>
      <c r="G77" s="2" t="s">
        <v>1060</v>
      </c>
      <c r="H77" s="2">
        <v>-2.83</v>
      </c>
      <c r="I77" s="2">
        <v>-0.2</v>
      </c>
    </row>
    <row r="78" spans="1:9" x14ac:dyDescent="0.25">
      <c r="A78" s="3" t="s">
        <v>237</v>
      </c>
      <c r="B78" s="2" t="s">
        <v>1061</v>
      </c>
      <c r="C78" s="2" t="s">
        <v>1062</v>
      </c>
      <c r="D78" s="2">
        <v>2.899</v>
      </c>
      <c r="E78" s="2">
        <v>0.11</v>
      </c>
      <c r="F78" s="2" t="s">
        <v>1061</v>
      </c>
      <c r="G78" s="2" t="s">
        <v>1062</v>
      </c>
      <c r="H78" s="2">
        <v>-2.8090000000000002</v>
      </c>
      <c r="I78" s="2">
        <v>-0.14000000000000001</v>
      </c>
    </row>
    <row r="79" spans="1:9" x14ac:dyDescent="0.25">
      <c r="A79" s="3" t="s">
        <v>238</v>
      </c>
      <c r="B79" s="2" t="s">
        <v>1063</v>
      </c>
      <c r="C79" s="2" t="s">
        <v>1064</v>
      </c>
      <c r="D79" s="2">
        <v>2.9649999999999999</v>
      </c>
      <c r="E79" s="2">
        <v>0.1</v>
      </c>
      <c r="F79" s="2" t="s">
        <v>1063</v>
      </c>
      <c r="G79" s="2" t="s">
        <v>1064</v>
      </c>
      <c r="H79" s="2">
        <v>-4.4509999999999996</v>
      </c>
      <c r="I79" s="2">
        <v>-0.13</v>
      </c>
    </row>
    <row r="80" spans="1:9" x14ac:dyDescent="0.25">
      <c r="A80" s="3" t="s">
        <v>60</v>
      </c>
      <c r="B80" s="2" t="s">
        <v>1065</v>
      </c>
      <c r="C80" s="2" t="s">
        <v>1066</v>
      </c>
      <c r="D80" s="2">
        <v>-4.3220000000000001</v>
      </c>
      <c r="E80" s="2">
        <v>-0.2</v>
      </c>
      <c r="F80" s="2" t="s">
        <v>2303</v>
      </c>
      <c r="G80" s="2" t="s">
        <v>1066</v>
      </c>
      <c r="H80" s="2">
        <v>-4.4669999999999996</v>
      </c>
      <c r="I80" s="2">
        <v>-0.11</v>
      </c>
    </row>
    <row r="81" spans="1:9" x14ac:dyDescent="0.25">
      <c r="A81" s="3" t="s">
        <v>239</v>
      </c>
      <c r="B81" s="2" t="s">
        <v>1067</v>
      </c>
      <c r="C81" s="2" t="s">
        <v>1068</v>
      </c>
      <c r="D81" s="2">
        <v>2.2280000000000002</v>
      </c>
      <c r="E81" s="2">
        <v>0.12</v>
      </c>
      <c r="F81" s="2" t="s">
        <v>2262</v>
      </c>
      <c r="G81" s="2" t="s">
        <v>1068</v>
      </c>
      <c r="H81" s="2">
        <v>-2.0630000000000002</v>
      </c>
      <c r="I81" s="2">
        <v>-0.1</v>
      </c>
    </row>
    <row r="82" spans="1:9" x14ac:dyDescent="0.25">
      <c r="A82" s="3" t="s">
        <v>240</v>
      </c>
      <c r="B82" s="2" t="s">
        <v>1069</v>
      </c>
      <c r="C82" s="2" t="s">
        <v>1070</v>
      </c>
      <c r="D82" s="2">
        <v>3.4089999999999998</v>
      </c>
      <c r="E82" s="2">
        <v>0.14000000000000001</v>
      </c>
      <c r="F82" s="2" t="s">
        <v>1069</v>
      </c>
      <c r="G82" s="2" t="s">
        <v>1070</v>
      </c>
      <c r="H82" s="2">
        <v>-3.153</v>
      </c>
      <c r="I82" s="2">
        <v>-0.14000000000000001</v>
      </c>
    </row>
    <row r="83" spans="1:9" x14ac:dyDescent="0.25">
      <c r="A83" s="3" t="s">
        <v>241</v>
      </c>
      <c r="B83" s="2" t="s">
        <v>1073</v>
      </c>
      <c r="C83" s="2" t="s">
        <v>1074</v>
      </c>
      <c r="D83" s="2">
        <v>3.109</v>
      </c>
      <c r="E83" s="2">
        <v>0.14000000000000001</v>
      </c>
      <c r="F83" s="2" t="s">
        <v>1073</v>
      </c>
      <c r="G83" s="2" t="s">
        <v>1074</v>
      </c>
      <c r="H83" s="2">
        <v>-3.9140000000000001</v>
      </c>
      <c r="I83" s="2">
        <v>-0.17</v>
      </c>
    </row>
    <row r="84" spans="1:9" x14ac:dyDescent="0.25">
      <c r="A84" s="3" t="s">
        <v>242</v>
      </c>
      <c r="B84" s="2" t="s">
        <v>1075</v>
      </c>
      <c r="C84" s="2" t="s">
        <v>1076</v>
      </c>
      <c r="D84" s="2">
        <v>2.6930000000000001</v>
      </c>
      <c r="E84" s="2">
        <v>0.12</v>
      </c>
      <c r="F84" s="2" t="s">
        <v>1075</v>
      </c>
      <c r="G84" s="2" t="s">
        <v>1076</v>
      </c>
      <c r="H84" s="2">
        <v>-2.7909999999999999</v>
      </c>
      <c r="I84" s="2">
        <v>-0.12</v>
      </c>
    </row>
    <row r="85" spans="1:9" x14ac:dyDescent="0.25">
      <c r="A85" s="3" t="s">
        <v>52</v>
      </c>
      <c r="B85" s="2" t="s">
        <v>1077</v>
      </c>
      <c r="C85" s="2" t="s">
        <v>1078</v>
      </c>
      <c r="D85" s="2">
        <v>-6.8920000000000003</v>
      </c>
      <c r="E85" s="2">
        <v>-0.25</v>
      </c>
      <c r="F85" s="2" t="s">
        <v>2275</v>
      </c>
      <c r="G85" s="2" t="s">
        <v>1078</v>
      </c>
      <c r="H85" s="2">
        <v>-2.2400000000000002</v>
      </c>
      <c r="I85" s="2">
        <v>-0.1</v>
      </c>
    </row>
    <row r="86" spans="1:9" x14ac:dyDescent="0.25">
      <c r="A86" s="3" t="s">
        <v>86</v>
      </c>
      <c r="B86" s="2" t="s">
        <v>1079</v>
      </c>
      <c r="C86" s="2" t="s">
        <v>1080</v>
      </c>
      <c r="D86" s="2">
        <v>5.7839999999999998</v>
      </c>
      <c r="E86" s="2">
        <v>0.12</v>
      </c>
      <c r="F86" s="2" t="s">
        <v>2305</v>
      </c>
      <c r="G86" s="2" t="s">
        <v>1080</v>
      </c>
      <c r="H86" s="2">
        <v>-3.9660000000000002</v>
      </c>
      <c r="I86" s="2">
        <v>-0.11</v>
      </c>
    </row>
    <row r="87" spans="1:9" x14ac:dyDescent="0.25">
      <c r="A87" s="3" t="s">
        <v>243</v>
      </c>
      <c r="B87" s="2" t="s">
        <v>1081</v>
      </c>
      <c r="C87" s="2" t="s">
        <v>1082</v>
      </c>
      <c r="D87" s="2">
        <v>3.02</v>
      </c>
      <c r="E87" s="2">
        <v>0.11</v>
      </c>
      <c r="F87" s="2" t="s">
        <v>2326</v>
      </c>
      <c r="G87" s="2" t="s">
        <v>1082</v>
      </c>
      <c r="H87" s="2">
        <v>2.0680000000000001</v>
      </c>
      <c r="I87" s="2">
        <v>0.1</v>
      </c>
    </row>
    <row r="88" spans="1:9" x14ac:dyDescent="0.25">
      <c r="A88" s="3" t="s">
        <v>244</v>
      </c>
      <c r="B88" s="2" t="s">
        <v>1083</v>
      </c>
      <c r="C88" s="2" t="s">
        <v>1084</v>
      </c>
      <c r="D88" s="2">
        <v>4.5599999999999996</v>
      </c>
      <c r="E88" s="2">
        <v>0.11</v>
      </c>
      <c r="F88" s="2" t="s">
        <v>1997</v>
      </c>
      <c r="G88" s="2" t="s">
        <v>1084</v>
      </c>
      <c r="H88" s="2">
        <v>-4.3639999999999999</v>
      </c>
      <c r="I88" s="2">
        <v>-0.14000000000000001</v>
      </c>
    </row>
    <row r="89" spans="1:9" x14ac:dyDescent="0.25">
      <c r="A89" s="3" t="s">
        <v>50</v>
      </c>
      <c r="B89" s="2" t="s">
        <v>1085</v>
      </c>
      <c r="C89" s="2" t="s">
        <v>1086</v>
      </c>
      <c r="D89" s="2">
        <v>6.5579999999999998</v>
      </c>
      <c r="E89" s="2">
        <v>0.19</v>
      </c>
      <c r="F89" s="2" t="s">
        <v>2331</v>
      </c>
      <c r="G89" s="2" t="s">
        <v>1086</v>
      </c>
      <c r="H89" s="2">
        <v>-2.0609999999999999</v>
      </c>
      <c r="I89" s="2">
        <v>-0.27</v>
      </c>
    </row>
    <row r="90" spans="1:9" x14ac:dyDescent="0.25">
      <c r="A90" s="3" t="s">
        <v>245</v>
      </c>
      <c r="B90" s="2" t="s">
        <v>1087</v>
      </c>
      <c r="C90" s="2" t="s">
        <v>1088</v>
      </c>
      <c r="D90" s="2">
        <v>2.6779999999999999</v>
      </c>
      <c r="E90" s="2">
        <v>0.13</v>
      </c>
      <c r="F90" s="2" t="s">
        <v>1087</v>
      </c>
      <c r="G90" s="2" t="s">
        <v>1088</v>
      </c>
      <c r="H90" s="2">
        <v>-2.69</v>
      </c>
      <c r="I90" s="2">
        <v>-0.11</v>
      </c>
    </row>
    <row r="91" spans="1:9" x14ac:dyDescent="0.25">
      <c r="A91" s="3" t="s">
        <v>246</v>
      </c>
      <c r="B91" s="2" t="s">
        <v>1089</v>
      </c>
      <c r="C91" s="2" t="s">
        <v>1090</v>
      </c>
      <c r="D91" s="2">
        <v>2.3220000000000001</v>
      </c>
      <c r="E91" s="2">
        <v>0.12</v>
      </c>
      <c r="F91" s="2" t="s">
        <v>1089</v>
      </c>
      <c r="G91" s="2" t="s">
        <v>1090</v>
      </c>
      <c r="H91" s="2">
        <v>-2.3610000000000002</v>
      </c>
      <c r="I91" s="2">
        <v>-0.13</v>
      </c>
    </row>
    <row r="92" spans="1:9" x14ac:dyDescent="0.25">
      <c r="A92" s="3" t="s">
        <v>247</v>
      </c>
      <c r="B92" s="2" t="s">
        <v>1091</v>
      </c>
      <c r="C92" s="2" t="s">
        <v>1092</v>
      </c>
      <c r="D92" s="2">
        <v>4.8630000000000004</v>
      </c>
      <c r="E92" s="2">
        <v>0.2</v>
      </c>
      <c r="F92" s="2" t="s">
        <v>1091</v>
      </c>
      <c r="G92" s="2" t="s">
        <v>1092</v>
      </c>
      <c r="H92" s="2">
        <v>-4.12</v>
      </c>
      <c r="I92" s="2">
        <v>-0.1</v>
      </c>
    </row>
    <row r="93" spans="1:9" x14ac:dyDescent="0.25">
      <c r="A93" s="3" t="s">
        <v>248</v>
      </c>
      <c r="B93" s="2" t="s">
        <v>978</v>
      </c>
      <c r="C93" s="2" t="s">
        <v>1093</v>
      </c>
      <c r="D93" s="2">
        <v>2.141</v>
      </c>
      <c r="E93" s="2">
        <v>0.15</v>
      </c>
      <c r="F93" s="2" t="s">
        <v>978</v>
      </c>
      <c r="G93" s="2" t="s">
        <v>1093</v>
      </c>
      <c r="H93" s="2">
        <v>-4.7549999999999999</v>
      </c>
      <c r="I93" s="2">
        <v>-0.14000000000000001</v>
      </c>
    </row>
    <row r="94" spans="1:9" x14ac:dyDescent="0.25">
      <c r="A94" s="3" t="s">
        <v>249</v>
      </c>
      <c r="B94" s="2" t="s">
        <v>1094</v>
      </c>
      <c r="C94" s="2" t="s">
        <v>1095</v>
      </c>
      <c r="D94" s="2">
        <v>4.2489999999999997</v>
      </c>
      <c r="E94" s="2">
        <v>0.17</v>
      </c>
      <c r="F94" s="2" t="s">
        <v>1094</v>
      </c>
      <c r="G94" s="2" t="s">
        <v>1095</v>
      </c>
      <c r="H94" s="2">
        <v>-4.0030000000000001</v>
      </c>
      <c r="I94" s="2">
        <v>-0.14000000000000001</v>
      </c>
    </row>
    <row r="95" spans="1:9" x14ac:dyDescent="0.25">
      <c r="A95" s="3" t="s">
        <v>250</v>
      </c>
      <c r="B95" s="2" t="s">
        <v>1096</v>
      </c>
      <c r="C95" s="2" t="s">
        <v>1097</v>
      </c>
      <c r="D95" s="2">
        <v>2.4990000000000001</v>
      </c>
      <c r="E95" s="2">
        <v>0.18</v>
      </c>
      <c r="F95" s="2" t="s">
        <v>2335</v>
      </c>
      <c r="G95" s="2" t="s">
        <v>1097</v>
      </c>
      <c r="H95" s="2">
        <v>-3.2759999999999998</v>
      </c>
      <c r="I95" s="2">
        <v>-0.1</v>
      </c>
    </row>
    <row r="96" spans="1:9" x14ac:dyDescent="0.25">
      <c r="A96" s="3" t="s">
        <v>251</v>
      </c>
      <c r="B96" s="2" t="s">
        <v>1098</v>
      </c>
      <c r="C96" s="2" t="s">
        <v>1099</v>
      </c>
      <c r="D96" s="2">
        <v>2.4009999999999998</v>
      </c>
      <c r="E96" s="2">
        <v>0.12</v>
      </c>
      <c r="F96" s="2" t="s">
        <v>1098</v>
      </c>
      <c r="G96" s="2" t="s">
        <v>1099</v>
      </c>
      <c r="H96" s="2">
        <v>-3.2120000000000002</v>
      </c>
      <c r="I96" s="2">
        <v>-0.12</v>
      </c>
    </row>
    <row r="97" spans="1:9" x14ac:dyDescent="0.25">
      <c r="A97" s="3" t="s">
        <v>252</v>
      </c>
      <c r="B97" s="2" t="s">
        <v>1100</v>
      </c>
      <c r="C97" s="2" t="s">
        <v>1101</v>
      </c>
      <c r="D97" s="2">
        <v>2.5539999999999998</v>
      </c>
      <c r="E97" s="2">
        <v>0.15</v>
      </c>
      <c r="F97" s="2" t="s">
        <v>1100</v>
      </c>
      <c r="G97" s="2" t="s">
        <v>1101</v>
      </c>
      <c r="H97" s="2">
        <v>-3.01</v>
      </c>
      <c r="I97" s="2">
        <v>-0.15</v>
      </c>
    </row>
    <row r="98" spans="1:9" x14ac:dyDescent="0.25">
      <c r="A98" s="3" t="s">
        <v>5</v>
      </c>
      <c r="B98" s="2" t="s">
        <v>1102</v>
      </c>
      <c r="C98" s="2" t="s">
        <v>1103</v>
      </c>
      <c r="D98" s="2">
        <v>-4.3600000000000003</v>
      </c>
      <c r="E98" s="2">
        <v>-0.16</v>
      </c>
      <c r="F98" s="2" t="s">
        <v>2325</v>
      </c>
      <c r="G98" s="2" t="s">
        <v>1103</v>
      </c>
      <c r="H98" s="2">
        <v>-5.1440000000000001</v>
      </c>
      <c r="I98" s="2">
        <v>-0.1</v>
      </c>
    </row>
    <row r="99" spans="1:9" x14ac:dyDescent="0.25">
      <c r="A99" s="3" t="s">
        <v>253</v>
      </c>
      <c r="B99" s="2" t="s">
        <v>1106</v>
      </c>
      <c r="C99" s="2" t="s">
        <v>1107</v>
      </c>
      <c r="D99" s="2">
        <v>4.4850000000000003</v>
      </c>
      <c r="E99" s="2">
        <v>0.11</v>
      </c>
      <c r="F99" s="2" t="s">
        <v>2293</v>
      </c>
      <c r="G99" s="2" t="s">
        <v>1107</v>
      </c>
      <c r="H99" s="2">
        <v>-2.133</v>
      </c>
      <c r="I99" s="2">
        <v>-0.23</v>
      </c>
    </row>
    <row r="100" spans="1:9" x14ac:dyDescent="0.25">
      <c r="A100" s="3" t="s">
        <v>254</v>
      </c>
      <c r="B100" s="2" t="s">
        <v>1108</v>
      </c>
      <c r="C100" s="2" t="s">
        <v>1109</v>
      </c>
      <c r="D100" s="2">
        <v>2.7440000000000002</v>
      </c>
      <c r="E100" s="2">
        <v>0.14000000000000001</v>
      </c>
      <c r="F100" s="2" t="s">
        <v>1108</v>
      </c>
      <c r="G100" s="2" t="s">
        <v>1109</v>
      </c>
      <c r="H100" s="2">
        <v>-2.8</v>
      </c>
      <c r="I100" s="2">
        <v>-0.12</v>
      </c>
    </row>
    <row r="101" spans="1:9" x14ac:dyDescent="0.25">
      <c r="A101" s="3" t="s">
        <v>255</v>
      </c>
      <c r="B101" s="2" t="s">
        <v>1110</v>
      </c>
      <c r="C101" s="2" t="s">
        <v>1111</v>
      </c>
      <c r="D101" s="2">
        <v>3.19</v>
      </c>
      <c r="E101" s="2">
        <v>0.1</v>
      </c>
      <c r="F101" s="2" t="s">
        <v>1110</v>
      </c>
      <c r="G101" s="2" t="s">
        <v>1111</v>
      </c>
      <c r="H101" s="2">
        <v>-3.5819999999999999</v>
      </c>
      <c r="I101" s="2">
        <v>-0.1</v>
      </c>
    </row>
    <row r="102" spans="1:9" x14ac:dyDescent="0.25">
      <c r="A102" s="3" t="s">
        <v>256</v>
      </c>
      <c r="B102" s="2" t="s">
        <v>1112</v>
      </c>
      <c r="C102" s="2" t="s">
        <v>1113</v>
      </c>
      <c r="D102" s="2">
        <v>2.161</v>
      </c>
      <c r="E102" s="2">
        <v>0.2</v>
      </c>
      <c r="F102" s="2" t="s">
        <v>1112</v>
      </c>
      <c r="G102" s="2" t="s">
        <v>1113</v>
      </c>
      <c r="H102" s="2">
        <v>-3.153</v>
      </c>
      <c r="I102" s="2">
        <v>-0.27</v>
      </c>
    </row>
    <row r="103" spans="1:9" x14ac:dyDescent="0.25">
      <c r="A103" s="3" t="s">
        <v>257</v>
      </c>
      <c r="B103" s="2" t="s">
        <v>1114</v>
      </c>
      <c r="C103" s="2" t="s">
        <v>1115</v>
      </c>
      <c r="D103" s="2">
        <v>2.423</v>
      </c>
      <c r="E103" s="2">
        <v>0.14000000000000001</v>
      </c>
      <c r="F103" s="2" t="s">
        <v>2354</v>
      </c>
      <c r="G103" s="2" t="s">
        <v>1115</v>
      </c>
      <c r="H103" s="2">
        <v>-2.23</v>
      </c>
      <c r="I103" s="2">
        <v>-0.13</v>
      </c>
    </row>
    <row r="104" spans="1:9" x14ac:dyDescent="0.25">
      <c r="A104" s="3" t="s">
        <v>258</v>
      </c>
      <c r="B104" s="2" t="s">
        <v>1116</v>
      </c>
      <c r="C104" s="2" t="s">
        <v>1117</v>
      </c>
      <c r="D104" s="2">
        <v>3.129</v>
      </c>
      <c r="E104" s="2">
        <v>0.12</v>
      </c>
      <c r="F104" s="2" t="s">
        <v>1116</v>
      </c>
      <c r="G104" s="2" t="s">
        <v>1117</v>
      </c>
      <c r="H104" s="2">
        <v>-3.4740000000000002</v>
      </c>
      <c r="I104" s="2">
        <v>-0.1</v>
      </c>
    </row>
    <row r="105" spans="1:9" x14ac:dyDescent="0.25">
      <c r="A105" s="3" t="s">
        <v>259</v>
      </c>
      <c r="B105" s="2" t="s">
        <v>1118</v>
      </c>
      <c r="C105" s="2" t="s">
        <v>1119</v>
      </c>
      <c r="D105" s="2">
        <v>3.5409999999999999</v>
      </c>
      <c r="E105" s="2">
        <v>0.14000000000000001</v>
      </c>
      <c r="F105" s="2" t="s">
        <v>1118</v>
      </c>
      <c r="G105" s="2" t="s">
        <v>1119</v>
      </c>
      <c r="H105" s="2">
        <v>-3.8820000000000001</v>
      </c>
      <c r="I105" s="2">
        <v>-0.11</v>
      </c>
    </row>
    <row r="106" spans="1:9" x14ac:dyDescent="0.25">
      <c r="A106" s="3" t="s">
        <v>260</v>
      </c>
      <c r="B106" s="2" t="s">
        <v>1120</v>
      </c>
      <c r="C106" s="2" t="s">
        <v>1121</v>
      </c>
      <c r="D106" s="2">
        <v>2.5710000000000002</v>
      </c>
      <c r="E106" s="2">
        <v>0.14000000000000001</v>
      </c>
      <c r="F106" s="2" t="s">
        <v>1120</v>
      </c>
      <c r="G106" s="2" t="s">
        <v>1121</v>
      </c>
      <c r="H106" s="2">
        <v>-2.9209999999999998</v>
      </c>
      <c r="I106" s="2">
        <v>-0.12</v>
      </c>
    </row>
    <row r="107" spans="1:9" x14ac:dyDescent="0.25">
      <c r="A107" s="3" t="s">
        <v>94</v>
      </c>
      <c r="B107" s="2" t="s">
        <v>1122</v>
      </c>
      <c r="C107" s="2" t="s">
        <v>1123</v>
      </c>
      <c r="D107" s="2">
        <v>-5.9580000000000002</v>
      </c>
      <c r="E107" s="2">
        <v>-0.2</v>
      </c>
      <c r="F107" s="2" t="s">
        <v>2276</v>
      </c>
      <c r="G107" s="2" t="s">
        <v>1123</v>
      </c>
      <c r="H107" s="2">
        <v>-4.7519999999999998</v>
      </c>
      <c r="I107" s="2">
        <v>-0.13</v>
      </c>
    </row>
    <row r="108" spans="1:9" x14ac:dyDescent="0.25">
      <c r="A108" s="3" t="s">
        <v>261</v>
      </c>
      <c r="B108" s="2" t="s">
        <v>1124</v>
      </c>
      <c r="C108" s="2" t="s">
        <v>1125</v>
      </c>
      <c r="D108" s="2">
        <v>2.762</v>
      </c>
      <c r="E108" s="2">
        <v>0.11</v>
      </c>
      <c r="F108" s="2" t="s">
        <v>1124</v>
      </c>
      <c r="G108" s="2" t="s">
        <v>1125</v>
      </c>
      <c r="H108" s="2">
        <v>-3.492</v>
      </c>
      <c r="I108" s="2">
        <v>-0.12</v>
      </c>
    </row>
    <row r="109" spans="1:9" x14ac:dyDescent="0.25">
      <c r="A109" s="3" t="s">
        <v>262</v>
      </c>
      <c r="B109" s="2" t="s">
        <v>1126</v>
      </c>
      <c r="C109" s="2" t="s">
        <v>1127</v>
      </c>
      <c r="D109" s="2">
        <v>3.3730000000000002</v>
      </c>
      <c r="E109" s="2">
        <v>0.11</v>
      </c>
      <c r="F109" s="2" t="s">
        <v>2356</v>
      </c>
      <c r="G109" s="2" t="s">
        <v>1127</v>
      </c>
      <c r="H109" s="2">
        <v>-2.552</v>
      </c>
      <c r="I109" s="2">
        <v>-0.1</v>
      </c>
    </row>
    <row r="110" spans="1:9" x14ac:dyDescent="0.25">
      <c r="A110" s="3" t="s">
        <v>264</v>
      </c>
      <c r="B110" s="2" t="s">
        <v>1129</v>
      </c>
      <c r="C110" s="2" t="s">
        <v>1130</v>
      </c>
      <c r="D110" s="2">
        <v>2.3660000000000001</v>
      </c>
      <c r="E110" s="2">
        <v>0.12</v>
      </c>
      <c r="F110" s="2" t="s">
        <v>2291</v>
      </c>
      <c r="G110" s="2" t="s">
        <v>1130</v>
      </c>
      <c r="H110" s="2">
        <v>-2.415</v>
      </c>
      <c r="I110" s="2">
        <v>-0.13</v>
      </c>
    </row>
    <row r="111" spans="1:9" x14ac:dyDescent="0.25">
      <c r="A111" s="3" t="s">
        <v>265</v>
      </c>
      <c r="B111" s="2" t="s">
        <v>1131</v>
      </c>
      <c r="C111" s="2" t="s">
        <v>1132</v>
      </c>
      <c r="D111" s="2">
        <v>4.2089999999999996</v>
      </c>
      <c r="E111" s="2">
        <v>0.18</v>
      </c>
      <c r="F111" s="2" t="s">
        <v>1131</v>
      </c>
      <c r="G111" s="2" t="s">
        <v>1132</v>
      </c>
      <c r="H111" s="2">
        <v>-3.351</v>
      </c>
      <c r="I111" s="2">
        <v>-0.16</v>
      </c>
    </row>
    <row r="112" spans="1:9" x14ac:dyDescent="0.25">
      <c r="A112" s="3" t="s">
        <v>122</v>
      </c>
      <c r="B112" s="2" t="s">
        <v>1133</v>
      </c>
      <c r="C112" s="2" t="s">
        <v>1134</v>
      </c>
      <c r="D112" s="2">
        <v>3.2850000000000001</v>
      </c>
      <c r="E112" s="2">
        <v>0.11</v>
      </c>
      <c r="F112" s="2" t="s">
        <v>1133</v>
      </c>
      <c r="G112" s="2" t="s">
        <v>1134</v>
      </c>
      <c r="H112" s="2">
        <v>-3.59</v>
      </c>
      <c r="I112" s="2">
        <v>-0.12</v>
      </c>
    </row>
    <row r="113" spans="1:9" x14ac:dyDescent="0.25">
      <c r="A113" s="3" t="s">
        <v>266</v>
      </c>
      <c r="B113" s="2" t="s">
        <v>1135</v>
      </c>
      <c r="C113" s="2" t="s">
        <v>1136</v>
      </c>
      <c r="D113" s="2">
        <v>2.016</v>
      </c>
      <c r="E113" s="2">
        <v>0.11</v>
      </c>
      <c r="F113" s="2" t="s">
        <v>2281</v>
      </c>
      <c r="G113" s="2" t="s">
        <v>1136</v>
      </c>
      <c r="H113" s="2">
        <v>-2.0070000000000001</v>
      </c>
      <c r="I113" s="2">
        <v>-0.12</v>
      </c>
    </row>
    <row r="114" spans="1:9" x14ac:dyDescent="0.25">
      <c r="A114" s="3" t="s">
        <v>267</v>
      </c>
      <c r="B114" s="2" t="s">
        <v>1137</v>
      </c>
      <c r="C114" s="2" t="s">
        <v>1138</v>
      </c>
      <c r="D114" s="2">
        <v>2.9049999999999998</v>
      </c>
      <c r="E114" s="2">
        <v>0.12</v>
      </c>
      <c r="F114" s="2" t="s">
        <v>2271</v>
      </c>
      <c r="G114" s="2" t="s">
        <v>1138</v>
      </c>
      <c r="H114" s="2">
        <v>-3.7549999999999999</v>
      </c>
      <c r="I114" s="2">
        <v>-0.13</v>
      </c>
    </row>
    <row r="115" spans="1:9" x14ac:dyDescent="0.25">
      <c r="A115" s="3" t="s">
        <v>268</v>
      </c>
      <c r="B115" s="2" t="s">
        <v>1139</v>
      </c>
      <c r="C115" s="2" t="s">
        <v>1140</v>
      </c>
      <c r="D115" s="2">
        <v>2.706</v>
      </c>
      <c r="E115" s="2">
        <v>0.1</v>
      </c>
      <c r="F115" s="2" t="s">
        <v>2313</v>
      </c>
      <c r="G115" s="2" t="s">
        <v>1140</v>
      </c>
      <c r="H115" s="2">
        <v>-2.9409999999999998</v>
      </c>
      <c r="I115" s="2">
        <v>-0.12</v>
      </c>
    </row>
    <row r="116" spans="1:9" x14ac:dyDescent="0.25">
      <c r="A116" s="3" t="s">
        <v>58</v>
      </c>
      <c r="B116" s="2" t="s">
        <v>1141</v>
      </c>
      <c r="C116" s="2" t="s">
        <v>1142</v>
      </c>
      <c r="D116" s="2">
        <v>-8.1790000000000003</v>
      </c>
      <c r="E116" s="2">
        <v>-0.24</v>
      </c>
      <c r="F116" s="2" t="s">
        <v>2309</v>
      </c>
      <c r="G116" s="2" t="s">
        <v>1142</v>
      </c>
      <c r="H116" s="2">
        <v>-6.8639999999999999</v>
      </c>
      <c r="I116" s="2">
        <v>-0.1</v>
      </c>
    </row>
    <row r="117" spans="1:9" x14ac:dyDescent="0.25">
      <c r="A117" s="3" t="s">
        <v>269</v>
      </c>
      <c r="B117" s="2" t="s">
        <v>1143</v>
      </c>
      <c r="C117" s="2" t="s">
        <v>1144</v>
      </c>
      <c r="D117" s="2">
        <v>6.5030000000000001</v>
      </c>
      <c r="E117" s="2">
        <v>0.11</v>
      </c>
      <c r="F117" s="2" t="s">
        <v>2357</v>
      </c>
      <c r="G117" s="2" t="s">
        <v>1144</v>
      </c>
      <c r="H117" s="2">
        <v>-7.3659999999999997</v>
      </c>
      <c r="I117" s="2">
        <v>-0.13</v>
      </c>
    </row>
    <row r="118" spans="1:9" x14ac:dyDescent="0.25">
      <c r="A118" s="3" t="s">
        <v>270</v>
      </c>
      <c r="B118" s="2" t="s">
        <v>1145</v>
      </c>
      <c r="C118" s="2" t="s">
        <v>1146</v>
      </c>
      <c r="D118" s="2">
        <v>2.0190000000000001</v>
      </c>
      <c r="E118" s="2">
        <v>0.28000000000000003</v>
      </c>
      <c r="F118" s="2" t="s">
        <v>1145</v>
      </c>
      <c r="G118" s="2" t="s">
        <v>1146</v>
      </c>
      <c r="H118" s="2">
        <v>-3.53</v>
      </c>
      <c r="I118" s="2">
        <v>-0.35</v>
      </c>
    </row>
    <row r="119" spans="1:9" x14ac:dyDescent="0.25">
      <c r="A119" s="3" t="s">
        <v>271</v>
      </c>
      <c r="B119" s="2" t="s">
        <v>1147</v>
      </c>
      <c r="C119" s="2" t="s">
        <v>1148</v>
      </c>
      <c r="D119" s="2">
        <v>2.3610000000000002</v>
      </c>
      <c r="E119" s="2">
        <v>0.1</v>
      </c>
      <c r="F119" s="2" t="s">
        <v>1147</v>
      </c>
      <c r="G119" s="2" t="s">
        <v>1148</v>
      </c>
      <c r="H119" s="2">
        <v>-4.1360000000000001</v>
      </c>
      <c r="I119" s="2">
        <v>-0.12</v>
      </c>
    </row>
    <row r="120" spans="1:9" x14ac:dyDescent="0.25">
      <c r="A120" s="3" t="s">
        <v>272</v>
      </c>
      <c r="B120" s="2" t="s">
        <v>1149</v>
      </c>
      <c r="C120" s="2" t="s">
        <v>1150</v>
      </c>
      <c r="D120" s="2">
        <v>4.2210000000000001</v>
      </c>
      <c r="E120" s="2">
        <v>0.14000000000000001</v>
      </c>
      <c r="F120" s="2" t="s">
        <v>1149</v>
      </c>
      <c r="G120" s="2" t="s">
        <v>1150</v>
      </c>
      <c r="H120" s="2">
        <v>-3.6320000000000001</v>
      </c>
      <c r="I120" s="2">
        <v>-0.12</v>
      </c>
    </row>
    <row r="121" spans="1:9" x14ac:dyDescent="0.25">
      <c r="A121" s="3" t="s">
        <v>273</v>
      </c>
      <c r="B121" s="2" t="s">
        <v>1151</v>
      </c>
      <c r="C121" s="2" t="s">
        <v>1152</v>
      </c>
      <c r="D121" s="2">
        <v>2.4279999999999999</v>
      </c>
      <c r="E121" s="2">
        <v>0.12</v>
      </c>
      <c r="F121" s="2" t="s">
        <v>2366</v>
      </c>
      <c r="G121" s="2" t="s">
        <v>1152</v>
      </c>
      <c r="H121" s="2">
        <v>-2.96</v>
      </c>
      <c r="I121" s="2">
        <v>-0.14000000000000001</v>
      </c>
    </row>
    <row r="122" spans="1:9" x14ac:dyDescent="0.25">
      <c r="A122" s="3" t="s">
        <v>274</v>
      </c>
      <c r="B122" s="2" t="s">
        <v>1153</v>
      </c>
      <c r="C122" s="2" t="s">
        <v>1154</v>
      </c>
      <c r="D122" s="2">
        <v>2.34</v>
      </c>
      <c r="E122" s="2">
        <v>0.18</v>
      </c>
      <c r="F122" s="2" t="s">
        <v>1153</v>
      </c>
      <c r="G122" s="2" t="s">
        <v>1154</v>
      </c>
      <c r="H122" s="2">
        <v>-2.6930000000000001</v>
      </c>
      <c r="I122" s="2">
        <v>-0.15</v>
      </c>
    </row>
    <row r="123" spans="1:9" x14ac:dyDescent="0.25">
      <c r="A123" s="3" t="s">
        <v>141</v>
      </c>
      <c r="B123" s="2" t="s">
        <v>1155</v>
      </c>
      <c r="C123" s="2" t="s">
        <v>1156</v>
      </c>
      <c r="D123" s="2">
        <v>-7.18</v>
      </c>
      <c r="E123" s="2">
        <v>-0.24</v>
      </c>
      <c r="F123" s="2" t="s">
        <v>2304</v>
      </c>
      <c r="G123" s="2" t="s">
        <v>1156</v>
      </c>
      <c r="H123" s="2">
        <v>-3.1880000000000002</v>
      </c>
      <c r="I123" s="2">
        <v>-0.12</v>
      </c>
    </row>
    <row r="124" spans="1:9" x14ac:dyDescent="0.25">
      <c r="A124" s="3" t="s">
        <v>275</v>
      </c>
      <c r="B124" s="2" t="s">
        <v>1157</v>
      </c>
      <c r="C124" s="2" t="s">
        <v>1158</v>
      </c>
      <c r="D124" s="2">
        <v>-3.359</v>
      </c>
      <c r="E124" s="2">
        <v>-0.11</v>
      </c>
      <c r="F124" s="2" t="s">
        <v>1157</v>
      </c>
      <c r="G124" s="2" t="s">
        <v>1158</v>
      </c>
      <c r="H124" s="2">
        <v>-4.3600000000000003</v>
      </c>
      <c r="I124" s="2">
        <v>-0.28000000000000003</v>
      </c>
    </row>
    <row r="125" spans="1:9" x14ac:dyDescent="0.25">
      <c r="A125" s="3" t="s">
        <v>277</v>
      </c>
      <c r="B125" s="2" t="s">
        <v>1161</v>
      </c>
      <c r="C125" s="2" t="s">
        <v>1162</v>
      </c>
      <c r="D125" s="2">
        <v>-2.8660000000000001</v>
      </c>
      <c r="E125" s="2">
        <v>-0.13</v>
      </c>
      <c r="F125" s="2" t="s">
        <v>1161</v>
      </c>
      <c r="G125" s="2" t="s">
        <v>1162</v>
      </c>
      <c r="H125" s="2">
        <v>2.718</v>
      </c>
      <c r="I125" s="2">
        <v>0.11</v>
      </c>
    </row>
    <row r="126" spans="1:9" x14ac:dyDescent="0.25">
      <c r="A126" s="3" t="s">
        <v>278</v>
      </c>
      <c r="B126" s="2" t="s">
        <v>1163</v>
      </c>
      <c r="C126" s="2" t="s">
        <v>1164</v>
      </c>
      <c r="D126" s="2">
        <v>2.044</v>
      </c>
      <c r="E126" s="2">
        <v>0.11</v>
      </c>
      <c r="F126" s="2" t="s">
        <v>1163</v>
      </c>
      <c r="G126" s="2" t="s">
        <v>1164</v>
      </c>
      <c r="H126" s="2">
        <v>-2.851</v>
      </c>
      <c r="I126" s="2">
        <v>-0.14000000000000001</v>
      </c>
    </row>
    <row r="127" spans="1:9" x14ac:dyDescent="0.25">
      <c r="A127" s="3" t="s">
        <v>279</v>
      </c>
      <c r="B127" s="2" t="s">
        <v>1165</v>
      </c>
      <c r="C127" s="2" t="s">
        <v>1166</v>
      </c>
      <c r="D127" s="2">
        <v>2.48</v>
      </c>
      <c r="E127" s="2">
        <v>0.12</v>
      </c>
      <c r="F127" s="2" t="s">
        <v>1165</v>
      </c>
      <c r="G127" s="2" t="s">
        <v>1166</v>
      </c>
      <c r="H127" s="2">
        <v>-3.0339999999999998</v>
      </c>
      <c r="I127" s="2">
        <v>-0.1</v>
      </c>
    </row>
    <row r="128" spans="1:9" x14ac:dyDescent="0.25">
      <c r="A128" s="3" t="s">
        <v>280</v>
      </c>
      <c r="B128" s="2" t="s">
        <v>1167</v>
      </c>
      <c r="C128" s="2" t="s">
        <v>1168</v>
      </c>
      <c r="D128" s="2">
        <v>2.8330000000000002</v>
      </c>
      <c r="E128" s="2">
        <v>0.21</v>
      </c>
      <c r="F128" s="2" t="s">
        <v>2330</v>
      </c>
      <c r="G128" s="2" t="s">
        <v>1168</v>
      </c>
      <c r="H128" s="2">
        <v>-3.0449999999999999</v>
      </c>
      <c r="I128" s="2">
        <v>-0.12</v>
      </c>
    </row>
    <row r="129" spans="1:9" x14ac:dyDescent="0.25">
      <c r="A129" s="3" t="s">
        <v>65</v>
      </c>
      <c r="B129" s="2" t="s">
        <v>1169</v>
      </c>
      <c r="C129" s="2" t="s">
        <v>850</v>
      </c>
      <c r="D129" s="2">
        <v>-8.1790000000000003</v>
      </c>
      <c r="E129" s="2">
        <v>-0.23</v>
      </c>
      <c r="F129" s="2" t="s">
        <v>1169</v>
      </c>
      <c r="G129" s="2" t="s">
        <v>850</v>
      </c>
      <c r="H129" s="2">
        <v>-2.9510000000000001</v>
      </c>
      <c r="I129" s="2">
        <v>-0.13</v>
      </c>
    </row>
    <row r="130" spans="1:9" x14ac:dyDescent="0.25">
      <c r="A130" s="3" t="s">
        <v>67</v>
      </c>
      <c r="B130" s="2" t="s">
        <v>1170</v>
      </c>
      <c r="C130" s="2" t="s">
        <v>1171</v>
      </c>
      <c r="D130" s="2">
        <v>-3.831</v>
      </c>
      <c r="E130" s="2">
        <v>-0.1</v>
      </c>
      <c r="F130" s="2" t="s">
        <v>2289</v>
      </c>
      <c r="G130" s="2" t="s">
        <v>1171</v>
      </c>
      <c r="H130" s="2">
        <v>-4.2640000000000002</v>
      </c>
      <c r="I130" s="2">
        <v>-0.12</v>
      </c>
    </row>
    <row r="131" spans="1:9" x14ac:dyDescent="0.25">
      <c r="A131" s="3" t="s">
        <v>281</v>
      </c>
      <c r="B131" s="2" t="s">
        <v>1172</v>
      </c>
      <c r="C131" s="2" t="s">
        <v>1173</v>
      </c>
      <c r="D131" s="2">
        <v>3.6640000000000001</v>
      </c>
      <c r="E131" s="2">
        <v>0.1</v>
      </c>
      <c r="F131" s="2" t="s">
        <v>2358</v>
      </c>
      <c r="G131" s="2" t="s">
        <v>1173</v>
      </c>
      <c r="H131" s="2">
        <v>-2.8079999999999998</v>
      </c>
      <c r="I131" s="2">
        <v>-0.11</v>
      </c>
    </row>
    <row r="132" spans="1:9" x14ac:dyDescent="0.25">
      <c r="A132" s="3" t="s">
        <v>282</v>
      </c>
      <c r="B132" s="2" t="s">
        <v>1174</v>
      </c>
      <c r="C132" s="2" t="s">
        <v>1175</v>
      </c>
      <c r="D132" s="2">
        <v>4.0419999999999998</v>
      </c>
      <c r="E132" s="2">
        <v>0.1</v>
      </c>
      <c r="F132" s="2" t="s">
        <v>2363</v>
      </c>
      <c r="G132" s="2" t="s">
        <v>1175</v>
      </c>
      <c r="H132" s="2">
        <v>-2.0419999999999998</v>
      </c>
      <c r="I132" s="2">
        <v>-0.11</v>
      </c>
    </row>
    <row r="133" spans="1:9" x14ac:dyDescent="0.25">
      <c r="A133" s="3" t="s">
        <v>283</v>
      </c>
      <c r="B133" s="2" t="s">
        <v>1176</v>
      </c>
      <c r="C133" s="2" t="s">
        <v>1177</v>
      </c>
      <c r="D133" s="2">
        <v>-2.278</v>
      </c>
      <c r="E133" s="2">
        <v>-0.13</v>
      </c>
      <c r="F133" s="2" t="s">
        <v>1176</v>
      </c>
      <c r="G133" s="2" t="s">
        <v>1177</v>
      </c>
      <c r="H133" s="2">
        <v>2.4580000000000002</v>
      </c>
      <c r="I133" s="2">
        <v>0.13</v>
      </c>
    </row>
    <row r="134" spans="1:9" x14ac:dyDescent="0.25">
      <c r="A134" s="3" t="s">
        <v>284</v>
      </c>
      <c r="B134" s="2" t="s">
        <v>1178</v>
      </c>
      <c r="C134" s="2" t="s">
        <v>1179</v>
      </c>
      <c r="D134" s="2">
        <v>2.4350000000000001</v>
      </c>
      <c r="E134" s="2">
        <v>0.1</v>
      </c>
      <c r="F134" s="2" t="s">
        <v>1178</v>
      </c>
      <c r="G134" s="2" t="s">
        <v>1179</v>
      </c>
      <c r="H134" s="2">
        <v>-4.0220000000000002</v>
      </c>
      <c r="I134" s="2">
        <v>-0.13</v>
      </c>
    </row>
    <row r="135" spans="1:9" x14ac:dyDescent="0.25">
      <c r="A135" s="3" t="s">
        <v>285</v>
      </c>
      <c r="B135" s="2" t="s">
        <v>1180</v>
      </c>
      <c r="C135" s="2" t="s">
        <v>1181</v>
      </c>
      <c r="D135" s="2">
        <v>2.101</v>
      </c>
      <c r="E135" s="2">
        <v>0.18</v>
      </c>
      <c r="F135" s="2" t="s">
        <v>1180</v>
      </c>
      <c r="G135" s="2" t="s">
        <v>1181</v>
      </c>
      <c r="H135" s="2">
        <v>-3.1709999999999998</v>
      </c>
      <c r="I135" s="2">
        <v>-0.2</v>
      </c>
    </row>
    <row r="136" spans="1:9" x14ac:dyDescent="0.25">
      <c r="A136" s="3" t="s">
        <v>41</v>
      </c>
      <c r="B136" s="2" t="s">
        <v>1182</v>
      </c>
      <c r="C136" s="2" t="s">
        <v>1183</v>
      </c>
      <c r="D136" s="2">
        <v>2.1459999999999999</v>
      </c>
      <c r="E136" s="2">
        <v>0.15</v>
      </c>
      <c r="F136" s="2" t="s">
        <v>2299</v>
      </c>
      <c r="G136" s="2" t="s">
        <v>1183</v>
      </c>
      <c r="H136" s="2">
        <v>-2.4980000000000002</v>
      </c>
      <c r="I136" s="2">
        <v>-0.17</v>
      </c>
    </row>
    <row r="137" spans="1:9" x14ac:dyDescent="0.25">
      <c r="A137" s="3" t="s">
        <v>286</v>
      </c>
      <c r="B137" s="2" t="s">
        <v>1184</v>
      </c>
      <c r="C137" s="2" t="s">
        <v>1185</v>
      </c>
      <c r="D137" s="2">
        <v>2.3420000000000001</v>
      </c>
      <c r="E137" s="2">
        <v>0.12</v>
      </c>
      <c r="F137" s="2" t="s">
        <v>2308</v>
      </c>
      <c r="G137" s="2" t="s">
        <v>1185</v>
      </c>
      <c r="H137" s="2">
        <v>-3.4289999999999998</v>
      </c>
      <c r="I137" s="2">
        <v>-0.12</v>
      </c>
    </row>
    <row r="138" spans="1:9" x14ac:dyDescent="0.25">
      <c r="A138" s="3" t="s">
        <v>107</v>
      </c>
      <c r="B138" s="2" t="s">
        <v>1186</v>
      </c>
      <c r="C138" s="2" t="s">
        <v>1187</v>
      </c>
      <c r="D138" s="2">
        <v>-11.273999999999999</v>
      </c>
      <c r="E138" s="2">
        <v>-0.28000000000000003</v>
      </c>
      <c r="F138" s="2" t="s">
        <v>2298</v>
      </c>
      <c r="G138" s="2" t="s">
        <v>1187</v>
      </c>
      <c r="H138" s="2">
        <v>-4.3159999999999998</v>
      </c>
      <c r="I138" s="2">
        <v>-0.1</v>
      </c>
    </row>
    <row r="139" spans="1:9" x14ac:dyDescent="0.25">
      <c r="A139" s="3" t="s">
        <v>287</v>
      </c>
      <c r="B139" s="2" t="s">
        <v>1188</v>
      </c>
      <c r="C139" s="2" t="s">
        <v>1189</v>
      </c>
      <c r="D139" s="2">
        <v>2.7250000000000001</v>
      </c>
      <c r="E139" s="2">
        <v>0.1</v>
      </c>
      <c r="F139" s="2" t="s">
        <v>2302</v>
      </c>
      <c r="G139" s="2" t="s">
        <v>1189</v>
      </c>
      <c r="H139" s="2">
        <v>-3.16</v>
      </c>
      <c r="I139" s="2">
        <v>-0.1</v>
      </c>
    </row>
    <row r="140" spans="1:9" x14ac:dyDescent="0.25">
      <c r="A140" s="3" t="s">
        <v>288</v>
      </c>
      <c r="B140" s="2" t="s">
        <v>961</v>
      </c>
      <c r="C140" s="2" t="s">
        <v>1190</v>
      </c>
      <c r="D140" s="2">
        <v>2.1669999999999998</v>
      </c>
      <c r="E140" s="2">
        <v>0.11</v>
      </c>
      <c r="F140" s="2" t="s">
        <v>2263</v>
      </c>
      <c r="G140" s="2" t="s">
        <v>1190</v>
      </c>
      <c r="H140" s="2">
        <v>-3.2170000000000001</v>
      </c>
      <c r="I140" s="2">
        <v>-0.21</v>
      </c>
    </row>
    <row r="141" spans="1:9" x14ac:dyDescent="0.25">
      <c r="A141" s="3" t="s">
        <v>289</v>
      </c>
      <c r="B141" s="2" t="s">
        <v>1191</v>
      </c>
      <c r="C141" s="2" t="s">
        <v>1192</v>
      </c>
      <c r="D141" s="2">
        <v>2.9060000000000001</v>
      </c>
      <c r="E141" s="2">
        <v>0.2</v>
      </c>
      <c r="F141" s="2" t="s">
        <v>1191</v>
      </c>
      <c r="G141" s="2" t="s">
        <v>1192</v>
      </c>
      <c r="H141" s="2">
        <v>-2.33</v>
      </c>
      <c r="I141" s="2">
        <v>-0.12</v>
      </c>
    </row>
    <row r="142" spans="1:9" x14ac:dyDescent="0.25">
      <c r="A142" s="3" t="s">
        <v>290</v>
      </c>
      <c r="B142" s="2" t="s">
        <v>1193</v>
      </c>
      <c r="C142" s="2" t="s">
        <v>1194</v>
      </c>
      <c r="D142" s="2">
        <v>2.5449999999999999</v>
      </c>
      <c r="E142" s="2">
        <v>0.13</v>
      </c>
      <c r="F142" s="2" t="s">
        <v>1193</v>
      </c>
      <c r="G142" s="2" t="s">
        <v>1194</v>
      </c>
      <c r="H142" s="2">
        <v>-2.4780000000000002</v>
      </c>
      <c r="I142" s="2">
        <v>-0.1</v>
      </c>
    </row>
    <row r="143" spans="1:9" x14ac:dyDescent="0.25">
      <c r="A143" s="3" t="s">
        <v>291</v>
      </c>
      <c r="B143" s="2" t="s">
        <v>1195</v>
      </c>
      <c r="C143" s="2" t="s">
        <v>1196</v>
      </c>
      <c r="D143" s="2">
        <v>-2.786</v>
      </c>
      <c r="E143" s="2">
        <v>-0.18</v>
      </c>
      <c r="F143" s="2" t="s">
        <v>1195</v>
      </c>
      <c r="G143" s="2" t="s">
        <v>1196</v>
      </c>
      <c r="H143" s="2">
        <v>-2.94</v>
      </c>
      <c r="I143" s="2">
        <v>-0.12</v>
      </c>
    </row>
    <row r="144" spans="1:9" x14ac:dyDescent="0.25">
      <c r="A144" s="3" t="s">
        <v>292</v>
      </c>
      <c r="B144" s="2" t="s">
        <v>1197</v>
      </c>
      <c r="C144" s="2" t="s">
        <v>1198</v>
      </c>
      <c r="D144" s="2">
        <v>4.601</v>
      </c>
      <c r="E144" s="2">
        <v>0.14000000000000001</v>
      </c>
      <c r="F144" s="2" t="s">
        <v>1197</v>
      </c>
      <c r="G144" s="2" t="s">
        <v>1198</v>
      </c>
      <c r="H144" s="2">
        <v>-2.6960000000000002</v>
      </c>
      <c r="I144" s="2">
        <v>-0.14000000000000001</v>
      </c>
    </row>
    <row r="145" spans="1:9" x14ac:dyDescent="0.25">
      <c r="A145" s="3" t="s">
        <v>15</v>
      </c>
      <c r="B145" s="2" t="s">
        <v>1199</v>
      </c>
      <c r="C145" s="2" t="s">
        <v>1200</v>
      </c>
      <c r="D145" s="2">
        <v>-3.9140000000000001</v>
      </c>
      <c r="E145" s="2">
        <v>-0.18</v>
      </c>
      <c r="F145" s="2" t="s">
        <v>2321</v>
      </c>
      <c r="G145" s="2" t="s">
        <v>1200</v>
      </c>
      <c r="H145" s="2">
        <v>-4.9089999999999998</v>
      </c>
      <c r="I145" s="2">
        <v>-0.11</v>
      </c>
    </row>
    <row r="146" spans="1:9" x14ac:dyDescent="0.25">
      <c r="A146" s="3" t="s">
        <v>293</v>
      </c>
      <c r="B146" s="2" t="s">
        <v>1201</v>
      </c>
      <c r="C146" s="2" t="s">
        <v>1202</v>
      </c>
      <c r="D146" s="2">
        <v>4.0049999999999999</v>
      </c>
      <c r="E146" s="2">
        <v>0.1</v>
      </c>
      <c r="F146" s="2" t="s">
        <v>1201</v>
      </c>
      <c r="G146" s="2" t="s">
        <v>1202</v>
      </c>
      <c r="H146" s="2">
        <v>-6.18</v>
      </c>
      <c r="I146" s="2">
        <v>-0.15</v>
      </c>
    </row>
    <row r="147" spans="1:9" x14ac:dyDescent="0.25">
      <c r="A147" s="3" t="s">
        <v>29</v>
      </c>
      <c r="B147" s="2" t="s">
        <v>1203</v>
      </c>
      <c r="C147" s="2" t="s">
        <v>1204</v>
      </c>
      <c r="D147" s="2">
        <v>4.0410000000000004</v>
      </c>
      <c r="E147" s="2">
        <v>0.1</v>
      </c>
      <c r="F147" s="2" t="s">
        <v>2349</v>
      </c>
      <c r="G147" s="2" t="s">
        <v>1204</v>
      </c>
      <c r="H147" s="2">
        <v>-5.9809999999999999</v>
      </c>
      <c r="I147" s="2">
        <v>-0.13</v>
      </c>
    </row>
    <row r="148" spans="1:9" x14ac:dyDescent="0.25">
      <c r="A148" s="3" t="s">
        <v>294</v>
      </c>
      <c r="B148" s="2" t="s">
        <v>1205</v>
      </c>
      <c r="C148" s="2" t="s">
        <v>1206</v>
      </c>
      <c r="D148" s="2">
        <v>3.8410000000000002</v>
      </c>
      <c r="E148" s="2">
        <v>0.12</v>
      </c>
      <c r="F148" s="2" t="s">
        <v>2343</v>
      </c>
      <c r="G148" s="2" t="s">
        <v>1206</v>
      </c>
      <c r="H148" s="2">
        <v>-2.4079999999999999</v>
      </c>
      <c r="I148" s="2">
        <v>-0.14000000000000001</v>
      </c>
    </row>
    <row r="149" spans="1:9" x14ac:dyDescent="0.25">
      <c r="A149" s="3" t="s">
        <v>295</v>
      </c>
      <c r="B149" s="2" t="s">
        <v>1207</v>
      </c>
      <c r="C149" s="2" t="s">
        <v>1208</v>
      </c>
      <c r="D149" s="2">
        <v>2.0339999999999998</v>
      </c>
      <c r="E149" s="2">
        <v>0.16</v>
      </c>
      <c r="F149" s="2" t="s">
        <v>1207</v>
      </c>
      <c r="G149" s="2" t="s">
        <v>1208</v>
      </c>
      <c r="H149" s="2">
        <v>-2.3479999999999999</v>
      </c>
      <c r="I149" s="2">
        <v>-0.11</v>
      </c>
    </row>
    <row r="150" spans="1:9" x14ac:dyDescent="0.25">
      <c r="A150" s="3" t="s">
        <v>296</v>
      </c>
      <c r="B150" s="2" t="s">
        <v>1209</v>
      </c>
      <c r="C150" s="2" t="s">
        <v>1210</v>
      </c>
      <c r="D150" s="2">
        <v>3.5049999999999999</v>
      </c>
      <c r="E150" s="2">
        <v>0.18</v>
      </c>
      <c r="F150" s="2" t="s">
        <v>1209</v>
      </c>
      <c r="G150" s="2" t="s">
        <v>1210</v>
      </c>
      <c r="H150" s="2">
        <v>-3.6120000000000001</v>
      </c>
      <c r="I150" s="2">
        <v>-0.14000000000000001</v>
      </c>
    </row>
    <row r="151" spans="1:9" x14ac:dyDescent="0.25">
      <c r="A151" s="3" t="s">
        <v>297</v>
      </c>
      <c r="B151" s="2" t="s">
        <v>1212</v>
      </c>
      <c r="C151" s="2" t="s">
        <v>1213</v>
      </c>
      <c r="D151" s="2">
        <v>3.3260000000000001</v>
      </c>
      <c r="E151" s="2">
        <v>0.17</v>
      </c>
      <c r="F151" s="2" t="s">
        <v>1212</v>
      </c>
      <c r="G151" s="2" t="s">
        <v>1213</v>
      </c>
      <c r="H151" s="2">
        <v>-2.1859999999999999</v>
      </c>
      <c r="I151" s="2">
        <v>-0.15</v>
      </c>
    </row>
    <row r="152" spans="1:9" x14ac:dyDescent="0.25">
      <c r="A152" s="3" t="s">
        <v>167</v>
      </c>
      <c r="B152" s="2" t="s">
        <v>1216</v>
      </c>
      <c r="C152" s="2" t="s">
        <v>1217</v>
      </c>
      <c r="D152" s="2">
        <v>3.87</v>
      </c>
      <c r="E152" s="2">
        <v>0.11</v>
      </c>
      <c r="F152" s="2" t="s">
        <v>2334</v>
      </c>
      <c r="G152" s="2" t="s">
        <v>1217</v>
      </c>
      <c r="H152" s="2">
        <v>-2.1509999999999998</v>
      </c>
      <c r="I152" s="2">
        <v>-0.21</v>
      </c>
    </row>
    <row r="153" spans="1:9" x14ac:dyDescent="0.25">
      <c r="A153" s="3" t="s">
        <v>154</v>
      </c>
      <c r="B153" s="2" t="s">
        <v>1218</v>
      </c>
      <c r="C153" s="2" t="s">
        <v>1219</v>
      </c>
      <c r="D153" s="2">
        <v>-3.9380000000000002</v>
      </c>
      <c r="E153" s="2">
        <v>-0.1</v>
      </c>
      <c r="F153" s="2" t="s">
        <v>2312</v>
      </c>
      <c r="G153" s="2" t="s">
        <v>1219</v>
      </c>
      <c r="H153" s="2">
        <v>-2.41</v>
      </c>
      <c r="I153" s="2">
        <v>-0.11</v>
      </c>
    </row>
    <row r="154" spans="1:9" x14ac:dyDescent="0.25">
      <c r="A154" s="3" t="s">
        <v>298</v>
      </c>
      <c r="B154" s="2" t="s">
        <v>1222</v>
      </c>
      <c r="C154" s="2" t="s">
        <v>1223</v>
      </c>
      <c r="D154" s="2">
        <v>3.4889999999999999</v>
      </c>
      <c r="E154" s="2">
        <v>0.16</v>
      </c>
      <c r="F154" s="2" t="s">
        <v>1222</v>
      </c>
      <c r="G154" s="2" t="s">
        <v>1223</v>
      </c>
      <c r="H154" s="2">
        <v>-4.2430000000000003</v>
      </c>
      <c r="I154" s="2">
        <v>-0.15</v>
      </c>
    </row>
    <row r="155" spans="1:9" x14ac:dyDescent="0.25">
      <c r="A155" s="3" t="s">
        <v>299</v>
      </c>
      <c r="B155" s="2" t="s">
        <v>1224</v>
      </c>
      <c r="C155" s="2" t="s">
        <v>1225</v>
      </c>
      <c r="D155" s="2">
        <v>3.3079999999999998</v>
      </c>
      <c r="E155" s="2">
        <v>0.14000000000000001</v>
      </c>
      <c r="F155" s="2" t="s">
        <v>1224</v>
      </c>
      <c r="G155" s="2" t="s">
        <v>1225</v>
      </c>
      <c r="H155" s="2">
        <v>-3.1539999999999999</v>
      </c>
      <c r="I155" s="2">
        <v>-0.1</v>
      </c>
    </row>
    <row r="156" spans="1:9" x14ac:dyDescent="0.25">
      <c r="A156" s="3" t="s">
        <v>300</v>
      </c>
      <c r="B156" s="2" t="s">
        <v>1230</v>
      </c>
      <c r="C156" s="2" t="s">
        <v>1231</v>
      </c>
      <c r="D156" s="2">
        <v>2.2970000000000002</v>
      </c>
      <c r="E156" s="2">
        <v>0.11</v>
      </c>
      <c r="F156" s="2" t="s">
        <v>1230</v>
      </c>
      <c r="G156" s="2" t="s">
        <v>1231</v>
      </c>
      <c r="H156" s="2">
        <v>-2.1179999999999999</v>
      </c>
      <c r="I156" s="2">
        <v>-0.12</v>
      </c>
    </row>
    <row r="157" spans="1:9" x14ac:dyDescent="0.25">
      <c r="A157" s="3" t="s">
        <v>301</v>
      </c>
      <c r="B157" s="2" t="s">
        <v>1232</v>
      </c>
      <c r="C157" s="2" t="s">
        <v>1233</v>
      </c>
      <c r="D157" s="2">
        <v>3.097</v>
      </c>
      <c r="E157" s="2">
        <v>0.17</v>
      </c>
      <c r="F157" s="2" t="s">
        <v>1232</v>
      </c>
      <c r="G157" s="2" t="s">
        <v>1233</v>
      </c>
      <c r="H157" s="2">
        <v>-2.802</v>
      </c>
      <c r="I157" s="2">
        <v>-0.16</v>
      </c>
    </row>
    <row r="158" spans="1:9" x14ac:dyDescent="0.25">
      <c r="A158" s="3" t="s">
        <v>302</v>
      </c>
      <c r="B158" s="2" t="s">
        <v>1234</v>
      </c>
      <c r="C158" s="2" t="s">
        <v>1235</v>
      </c>
      <c r="D158" s="2">
        <v>2.4990000000000001</v>
      </c>
      <c r="E158" s="2">
        <v>0.13</v>
      </c>
      <c r="F158" s="2" t="s">
        <v>1234</v>
      </c>
      <c r="G158" s="2" t="s">
        <v>1235</v>
      </c>
      <c r="H158" s="2">
        <v>-2.5299999999999998</v>
      </c>
      <c r="I158" s="2">
        <v>-0.18</v>
      </c>
    </row>
    <row r="159" spans="1:9" x14ac:dyDescent="0.25">
      <c r="A159" s="3" t="s">
        <v>30</v>
      </c>
      <c r="B159" s="2" t="s">
        <v>1236</v>
      </c>
      <c r="C159" s="2" t="s">
        <v>1237</v>
      </c>
      <c r="D159" s="2">
        <v>-8.0370000000000008</v>
      </c>
      <c r="E159" s="2">
        <v>-0.21</v>
      </c>
      <c r="F159" s="2" t="s">
        <v>2316</v>
      </c>
      <c r="G159" s="2" t="s">
        <v>1237</v>
      </c>
      <c r="H159" s="2">
        <v>-3.97</v>
      </c>
      <c r="I159" s="2">
        <v>-0.1</v>
      </c>
    </row>
    <row r="160" spans="1:9" x14ac:dyDescent="0.25">
      <c r="A160" s="3" t="s">
        <v>303</v>
      </c>
      <c r="B160" s="2" t="s">
        <v>1238</v>
      </c>
      <c r="C160" s="2" t="s">
        <v>1239</v>
      </c>
      <c r="D160" s="2">
        <v>2.66</v>
      </c>
      <c r="E160" s="2">
        <v>0.12</v>
      </c>
      <c r="F160" s="2" t="s">
        <v>2311</v>
      </c>
      <c r="G160" s="2" t="s">
        <v>1239</v>
      </c>
      <c r="H160" s="2">
        <v>-2.282</v>
      </c>
      <c r="I160" s="2">
        <v>-0.15</v>
      </c>
    </row>
    <row r="161" spans="1:9" x14ac:dyDescent="0.25">
      <c r="A161" s="3" t="s">
        <v>19</v>
      </c>
      <c r="B161" s="2" t="s">
        <v>1240</v>
      </c>
      <c r="C161" s="2" t="s">
        <v>1241</v>
      </c>
      <c r="D161" s="2">
        <v>3.532</v>
      </c>
      <c r="E161" s="2">
        <v>0.15</v>
      </c>
      <c r="F161" s="2" t="s">
        <v>2377</v>
      </c>
      <c r="G161" s="2" t="s">
        <v>1241</v>
      </c>
      <c r="H161" s="2">
        <v>-2.431</v>
      </c>
      <c r="I161" s="2">
        <v>-0.12</v>
      </c>
    </row>
    <row r="162" spans="1:9" x14ac:dyDescent="0.25">
      <c r="A162" s="3" t="s">
        <v>2</v>
      </c>
      <c r="B162" s="2" t="s">
        <v>1102</v>
      </c>
      <c r="C162" s="2" t="s">
        <v>1244</v>
      </c>
      <c r="D162" s="2">
        <v>-4.3600000000000003</v>
      </c>
      <c r="E162" s="2">
        <v>-0.16</v>
      </c>
      <c r="F162" s="2" t="s">
        <v>2325</v>
      </c>
      <c r="G162" s="2" t="s">
        <v>1244</v>
      </c>
      <c r="H162" s="2">
        <v>-5.1440000000000001</v>
      </c>
      <c r="I162" s="2">
        <v>-0.1</v>
      </c>
    </row>
    <row r="163" spans="1:9" x14ac:dyDescent="0.25">
      <c r="A163" s="3" t="s">
        <v>134</v>
      </c>
      <c r="B163" s="2" t="s">
        <v>1245</v>
      </c>
      <c r="C163" s="2" t="s">
        <v>1246</v>
      </c>
      <c r="D163" s="2">
        <v>-7.476</v>
      </c>
      <c r="E163" s="2">
        <v>-0.26</v>
      </c>
      <c r="F163" s="2" t="s">
        <v>2329</v>
      </c>
      <c r="G163" s="2" t="s">
        <v>1246</v>
      </c>
      <c r="H163" s="2">
        <v>-4.1749999999999998</v>
      </c>
      <c r="I163" s="2">
        <v>-0.19</v>
      </c>
    </row>
    <row r="164" spans="1:9" x14ac:dyDescent="0.25">
      <c r="A164" s="3" t="s">
        <v>304</v>
      </c>
      <c r="B164" s="2" t="s">
        <v>1247</v>
      </c>
      <c r="C164" s="2" t="s">
        <v>1248</v>
      </c>
      <c r="D164" s="2">
        <v>2.94</v>
      </c>
      <c r="E164" s="2">
        <v>0.11</v>
      </c>
      <c r="F164" s="2" t="s">
        <v>2371</v>
      </c>
      <c r="G164" s="2" t="s">
        <v>1248</v>
      </c>
      <c r="H164" s="2">
        <v>-3.3929999999999998</v>
      </c>
      <c r="I164" s="2">
        <v>-0.13</v>
      </c>
    </row>
    <row r="165" spans="1:9" x14ac:dyDescent="0.25">
      <c r="A165" s="3" t="s">
        <v>166</v>
      </c>
      <c r="B165" s="2" t="s">
        <v>1249</v>
      </c>
      <c r="C165" s="2" t="s">
        <v>1250</v>
      </c>
      <c r="D165" s="2">
        <v>2.7989999999999999</v>
      </c>
      <c r="E165" s="2">
        <v>0.14000000000000001</v>
      </c>
      <c r="F165" s="2" t="s">
        <v>1249</v>
      </c>
      <c r="G165" s="2" t="s">
        <v>1250</v>
      </c>
      <c r="H165" s="2">
        <v>-2.8159999999999998</v>
      </c>
      <c r="I165" s="2">
        <v>-0.12</v>
      </c>
    </row>
    <row r="166" spans="1:9" x14ac:dyDescent="0.25">
      <c r="A166" s="3" t="s">
        <v>305</v>
      </c>
      <c r="B166" s="2" t="s">
        <v>1253</v>
      </c>
      <c r="C166" s="2" t="s">
        <v>1254</v>
      </c>
      <c r="D166" s="2">
        <v>2.4550000000000001</v>
      </c>
      <c r="E166" s="2">
        <v>0.11</v>
      </c>
      <c r="F166" s="2" t="s">
        <v>1253</v>
      </c>
      <c r="G166" s="2" t="s">
        <v>1254</v>
      </c>
      <c r="H166" s="2">
        <v>-2.9980000000000002</v>
      </c>
      <c r="I166" s="2">
        <v>-0.11</v>
      </c>
    </row>
    <row r="167" spans="1:9" x14ac:dyDescent="0.25">
      <c r="A167" s="3" t="s">
        <v>306</v>
      </c>
      <c r="B167" s="2" t="s">
        <v>1255</v>
      </c>
      <c r="C167" s="2" t="s">
        <v>1256</v>
      </c>
      <c r="D167" s="2">
        <v>3.081</v>
      </c>
      <c r="E167" s="2">
        <v>0.12</v>
      </c>
      <c r="F167" s="2" t="s">
        <v>1255</v>
      </c>
      <c r="G167" s="2" t="s">
        <v>1256</v>
      </c>
      <c r="H167" s="2">
        <v>-4.3869999999999996</v>
      </c>
      <c r="I167" s="2">
        <v>-0.14000000000000001</v>
      </c>
    </row>
    <row r="168" spans="1:9" x14ac:dyDescent="0.25">
      <c r="A168" s="3" t="s">
        <v>308</v>
      </c>
      <c r="B168" s="2" t="s">
        <v>1259</v>
      </c>
      <c r="C168" s="2" t="s">
        <v>1260</v>
      </c>
      <c r="D168" s="2">
        <v>2.4540000000000002</v>
      </c>
      <c r="E168" s="2">
        <v>0.12</v>
      </c>
      <c r="F168" s="2" t="s">
        <v>1259</v>
      </c>
      <c r="G168" s="2" t="s">
        <v>1260</v>
      </c>
      <c r="H168" s="2">
        <v>-4.5410000000000004</v>
      </c>
      <c r="I168" s="2">
        <v>-0.16</v>
      </c>
    </row>
    <row r="169" spans="1:9" x14ac:dyDescent="0.25">
      <c r="A169" s="3" t="s">
        <v>33</v>
      </c>
      <c r="B169" s="2" t="s">
        <v>1261</v>
      </c>
      <c r="C169" s="2" t="s">
        <v>1262</v>
      </c>
      <c r="D169" s="2">
        <v>2.9220000000000002</v>
      </c>
      <c r="E169" s="2">
        <v>0.2</v>
      </c>
      <c r="F169" s="2" t="s">
        <v>1261</v>
      </c>
      <c r="G169" s="2" t="s">
        <v>1262</v>
      </c>
      <c r="H169" s="2">
        <v>-2.5680000000000001</v>
      </c>
      <c r="I169" s="2">
        <v>-0.18</v>
      </c>
    </row>
    <row r="170" spans="1:9" x14ac:dyDescent="0.25">
      <c r="A170" s="3" t="s">
        <v>309</v>
      </c>
      <c r="B170" s="2" t="s">
        <v>1263</v>
      </c>
      <c r="C170" s="2" t="s">
        <v>1264</v>
      </c>
      <c r="D170" s="2">
        <v>4.1310000000000002</v>
      </c>
      <c r="E170" s="2">
        <v>0.22</v>
      </c>
      <c r="F170" s="2" t="s">
        <v>1263</v>
      </c>
      <c r="G170" s="2" t="s">
        <v>1264</v>
      </c>
      <c r="H170" s="2">
        <v>-2</v>
      </c>
      <c r="I170" s="2">
        <v>-0.12</v>
      </c>
    </row>
    <row r="171" spans="1:9" x14ac:dyDescent="0.25">
      <c r="A171" s="3" t="s">
        <v>310</v>
      </c>
      <c r="B171" s="2" t="s">
        <v>1265</v>
      </c>
      <c r="C171" s="2" t="s">
        <v>1266</v>
      </c>
      <c r="D171" s="2">
        <v>2.8620000000000001</v>
      </c>
      <c r="E171" s="2">
        <v>0.15</v>
      </c>
      <c r="F171" s="2" t="s">
        <v>1265</v>
      </c>
      <c r="G171" s="2" t="s">
        <v>1266</v>
      </c>
      <c r="H171" s="2">
        <v>-3.851</v>
      </c>
      <c r="I171" s="2">
        <v>-0.12</v>
      </c>
    </row>
    <row r="172" spans="1:9" x14ac:dyDescent="0.25">
      <c r="A172" s="3" t="s">
        <v>311</v>
      </c>
      <c r="B172" s="2" t="s">
        <v>1269</v>
      </c>
      <c r="C172" s="2" t="s">
        <v>1270</v>
      </c>
      <c r="D172" s="2">
        <v>4.2640000000000002</v>
      </c>
      <c r="E172" s="2">
        <v>0.17</v>
      </c>
      <c r="F172" s="2" t="s">
        <v>1269</v>
      </c>
      <c r="G172" s="2" t="s">
        <v>1270</v>
      </c>
      <c r="H172" s="2">
        <v>-4.4909999999999997</v>
      </c>
      <c r="I172" s="2">
        <v>-0.15</v>
      </c>
    </row>
    <row r="173" spans="1:9" x14ac:dyDescent="0.25">
      <c r="A173" s="3" t="s">
        <v>168</v>
      </c>
      <c r="B173" s="2" t="s">
        <v>1271</v>
      </c>
      <c r="C173" s="2" t="s">
        <v>1272</v>
      </c>
      <c r="D173" s="2">
        <v>2.6309999999999998</v>
      </c>
      <c r="E173" s="2">
        <v>0.12</v>
      </c>
      <c r="F173" s="2" t="s">
        <v>2338</v>
      </c>
      <c r="G173" s="2" t="s">
        <v>1272</v>
      </c>
      <c r="H173" s="2">
        <v>-3.173</v>
      </c>
      <c r="I173" s="2">
        <v>-0.27</v>
      </c>
    </row>
    <row r="174" spans="1:9" x14ac:dyDescent="0.25">
      <c r="A174" s="3" t="s">
        <v>102</v>
      </c>
      <c r="B174" s="2" t="s">
        <v>859</v>
      </c>
      <c r="C174" s="2" t="s">
        <v>864</v>
      </c>
      <c r="D174" s="2">
        <v>8.1180000000000003</v>
      </c>
      <c r="E174" s="2">
        <v>0.12</v>
      </c>
      <c r="F174" s="2" t="s">
        <v>2310</v>
      </c>
      <c r="G174" s="2" t="s">
        <v>864</v>
      </c>
      <c r="H174" s="2">
        <v>-6.2080000000000002</v>
      </c>
      <c r="I174" s="2">
        <v>-0.12</v>
      </c>
    </row>
    <row r="175" spans="1:9" x14ac:dyDescent="0.25">
      <c r="A175" s="3" t="s">
        <v>312</v>
      </c>
      <c r="B175" s="2" t="s">
        <v>1273</v>
      </c>
      <c r="C175" s="2" t="s">
        <v>1274</v>
      </c>
      <c r="D175" s="2">
        <v>2.1349999999999998</v>
      </c>
      <c r="E175" s="2">
        <v>0.11</v>
      </c>
      <c r="F175" s="2" t="s">
        <v>1273</v>
      </c>
      <c r="G175" s="2" t="s">
        <v>1274</v>
      </c>
      <c r="H175" s="2">
        <v>-2.4860000000000002</v>
      </c>
      <c r="I175" s="2">
        <v>-0.13</v>
      </c>
    </row>
    <row r="176" spans="1:9" x14ac:dyDescent="0.25">
      <c r="A176" s="3" t="s">
        <v>313</v>
      </c>
      <c r="B176" s="2" t="s">
        <v>1275</v>
      </c>
      <c r="C176" s="2" t="s">
        <v>1276</v>
      </c>
      <c r="D176" s="2">
        <v>3.3330000000000002</v>
      </c>
      <c r="E176" s="2">
        <v>0.11</v>
      </c>
      <c r="F176" s="2" t="s">
        <v>1275</v>
      </c>
      <c r="G176" s="2" t="s">
        <v>1276</v>
      </c>
      <c r="H176" s="2">
        <v>-2.3980000000000001</v>
      </c>
      <c r="I176" s="2">
        <v>-0.11</v>
      </c>
    </row>
    <row r="177" spans="1:9" x14ac:dyDescent="0.25">
      <c r="A177" s="3" t="s">
        <v>314</v>
      </c>
      <c r="B177" s="2" t="s">
        <v>1277</v>
      </c>
      <c r="C177" s="2" t="s">
        <v>1278</v>
      </c>
      <c r="D177" s="2">
        <v>4.24</v>
      </c>
      <c r="E177" s="2">
        <v>0.12</v>
      </c>
      <c r="F177" s="2" t="s">
        <v>1277</v>
      </c>
      <c r="G177" s="2" t="s">
        <v>1278</v>
      </c>
      <c r="H177" s="2">
        <v>-4.0289999999999999</v>
      </c>
      <c r="I177" s="2">
        <v>-0.1</v>
      </c>
    </row>
    <row r="178" spans="1:9" x14ac:dyDescent="0.25">
      <c r="A178" s="3" t="s">
        <v>315</v>
      </c>
      <c r="B178" s="2" t="s">
        <v>1279</v>
      </c>
      <c r="C178" s="2" t="s">
        <v>1280</v>
      </c>
      <c r="D178" s="2">
        <v>2.46</v>
      </c>
      <c r="E178" s="2">
        <v>0.12</v>
      </c>
      <c r="F178" s="2" t="s">
        <v>2359</v>
      </c>
      <c r="G178" s="2" t="s">
        <v>1280</v>
      </c>
      <c r="H178" s="2">
        <v>-3.0529999999999999</v>
      </c>
      <c r="I178" s="2">
        <v>-0.1</v>
      </c>
    </row>
    <row r="179" spans="1:9" x14ac:dyDescent="0.25">
      <c r="A179" s="3" t="s">
        <v>100</v>
      </c>
      <c r="B179" s="2" t="s">
        <v>1281</v>
      </c>
      <c r="C179" s="2" t="s">
        <v>1282</v>
      </c>
      <c r="D179" s="2">
        <v>-7.2050000000000001</v>
      </c>
      <c r="E179" s="2">
        <v>-0.27</v>
      </c>
      <c r="F179" s="2" t="s">
        <v>2306</v>
      </c>
      <c r="G179" s="2" t="s">
        <v>1282</v>
      </c>
      <c r="H179" s="2">
        <v>-6.9219999999999997</v>
      </c>
      <c r="I179" s="2">
        <v>-0.14000000000000001</v>
      </c>
    </row>
    <row r="180" spans="1:9" x14ac:dyDescent="0.25">
      <c r="A180" s="3" t="s">
        <v>316</v>
      </c>
      <c r="B180" s="2" t="s">
        <v>1283</v>
      </c>
      <c r="C180" s="2" t="s">
        <v>1284</v>
      </c>
      <c r="D180" s="2">
        <v>3.44</v>
      </c>
      <c r="E180" s="2">
        <v>0.11</v>
      </c>
      <c r="F180" s="2" t="s">
        <v>2346</v>
      </c>
      <c r="G180" s="2" t="s">
        <v>1284</v>
      </c>
      <c r="H180" s="2">
        <v>-2.0750000000000002</v>
      </c>
      <c r="I180" s="2">
        <v>-0.14000000000000001</v>
      </c>
    </row>
    <row r="181" spans="1:9" x14ac:dyDescent="0.25">
      <c r="A181" s="3" t="s">
        <v>317</v>
      </c>
      <c r="B181" s="2" t="s">
        <v>1285</v>
      </c>
      <c r="C181" s="2" t="s">
        <v>1286</v>
      </c>
      <c r="D181" s="2">
        <v>4.4589999999999996</v>
      </c>
      <c r="E181" s="2">
        <v>0.11</v>
      </c>
      <c r="F181" s="2" t="s">
        <v>2379</v>
      </c>
      <c r="G181" s="2" t="s">
        <v>1286</v>
      </c>
      <c r="H181" s="2">
        <v>-2.1640000000000001</v>
      </c>
      <c r="I181" s="2">
        <v>-0.13</v>
      </c>
    </row>
    <row r="182" spans="1:9" x14ac:dyDescent="0.25">
      <c r="A182" s="3" t="s">
        <v>318</v>
      </c>
      <c r="B182" s="2" t="s">
        <v>1287</v>
      </c>
      <c r="C182" s="2" t="s">
        <v>1288</v>
      </c>
      <c r="D182" s="2">
        <v>2.3450000000000002</v>
      </c>
      <c r="E182" s="2">
        <v>0.15</v>
      </c>
      <c r="F182" s="2" t="s">
        <v>2332</v>
      </c>
      <c r="G182" s="2" t="s">
        <v>2333</v>
      </c>
      <c r="H182" s="2">
        <v>-3.1150000000000002</v>
      </c>
      <c r="I182" s="2">
        <v>-0.12</v>
      </c>
    </row>
    <row r="183" spans="1:9" x14ac:dyDescent="0.25">
      <c r="A183" s="3" t="s">
        <v>319</v>
      </c>
      <c r="B183" s="2" t="s">
        <v>1291</v>
      </c>
      <c r="C183" s="2" t="s">
        <v>1292</v>
      </c>
      <c r="D183" s="2">
        <v>2.34</v>
      </c>
      <c r="E183" s="2">
        <v>0.13</v>
      </c>
      <c r="F183" s="2" t="s">
        <v>1291</v>
      </c>
      <c r="G183" s="2" t="s">
        <v>1292</v>
      </c>
      <c r="H183" s="2">
        <v>-2.734</v>
      </c>
      <c r="I183" s="2">
        <v>-0.12</v>
      </c>
    </row>
    <row r="184" spans="1:9" x14ac:dyDescent="0.25">
      <c r="A184" s="3" t="s">
        <v>120</v>
      </c>
      <c r="B184" s="2" t="s">
        <v>1293</v>
      </c>
      <c r="C184" s="2" t="s">
        <v>1294</v>
      </c>
      <c r="D184" s="2">
        <v>-7.5789999999999997</v>
      </c>
      <c r="E184" s="2">
        <v>-0.24</v>
      </c>
      <c r="F184" s="2" t="s">
        <v>2315</v>
      </c>
      <c r="G184" s="2" t="s">
        <v>1294</v>
      </c>
      <c r="H184" s="2">
        <v>-2.7669999999999999</v>
      </c>
      <c r="I184" s="2">
        <v>-0.11</v>
      </c>
    </row>
    <row r="185" spans="1:9" x14ac:dyDescent="0.25">
      <c r="A185" s="3" t="s">
        <v>320</v>
      </c>
      <c r="B185" s="2" t="s">
        <v>1295</v>
      </c>
      <c r="C185" s="2" t="s">
        <v>1296</v>
      </c>
      <c r="D185" s="2">
        <v>5.22</v>
      </c>
      <c r="E185" s="2">
        <v>0.17</v>
      </c>
      <c r="F185" s="2" t="s">
        <v>2350</v>
      </c>
      <c r="G185" s="2" t="s">
        <v>1296</v>
      </c>
      <c r="H185" s="2">
        <v>-4.8460000000000001</v>
      </c>
      <c r="I185" s="2">
        <v>-0.12</v>
      </c>
    </row>
    <row r="186" spans="1:9" x14ac:dyDescent="0.25">
      <c r="A186" s="3" t="s">
        <v>321</v>
      </c>
      <c r="B186" s="2" t="s">
        <v>1299</v>
      </c>
      <c r="C186" s="2" t="s">
        <v>1300</v>
      </c>
      <c r="D186" s="2">
        <v>3.2650000000000001</v>
      </c>
      <c r="E186" s="2">
        <v>0.11</v>
      </c>
      <c r="F186" s="2" t="s">
        <v>1299</v>
      </c>
      <c r="G186" s="2" t="s">
        <v>1300</v>
      </c>
      <c r="H186" s="2">
        <v>-2.9489999999999998</v>
      </c>
      <c r="I186" s="2">
        <v>-0.12</v>
      </c>
    </row>
    <row r="187" spans="1:9" x14ac:dyDescent="0.25">
      <c r="A187" s="3" t="s">
        <v>322</v>
      </c>
      <c r="B187" s="2" t="s">
        <v>1301</v>
      </c>
      <c r="C187" s="2" t="s">
        <v>1302</v>
      </c>
      <c r="D187" s="2">
        <v>2.036</v>
      </c>
      <c r="E187" s="2">
        <v>0.11</v>
      </c>
      <c r="F187" s="2" t="s">
        <v>1301</v>
      </c>
      <c r="G187" s="2" t="s">
        <v>1302</v>
      </c>
      <c r="H187" s="2">
        <v>-2.7160000000000002</v>
      </c>
      <c r="I187" s="2">
        <v>-0.13</v>
      </c>
    </row>
    <row r="188" spans="1:9" x14ac:dyDescent="0.25">
      <c r="A188" s="3" t="s">
        <v>323</v>
      </c>
      <c r="B188" s="2" t="s">
        <v>1304</v>
      </c>
      <c r="C188" s="2" t="s">
        <v>1305</v>
      </c>
      <c r="D188" s="2">
        <v>2.2650000000000001</v>
      </c>
      <c r="E188" s="2">
        <v>0.14000000000000001</v>
      </c>
      <c r="F188" s="2" t="s">
        <v>1304</v>
      </c>
      <c r="G188" s="2" t="s">
        <v>1305</v>
      </c>
      <c r="H188" s="2">
        <v>-2.7069999999999999</v>
      </c>
      <c r="I188" s="2">
        <v>-0.1</v>
      </c>
    </row>
    <row r="189" spans="1:9" x14ac:dyDescent="0.25">
      <c r="A189" s="3" t="s">
        <v>324</v>
      </c>
      <c r="B189" s="2" t="s">
        <v>1306</v>
      </c>
      <c r="C189" s="2" t="s">
        <v>1307</v>
      </c>
      <c r="D189" s="2">
        <v>2.9129999999999998</v>
      </c>
      <c r="E189" s="2">
        <v>0.1</v>
      </c>
      <c r="F189" s="2" t="s">
        <v>2368</v>
      </c>
      <c r="G189" s="2" t="s">
        <v>1307</v>
      </c>
      <c r="H189" s="2">
        <v>-2.1800000000000002</v>
      </c>
      <c r="I189" s="2">
        <v>-0.13</v>
      </c>
    </row>
    <row r="190" spans="1:9" x14ac:dyDescent="0.25">
      <c r="A190" s="3" t="s">
        <v>325</v>
      </c>
      <c r="B190" s="2" t="s">
        <v>1308</v>
      </c>
      <c r="C190" s="2" t="s">
        <v>1309</v>
      </c>
      <c r="D190" s="2">
        <v>2.625</v>
      </c>
      <c r="E190" s="2">
        <v>0.11</v>
      </c>
      <c r="F190" s="2" t="s">
        <v>2339</v>
      </c>
      <c r="G190" s="2" t="s">
        <v>1309</v>
      </c>
      <c r="H190" s="2">
        <v>2.056</v>
      </c>
      <c r="I190" s="2">
        <v>0.13</v>
      </c>
    </row>
    <row r="191" spans="1:9" x14ac:dyDescent="0.25">
      <c r="A191" s="3" t="s">
        <v>14</v>
      </c>
      <c r="B191" s="2" t="s">
        <v>1310</v>
      </c>
      <c r="C191" s="2" t="s">
        <v>1311</v>
      </c>
      <c r="D191" s="2">
        <v>-5.39</v>
      </c>
      <c r="E191" s="2">
        <v>-0.14000000000000001</v>
      </c>
      <c r="F191" s="2" t="s">
        <v>1310</v>
      </c>
      <c r="G191" s="2" t="s">
        <v>1311</v>
      </c>
      <c r="H191" s="2">
        <v>-4.2619999999999996</v>
      </c>
      <c r="I191" s="2">
        <v>-0.15</v>
      </c>
    </row>
    <row r="192" spans="1:9" x14ac:dyDescent="0.25">
      <c r="A192" s="3" t="s">
        <v>326</v>
      </c>
      <c r="B192" s="2" t="s">
        <v>1312</v>
      </c>
      <c r="C192" s="2" t="s">
        <v>1313</v>
      </c>
      <c r="D192" s="2">
        <v>2.556</v>
      </c>
      <c r="E192" s="2">
        <v>0.11</v>
      </c>
      <c r="F192" s="2" t="s">
        <v>2342</v>
      </c>
      <c r="G192" s="2" t="s">
        <v>1313</v>
      </c>
      <c r="H192" s="2">
        <v>-2.4980000000000002</v>
      </c>
      <c r="I192" s="2">
        <v>-0.16</v>
      </c>
    </row>
    <row r="193" spans="1:9" x14ac:dyDescent="0.25">
      <c r="A193" s="3" t="s">
        <v>327</v>
      </c>
      <c r="B193" s="2" t="s">
        <v>1314</v>
      </c>
      <c r="C193" s="2" t="s">
        <v>1315</v>
      </c>
      <c r="D193" s="2">
        <v>2.5550000000000002</v>
      </c>
      <c r="E193" s="2">
        <v>0.15</v>
      </c>
      <c r="F193" s="2" t="s">
        <v>2320</v>
      </c>
      <c r="G193" s="2" t="s">
        <v>1315</v>
      </c>
      <c r="H193" s="2">
        <v>-2.3570000000000002</v>
      </c>
      <c r="I193" s="2">
        <v>-0.1</v>
      </c>
    </row>
    <row r="194" spans="1:9" x14ac:dyDescent="0.25">
      <c r="A194" s="3" t="s">
        <v>328</v>
      </c>
      <c r="B194" s="2" t="s">
        <v>1316</v>
      </c>
      <c r="C194" s="2" t="s">
        <v>1317</v>
      </c>
      <c r="D194" s="2">
        <v>2.1709999999999998</v>
      </c>
      <c r="E194" s="2">
        <v>0.1</v>
      </c>
      <c r="F194" s="2" t="s">
        <v>2378</v>
      </c>
      <c r="G194" s="2" t="s">
        <v>1317</v>
      </c>
      <c r="H194" s="2">
        <v>2.0019999999999998</v>
      </c>
      <c r="I194" s="2">
        <v>0.13</v>
      </c>
    </row>
    <row r="195" spans="1:9" x14ac:dyDescent="0.25">
      <c r="A195" s="3" t="s">
        <v>329</v>
      </c>
      <c r="B195" s="2" t="s">
        <v>1318</v>
      </c>
      <c r="C195" s="2" t="s">
        <v>1319</v>
      </c>
      <c r="D195" s="2">
        <v>2.169</v>
      </c>
      <c r="E195" s="2">
        <v>0.13</v>
      </c>
      <c r="F195" s="2" t="s">
        <v>2365</v>
      </c>
      <c r="G195" s="2" t="s">
        <v>1319</v>
      </c>
      <c r="H195" s="2">
        <v>-2.141</v>
      </c>
      <c r="I195" s="2">
        <v>-0.13</v>
      </c>
    </row>
    <row r="196" spans="1:9" x14ac:dyDescent="0.25">
      <c r="A196" s="3" t="s">
        <v>153</v>
      </c>
      <c r="B196" s="2" t="s">
        <v>879</v>
      </c>
      <c r="C196" s="2" t="s">
        <v>880</v>
      </c>
      <c r="D196" s="2">
        <v>-7.1539999999999999</v>
      </c>
      <c r="E196" s="2">
        <v>-0.24</v>
      </c>
      <c r="F196" s="2" t="s">
        <v>879</v>
      </c>
      <c r="G196" s="2" t="s">
        <v>880</v>
      </c>
      <c r="H196" s="2">
        <v>-3.2069999999999999</v>
      </c>
      <c r="I196" s="2">
        <v>-0.11</v>
      </c>
    </row>
    <row r="197" spans="1:9" x14ac:dyDescent="0.25">
      <c r="A197" s="3" t="s">
        <v>330</v>
      </c>
      <c r="B197" s="2" t="s">
        <v>1320</v>
      </c>
      <c r="C197" s="2" t="s">
        <v>1321</v>
      </c>
      <c r="D197" s="2">
        <v>3.4079999999999999</v>
      </c>
      <c r="E197" s="2">
        <v>0.16</v>
      </c>
      <c r="F197" s="2" t="s">
        <v>1320</v>
      </c>
      <c r="G197" s="2" t="s">
        <v>1321</v>
      </c>
      <c r="H197" s="2">
        <v>-4.9009999999999998</v>
      </c>
      <c r="I197" s="2">
        <v>-0.16</v>
      </c>
    </row>
    <row r="198" spans="1:9" x14ac:dyDescent="0.25">
      <c r="A198" s="3" t="s">
        <v>331</v>
      </c>
      <c r="B198" s="2" t="s">
        <v>1322</v>
      </c>
      <c r="C198" s="2" t="s">
        <v>1323</v>
      </c>
      <c r="D198" s="2">
        <v>3.0630000000000002</v>
      </c>
      <c r="E198" s="2">
        <v>0.17</v>
      </c>
      <c r="F198" s="2" t="s">
        <v>1322</v>
      </c>
      <c r="G198" s="2" t="s">
        <v>1323</v>
      </c>
      <c r="H198" s="2">
        <v>-2.1139999999999999</v>
      </c>
      <c r="I198" s="2">
        <v>-0.13</v>
      </c>
    </row>
    <row r="199" spans="1:9" x14ac:dyDescent="0.25">
      <c r="A199" s="3" t="s">
        <v>332</v>
      </c>
      <c r="B199" s="2" t="s">
        <v>1324</v>
      </c>
      <c r="C199" s="2" t="s">
        <v>1325</v>
      </c>
      <c r="D199" s="2">
        <v>5.0350000000000001</v>
      </c>
      <c r="E199" s="2">
        <v>0.1</v>
      </c>
      <c r="F199" s="2" t="s">
        <v>1324</v>
      </c>
      <c r="G199" s="2" t="s">
        <v>1325</v>
      </c>
      <c r="H199" s="2">
        <v>-3.6320000000000001</v>
      </c>
      <c r="I199" s="2">
        <v>-0.12</v>
      </c>
    </row>
    <row r="200" spans="1:9" x14ac:dyDescent="0.25">
      <c r="A200" s="3" t="s">
        <v>333</v>
      </c>
      <c r="B200" s="2" t="s">
        <v>1326</v>
      </c>
      <c r="C200" s="2" t="s">
        <v>1327</v>
      </c>
      <c r="D200" s="2">
        <v>2.246</v>
      </c>
      <c r="E200" s="2">
        <v>0.12</v>
      </c>
      <c r="F200" s="2" t="s">
        <v>1326</v>
      </c>
      <c r="G200" s="2" t="s">
        <v>1327</v>
      </c>
      <c r="H200" s="2">
        <v>-3.06</v>
      </c>
      <c r="I200" s="2">
        <v>-0.11</v>
      </c>
    </row>
    <row r="201" spans="1:9" x14ac:dyDescent="0.25">
      <c r="A201" s="3" t="s">
        <v>334</v>
      </c>
      <c r="B201" s="2" t="s">
        <v>1328</v>
      </c>
      <c r="C201" s="2" t="s">
        <v>1329</v>
      </c>
      <c r="D201" s="2">
        <v>3.2730000000000001</v>
      </c>
      <c r="E201" s="2">
        <v>0.11</v>
      </c>
      <c r="F201" s="2" t="s">
        <v>2362</v>
      </c>
      <c r="G201" s="2" t="s">
        <v>1329</v>
      </c>
      <c r="H201" s="2">
        <v>-3.5680000000000001</v>
      </c>
      <c r="I201" s="2">
        <v>-0.15</v>
      </c>
    </row>
    <row r="202" spans="1:9" x14ac:dyDescent="0.25">
      <c r="A202" s="3" t="s">
        <v>335</v>
      </c>
      <c r="B202" s="2" t="s">
        <v>1330</v>
      </c>
      <c r="C202" s="2" t="s">
        <v>1331</v>
      </c>
      <c r="D202" s="2">
        <v>-3.1720000000000002</v>
      </c>
      <c r="E202" s="2">
        <v>-0.12</v>
      </c>
      <c r="F202" s="2" t="s">
        <v>2355</v>
      </c>
      <c r="G202" s="2" t="s">
        <v>1331</v>
      </c>
      <c r="H202" s="2">
        <v>-2.181</v>
      </c>
      <c r="I202" s="2">
        <v>-0.11</v>
      </c>
    </row>
    <row r="203" spans="1:9" x14ac:dyDescent="0.25">
      <c r="A203" s="3" t="s">
        <v>336</v>
      </c>
      <c r="B203" s="2" t="s">
        <v>1332</v>
      </c>
      <c r="C203" s="2" t="s">
        <v>1333</v>
      </c>
      <c r="D203" s="2">
        <v>4.0679999999999996</v>
      </c>
      <c r="E203" s="2">
        <v>0.1</v>
      </c>
      <c r="F203" s="2" t="s">
        <v>1332</v>
      </c>
      <c r="G203" s="2" t="s">
        <v>1333</v>
      </c>
      <c r="H203" s="2">
        <v>-2.2709999999999999</v>
      </c>
      <c r="I203" s="2">
        <v>-0.11</v>
      </c>
    </row>
    <row r="204" spans="1:9" x14ac:dyDescent="0.25">
      <c r="A204" s="3" t="s">
        <v>337</v>
      </c>
      <c r="B204" s="2" t="s">
        <v>1334</v>
      </c>
      <c r="C204" s="2" t="s">
        <v>1335</v>
      </c>
      <c r="D204" s="2">
        <v>2.149</v>
      </c>
      <c r="E204" s="2">
        <v>0.11</v>
      </c>
      <c r="F204" s="2" t="s">
        <v>1334</v>
      </c>
      <c r="G204" s="2" t="s">
        <v>1335</v>
      </c>
      <c r="H204" s="2">
        <v>-2.4009999999999998</v>
      </c>
      <c r="I204" s="2">
        <v>-0.1</v>
      </c>
    </row>
    <row r="205" spans="1:9" x14ac:dyDescent="0.25">
      <c r="A205" s="3" t="s">
        <v>7</v>
      </c>
      <c r="B205" s="2" t="s">
        <v>1336</v>
      </c>
      <c r="C205" s="2" t="s">
        <v>1337</v>
      </c>
      <c r="D205" s="2">
        <v>-6.0890000000000004</v>
      </c>
      <c r="E205" s="2">
        <v>-0.26</v>
      </c>
      <c r="F205" s="2" t="s">
        <v>2360</v>
      </c>
      <c r="G205" s="2" t="s">
        <v>1337</v>
      </c>
      <c r="H205" s="2">
        <v>-6.2370000000000001</v>
      </c>
      <c r="I205" s="2">
        <v>-0.13</v>
      </c>
    </row>
    <row r="206" spans="1:9" x14ac:dyDescent="0.25">
      <c r="A206" s="3" t="s">
        <v>338</v>
      </c>
      <c r="B206" s="2" t="s">
        <v>1338</v>
      </c>
      <c r="C206" s="2" t="s">
        <v>1339</v>
      </c>
      <c r="D206" s="2">
        <v>4.0250000000000004</v>
      </c>
      <c r="E206" s="2">
        <v>0.12</v>
      </c>
      <c r="F206" s="2" t="s">
        <v>1338</v>
      </c>
      <c r="G206" s="2" t="s">
        <v>1339</v>
      </c>
      <c r="H206" s="2">
        <v>-2.41</v>
      </c>
      <c r="I206" s="2">
        <v>-0.1</v>
      </c>
    </row>
    <row r="207" spans="1:9" x14ac:dyDescent="0.25">
      <c r="A207" s="3" t="s">
        <v>339</v>
      </c>
      <c r="B207" s="2" t="s">
        <v>1340</v>
      </c>
      <c r="C207" s="2" t="s">
        <v>1341</v>
      </c>
      <c r="D207" s="2">
        <v>2.169</v>
      </c>
      <c r="E207" s="2">
        <v>0.16</v>
      </c>
      <c r="F207" s="2" t="s">
        <v>1340</v>
      </c>
      <c r="G207" s="2" t="s">
        <v>1341</v>
      </c>
      <c r="H207" s="2">
        <v>-2.2970000000000002</v>
      </c>
      <c r="I207" s="2">
        <v>-0.19</v>
      </c>
    </row>
    <row r="208" spans="1:9" x14ac:dyDescent="0.25">
      <c r="A208" s="3" t="s">
        <v>340</v>
      </c>
      <c r="B208" s="2" t="s">
        <v>1342</v>
      </c>
      <c r="C208" s="2" t="s">
        <v>1343</v>
      </c>
      <c r="D208" s="2">
        <v>-3.5179999999999998</v>
      </c>
      <c r="E208" s="2">
        <v>-0.24</v>
      </c>
      <c r="F208" s="2" t="s">
        <v>1342</v>
      </c>
      <c r="G208" s="2" t="s">
        <v>1343</v>
      </c>
      <c r="H208" s="2">
        <v>3.5640000000000001</v>
      </c>
      <c r="I208" s="2">
        <v>0.21</v>
      </c>
    </row>
    <row r="209" spans="1:9" x14ac:dyDescent="0.25">
      <c r="A209" s="3" t="s">
        <v>341</v>
      </c>
      <c r="B209" s="2" t="s">
        <v>1344</v>
      </c>
      <c r="C209" s="2" t="s">
        <v>1345</v>
      </c>
      <c r="D209" s="2">
        <v>2.8220000000000001</v>
      </c>
      <c r="E209" s="2">
        <v>0.16</v>
      </c>
      <c r="F209" s="2" t="s">
        <v>1344</v>
      </c>
      <c r="G209" s="2" t="s">
        <v>1345</v>
      </c>
      <c r="H209" s="2">
        <v>-3.1680000000000001</v>
      </c>
      <c r="I209" s="2">
        <v>-0.12</v>
      </c>
    </row>
    <row r="210" spans="1:9" x14ac:dyDescent="0.25">
      <c r="A210" s="3" t="s">
        <v>342</v>
      </c>
      <c r="B210" s="2" t="s">
        <v>1346</v>
      </c>
      <c r="C210" s="2" t="s">
        <v>1347</v>
      </c>
      <c r="D210" s="2">
        <v>2.9380000000000002</v>
      </c>
      <c r="E210" s="2">
        <v>0.12</v>
      </c>
      <c r="F210" s="2" t="s">
        <v>2382</v>
      </c>
      <c r="G210" s="2" t="s">
        <v>1347</v>
      </c>
      <c r="H210" s="2">
        <v>-2.3029999999999999</v>
      </c>
      <c r="I210" s="2">
        <v>-0.17</v>
      </c>
    </row>
    <row r="211" spans="1:9" x14ac:dyDescent="0.25">
      <c r="A211" s="3" t="s">
        <v>343</v>
      </c>
      <c r="B211" s="2" t="s">
        <v>1348</v>
      </c>
      <c r="C211" s="2" t="s">
        <v>1349</v>
      </c>
      <c r="D211" s="2">
        <v>3.1669999999999998</v>
      </c>
      <c r="E211" s="2">
        <v>0.15</v>
      </c>
      <c r="F211" s="2" t="s">
        <v>1348</v>
      </c>
      <c r="G211" s="2" t="s">
        <v>1349</v>
      </c>
      <c r="H211" s="2">
        <v>-2.0299999999999998</v>
      </c>
      <c r="I211" s="2">
        <v>-0.1</v>
      </c>
    </row>
    <row r="212" spans="1:9" x14ac:dyDescent="0.25">
      <c r="A212" s="3" t="s">
        <v>344</v>
      </c>
      <c r="B212" s="2" t="s">
        <v>1350</v>
      </c>
      <c r="C212" s="2" t="s">
        <v>1351</v>
      </c>
      <c r="D212" s="2">
        <v>2.1749999999999998</v>
      </c>
      <c r="E212" s="2">
        <v>0.1</v>
      </c>
      <c r="F212" s="2" t="s">
        <v>1350</v>
      </c>
      <c r="G212" s="2" t="s">
        <v>1351</v>
      </c>
      <c r="H212" s="2">
        <v>-4.3929999999999998</v>
      </c>
      <c r="I212" s="2">
        <v>-0.13</v>
      </c>
    </row>
    <row r="213" spans="1:9" x14ac:dyDescent="0.25">
      <c r="A213" s="3" t="s">
        <v>345</v>
      </c>
      <c r="B213" s="2" t="s">
        <v>1352</v>
      </c>
      <c r="C213" s="2" t="s">
        <v>1353</v>
      </c>
      <c r="D213" s="2">
        <v>3.0920000000000001</v>
      </c>
      <c r="E213" s="2">
        <v>0.12</v>
      </c>
      <c r="F213" s="2" t="s">
        <v>2381</v>
      </c>
      <c r="G213" s="2" t="s">
        <v>1353</v>
      </c>
      <c r="H213" s="2">
        <v>2.7250000000000001</v>
      </c>
      <c r="I213" s="2">
        <v>0.15</v>
      </c>
    </row>
    <row r="214" spans="1:9" x14ac:dyDescent="0.25">
      <c r="A214" s="3" t="s">
        <v>346</v>
      </c>
      <c r="B214" s="2" t="s">
        <v>1354</v>
      </c>
      <c r="C214" s="2" t="s">
        <v>1355</v>
      </c>
      <c r="D214" s="2">
        <v>2.4620000000000002</v>
      </c>
      <c r="E214" s="2">
        <v>0.13</v>
      </c>
      <c r="F214" s="2" t="s">
        <v>1354</v>
      </c>
      <c r="G214" s="2" t="s">
        <v>1355</v>
      </c>
      <c r="H214" s="2">
        <v>-2.121</v>
      </c>
      <c r="I214" s="2">
        <v>-0.1</v>
      </c>
    </row>
    <row r="215" spans="1:9" x14ac:dyDescent="0.25">
      <c r="A215" s="3" t="s">
        <v>347</v>
      </c>
      <c r="B215" s="2" t="s">
        <v>1356</v>
      </c>
      <c r="C215" s="2" t="s">
        <v>1357</v>
      </c>
      <c r="D215" s="2">
        <v>2.222</v>
      </c>
      <c r="E215" s="2">
        <v>0.11</v>
      </c>
      <c r="F215" s="2" t="s">
        <v>1356</v>
      </c>
      <c r="G215" s="2" t="s">
        <v>1357</v>
      </c>
      <c r="H215" s="2">
        <v>-2.8250000000000002</v>
      </c>
      <c r="I215" s="2">
        <v>-0.15</v>
      </c>
    </row>
    <row r="216" spans="1:9" x14ac:dyDescent="0.25">
      <c r="A216" s="3" t="s">
        <v>348</v>
      </c>
      <c r="B216" s="2" t="s">
        <v>1358</v>
      </c>
      <c r="C216" s="2" t="s">
        <v>1359</v>
      </c>
      <c r="D216" s="2">
        <v>2.984</v>
      </c>
      <c r="E216" s="2">
        <v>0.1</v>
      </c>
      <c r="F216" s="2" t="s">
        <v>2344</v>
      </c>
      <c r="G216" s="2" t="s">
        <v>1359</v>
      </c>
      <c r="H216" s="2">
        <v>-3.879</v>
      </c>
      <c r="I216" s="2">
        <v>-0.11</v>
      </c>
    </row>
    <row r="217" spans="1:9" x14ac:dyDescent="0.25">
      <c r="A217" s="3" t="s">
        <v>349</v>
      </c>
      <c r="B217" s="2" t="s">
        <v>1360</v>
      </c>
      <c r="C217" s="2" t="s">
        <v>1361</v>
      </c>
      <c r="D217" s="2">
        <v>2.879</v>
      </c>
      <c r="E217" s="2">
        <v>0.12</v>
      </c>
      <c r="F217" s="2" t="s">
        <v>2376</v>
      </c>
      <c r="G217" s="2" t="s">
        <v>1361</v>
      </c>
      <c r="H217" s="2">
        <v>-3.0710000000000002</v>
      </c>
      <c r="I217" s="2">
        <v>-0.14000000000000001</v>
      </c>
    </row>
    <row r="218" spans="1:9" x14ac:dyDescent="0.25">
      <c r="A218" s="3" t="s">
        <v>350</v>
      </c>
      <c r="B218" s="2" t="s">
        <v>1362</v>
      </c>
      <c r="C218" s="2" t="s">
        <v>1363</v>
      </c>
      <c r="D218" s="2">
        <v>3.1850000000000001</v>
      </c>
      <c r="E218" s="2">
        <v>0.18</v>
      </c>
      <c r="F218" s="2" t="s">
        <v>1362</v>
      </c>
      <c r="G218" s="2" t="s">
        <v>1363</v>
      </c>
      <c r="H218" s="2">
        <v>-3.1829999999999998</v>
      </c>
      <c r="I218" s="2">
        <v>-0.17</v>
      </c>
    </row>
    <row r="219" spans="1:9" x14ac:dyDescent="0.25">
      <c r="A219" s="3" t="s">
        <v>351</v>
      </c>
      <c r="B219" s="2" t="s">
        <v>1364</v>
      </c>
      <c r="C219" s="2" t="s">
        <v>1365</v>
      </c>
      <c r="D219" s="2">
        <v>3.8660000000000001</v>
      </c>
      <c r="E219" s="2">
        <v>0.12</v>
      </c>
      <c r="F219" s="2" t="s">
        <v>2374</v>
      </c>
      <c r="G219" s="2" t="s">
        <v>1365</v>
      </c>
      <c r="H219" s="2">
        <v>-2.766</v>
      </c>
      <c r="I219" s="2">
        <v>-0.14000000000000001</v>
      </c>
    </row>
    <row r="220" spans="1:9" x14ac:dyDescent="0.25">
      <c r="A220" s="3" t="s">
        <v>353</v>
      </c>
      <c r="B220" s="2" t="s">
        <v>1368</v>
      </c>
      <c r="C220" s="2" t="s">
        <v>1369</v>
      </c>
      <c r="D220" s="2">
        <v>3.8849999999999998</v>
      </c>
      <c r="E220" s="2">
        <v>0.13</v>
      </c>
      <c r="F220" s="2" t="s">
        <v>2367</v>
      </c>
      <c r="G220" s="2" t="s">
        <v>1369</v>
      </c>
      <c r="H220" s="2">
        <v>-2.2970000000000002</v>
      </c>
      <c r="I220" s="2">
        <v>-0.14000000000000001</v>
      </c>
    </row>
    <row r="221" spans="1:9" x14ac:dyDescent="0.25">
      <c r="A221" s="3" t="s">
        <v>354</v>
      </c>
      <c r="B221" s="2" t="s">
        <v>1370</v>
      </c>
      <c r="C221" s="2" t="s">
        <v>1371</v>
      </c>
      <c r="D221" s="2">
        <v>4.2080000000000002</v>
      </c>
      <c r="E221" s="2">
        <v>0.14000000000000001</v>
      </c>
      <c r="F221" s="2" t="s">
        <v>2361</v>
      </c>
      <c r="G221" s="2" t="s">
        <v>1371</v>
      </c>
      <c r="H221" s="2">
        <v>-2.3559999999999999</v>
      </c>
      <c r="I221" s="2">
        <v>-0.15</v>
      </c>
    </row>
    <row r="222" spans="1:9" x14ac:dyDescent="0.25">
      <c r="A222" s="3" t="s">
        <v>355</v>
      </c>
      <c r="B222" s="2" t="s">
        <v>1372</v>
      </c>
      <c r="C222" s="2" t="s">
        <v>1373</v>
      </c>
      <c r="D222" s="2">
        <v>3.8719999999999999</v>
      </c>
      <c r="E222" s="2">
        <v>0.15</v>
      </c>
      <c r="F222" s="2" t="s">
        <v>2364</v>
      </c>
      <c r="G222" s="2" t="s">
        <v>1373</v>
      </c>
      <c r="H222" s="2">
        <v>-3.581</v>
      </c>
      <c r="I222" s="2">
        <v>-0.15</v>
      </c>
    </row>
    <row r="223" spans="1:9" x14ac:dyDescent="0.25">
      <c r="A223" s="3" t="s">
        <v>11</v>
      </c>
      <c r="B223" s="2" t="s">
        <v>1374</v>
      </c>
      <c r="C223" s="2" t="s">
        <v>1375</v>
      </c>
      <c r="D223" s="2">
        <v>-5.2220000000000004</v>
      </c>
      <c r="E223" s="2">
        <v>-0.24</v>
      </c>
      <c r="F223" s="2" t="s">
        <v>2369</v>
      </c>
      <c r="G223" s="2" t="s">
        <v>1375</v>
      </c>
      <c r="H223" s="2">
        <v>-4.3440000000000003</v>
      </c>
      <c r="I223" s="2">
        <v>-0.16</v>
      </c>
    </row>
    <row r="224" spans="1:9" x14ac:dyDescent="0.25">
      <c r="A224" s="3" t="s">
        <v>356</v>
      </c>
      <c r="B224" s="2" t="s">
        <v>1376</v>
      </c>
      <c r="C224" s="2" t="s">
        <v>1377</v>
      </c>
      <c r="D224" s="2">
        <v>3.7570000000000001</v>
      </c>
      <c r="E224" s="2">
        <v>0.12</v>
      </c>
      <c r="F224" s="2" t="s">
        <v>2380</v>
      </c>
      <c r="G224" s="2" t="s">
        <v>1377</v>
      </c>
      <c r="H224" s="2">
        <v>-2.3199999999999998</v>
      </c>
      <c r="I224" s="2">
        <v>-0.11</v>
      </c>
    </row>
    <row r="225" spans="1:9" x14ac:dyDescent="0.25">
      <c r="A225" s="3" t="s">
        <v>357</v>
      </c>
      <c r="B225" s="2" t="s">
        <v>1378</v>
      </c>
      <c r="C225" s="2" t="s">
        <v>1379</v>
      </c>
      <c r="D225" s="2">
        <v>2.8839999999999999</v>
      </c>
      <c r="E225" s="2">
        <v>0.11</v>
      </c>
      <c r="F225" s="2" t="s">
        <v>1378</v>
      </c>
      <c r="G225" s="2" t="s">
        <v>1379</v>
      </c>
      <c r="H225" s="2">
        <v>-2.7650000000000001</v>
      </c>
      <c r="I225" s="2">
        <v>-0.11</v>
      </c>
    </row>
    <row r="226" spans="1:9" x14ac:dyDescent="0.25">
      <c r="A226" s="3" t="s">
        <v>358</v>
      </c>
      <c r="B226" s="2" t="s">
        <v>1380</v>
      </c>
      <c r="C226" s="2" t="s">
        <v>1381</v>
      </c>
      <c r="D226" s="2">
        <v>2.4079999999999999</v>
      </c>
      <c r="E226" s="2">
        <v>0.12</v>
      </c>
      <c r="F226" s="2" t="s">
        <v>1380</v>
      </c>
      <c r="G226" s="2" t="s">
        <v>1381</v>
      </c>
      <c r="H226" s="2">
        <v>-3.0659999999999998</v>
      </c>
      <c r="I226" s="2">
        <v>-0.11</v>
      </c>
    </row>
    <row r="227" spans="1:9" x14ac:dyDescent="0.25">
      <c r="A227" s="3" t="s">
        <v>359</v>
      </c>
      <c r="B227" s="2" t="s">
        <v>1382</v>
      </c>
      <c r="C227" s="2" t="s">
        <v>1383</v>
      </c>
      <c r="D227" s="2">
        <v>2.6819999999999999</v>
      </c>
      <c r="E227" s="2">
        <v>0.12</v>
      </c>
      <c r="F227" s="2" t="s">
        <v>1382</v>
      </c>
      <c r="G227" s="2" t="s">
        <v>1383</v>
      </c>
      <c r="H227" s="2">
        <v>-3.3119999999999998</v>
      </c>
      <c r="I227" s="2">
        <v>-0.1</v>
      </c>
    </row>
    <row r="228" spans="1:9" x14ac:dyDescent="0.25">
      <c r="A228" s="3" t="s">
        <v>360</v>
      </c>
      <c r="B228" s="2" t="s">
        <v>1386</v>
      </c>
      <c r="C228" s="2" t="s">
        <v>1387</v>
      </c>
      <c r="D228" s="2">
        <v>2.36</v>
      </c>
      <c r="E228" s="2">
        <v>0.1</v>
      </c>
      <c r="F228" s="2" t="s">
        <v>1386</v>
      </c>
      <c r="G228" s="2" t="s">
        <v>1387</v>
      </c>
      <c r="H228" s="2">
        <v>-2.52</v>
      </c>
      <c r="I228" s="2">
        <v>-0.1</v>
      </c>
    </row>
    <row r="229" spans="1:9" x14ac:dyDescent="0.25">
      <c r="A229" s="3" t="s">
        <v>361</v>
      </c>
      <c r="B229" s="2" t="s">
        <v>1388</v>
      </c>
      <c r="C229" s="2" t="s">
        <v>1389</v>
      </c>
      <c r="D229" s="2">
        <v>2.5819999999999999</v>
      </c>
      <c r="E229" s="2">
        <v>0.14000000000000001</v>
      </c>
      <c r="F229" s="2" t="s">
        <v>1388</v>
      </c>
      <c r="G229" s="2" t="s">
        <v>1389</v>
      </c>
      <c r="H229" s="2">
        <v>-2.726</v>
      </c>
      <c r="I229" s="2">
        <v>-0.11</v>
      </c>
    </row>
    <row r="230" spans="1:9" x14ac:dyDescent="0.25">
      <c r="A230" s="3" t="s">
        <v>362</v>
      </c>
      <c r="B230" s="2" t="s">
        <v>1390</v>
      </c>
      <c r="C230" s="2" t="s">
        <v>1391</v>
      </c>
      <c r="D230" s="2">
        <v>3.431</v>
      </c>
      <c r="E230" s="2">
        <v>0.15</v>
      </c>
      <c r="F230" s="2" t="s">
        <v>1390</v>
      </c>
      <c r="G230" s="2" t="s">
        <v>1391</v>
      </c>
      <c r="H230" s="2">
        <v>-3.9580000000000002</v>
      </c>
      <c r="I230" s="2">
        <v>-0.14000000000000001</v>
      </c>
    </row>
    <row r="231" spans="1:9" x14ac:dyDescent="0.25">
      <c r="A231" s="3" t="s">
        <v>363</v>
      </c>
      <c r="B231" s="2" t="s">
        <v>1392</v>
      </c>
      <c r="C231" s="2" t="s">
        <v>1393</v>
      </c>
      <c r="D231" s="2">
        <v>2.0419999999999998</v>
      </c>
      <c r="E231" s="2">
        <v>0.12</v>
      </c>
      <c r="F231" s="2" t="s">
        <v>1392</v>
      </c>
      <c r="G231" s="2" t="s">
        <v>1393</v>
      </c>
      <c r="H231" s="2">
        <v>-3.1579999999999999</v>
      </c>
      <c r="I231" s="2">
        <v>-0.14000000000000001</v>
      </c>
    </row>
    <row r="232" spans="1:9" x14ac:dyDescent="0.25">
      <c r="A232" s="3" t="s">
        <v>364</v>
      </c>
      <c r="B232" s="2" t="s">
        <v>1394</v>
      </c>
      <c r="C232" s="2" t="s">
        <v>1395</v>
      </c>
      <c r="D232" s="2">
        <v>3.3660000000000001</v>
      </c>
      <c r="E232" s="2">
        <v>0.17</v>
      </c>
      <c r="F232" s="2" t="s">
        <v>1394</v>
      </c>
      <c r="G232" s="2" t="s">
        <v>1395</v>
      </c>
      <c r="H232" s="2">
        <v>-2.359</v>
      </c>
      <c r="I232" s="2">
        <v>-0.13</v>
      </c>
    </row>
    <row r="233" spans="1:9" x14ac:dyDescent="0.25">
      <c r="A233" s="3" t="s">
        <v>365</v>
      </c>
      <c r="B233" s="2" t="s">
        <v>1396</v>
      </c>
      <c r="C233" s="2" t="s">
        <v>1397</v>
      </c>
      <c r="D233" s="2">
        <v>2.81</v>
      </c>
      <c r="E233" s="2">
        <v>0.14000000000000001</v>
      </c>
      <c r="F233" s="2" t="s">
        <v>1396</v>
      </c>
      <c r="G233" s="2" t="s">
        <v>1397</v>
      </c>
      <c r="H233" s="2">
        <v>-2.7240000000000002</v>
      </c>
      <c r="I233" s="2">
        <v>-0.12</v>
      </c>
    </row>
    <row r="234" spans="1:9" x14ac:dyDescent="0.25">
      <c r="A234" s="3" t="s">
        <v>366</v>
      </c>
      <c r="B234" s="2" t="s">
        <v>1398</v>
      </c>
      <c r="C234" s="2" t="s">
        <v>1399</v>
      </c>
      <c r="D234" s="2">
        <v>2.625</v>
      </c>
      <c r="E234" s="2">
        <v>0.11</v>
      </c>
      <c r="F234" s="2" t="s">
        <v>2383</v>
      </c>
      <c r="G234" s="2" t="s">
        <v>1399</v>
      </c>
      <c r="H234" s="2">
        <v>-2.1829999999999998</v>
      </c>
      <c r="I234" s="2">
        <v>-0.11</v>
      </c>
    </row>
    <row r="235" spans="1:9" x14ac:dyDescent="0.25">
      <c r="A235" s="3" t="s">
        <v>103</v>
      </c>
      <c r="B235" s="2" t="s">
        <v>1400</v>
      </c>
      <c r="C235" s="2" t="s">
        <v>1401</v>
      </c>
      <c r="D235" s="2">
        <v>2.2080000000000002</v>
      </c>
      <c r="E235" s="2">
        <v>0.14000000000000001</v>
      </c>
      <c r="F235" s="2" t="s">
        <v>1400</v>
      </c>
      <c r="G235" s="2" t="s">
        <v>1401</v>
      </c>
      <c r="H235" s="2">
        <v>-2.2120000000000002</v>
      </c>
      <c r="I235" s="2">
        <v>-0.1</v>
      </c>
    </row>
    <row r="236" spans="1:9" x14ac:dyDescent="0.25">
      <c r="A236" s="3" t="s">
        <v>367</v>
      </c>
      <c r="B236" s="2" t="s">
        <v>1402</v>
      </c>
      <c r="C236" s="2" t="s">
        <v>1403</v>
      </c>
      <c r="D236" s="2">
        <v>2.927</v>
      </c>
      <c r="E236" s="2">
        <v>0.16</v>
      </c>
      <c r="F236" s="2" t="s">
        <v>1402</v>
      </c>
      <c r="G236" s="2" t="s">
        <v>1403</v>
      </c>
      <c r="H236" s="2">
        <v>-3.1280000000000001</v>
      </c>
      <c r="I236" s="2">
        <v>-0.15</v>
      </c>
    </row>
    <row r="237" spans="1:9" x14ac:dyDescent="0.25">
      <c r="A237" s="3" t="s">
        <v>75</v>
      </c>
      <c r="B237" s="2" t="s">
        <v>887</v>
      </c>
      <c r="C237" s="2" t="s">
        <v>856</v>
      </c>
      <c r="D237" s="2">
        <v>-7.1420000000000003</v>
      </c>
      <c r="E237" s="2">
        <v>-0.14000000000000001</v>
      </c>
      <c r="F237" s="2" t="s">
        <v>855</v>
      </c>
      <c r="G237" s="2" t="s">
        <v>856</v>
      </c>
      <c r="H237" s="2">
        <v>-7.7389999999999999</v>
      </c>
      <c r="I237" s="2">
        <v>-0.12</v>
      </c>
    </row>
    <row r="238" spans="1:9" x14ac:dyDescent="0.25">
      <c r="A238" s="3" t="s">
        <v>368</v>
      </c>
      <c r="B238" s="2" t="s">
        <v>1404</v>
      </c>
      <c r="C238" s="2" t="s">
        <v>1405</v>
      </c>
      <c r="D238" s="2">
        <v>2.5419999999999998</v>
      </c>
      <c r="E238" s="2">
        <v>0.12</v>
      </c>
      <c r="F238" s="2" t="s">
        <v>1404</v>
      </c>
      <c r="G238" s="2" t="s">
        <v>1405</v>
      </c>
      <c r="H238" s="2">
        <v>-2.5139999999999998</v>
      </c>
      <c r="I238" s="2">
        <v>-0.12</v>
      </c>
    </row>
    <row r="239" spans="1:9" x14ac:dyDescent="0.25">
      <c r="A239" s="3" t="s">
        <v>369</v>
      </c>
      <c r="B239" s="2" t="s">
        <v>1406</v>
      </c>
      <c r="C239" s="2" t="s">
        <v>1407</v>
      </c>
      <c r="D239" s="2">
        <v>3.0920000000000001</v>
      </c>
      <c r="E239" s="2">
        <v>0.12</v>
      </c>
      <c r="F239" s="2" t="s">
        <v>1406</v>
      </c>
      <c r="G239" s="2" t="s">
        <v>1407</v>
      </c>
      <c r="H239" s="2">
        <v>-3.5430000000000001</v>
      </c>
      <c r="I239" s="2">
        <v>-0.1</v>
      </c>
    </row>
    <row r="240" spans="1:9" x14ac:dyDescent="0.25">
      <c r="A240" s="3" t="s">
        <v>370</v>
      </c>
      <c r="B240" s="2" t="s">
        <v>1408</v>
      </c>
      <c r="C240" s="2" t="s">
        <v>1409</v>
      </c>
      <c r="D240" s="2">
        <v>2.3109999999999999</v>
      </c>
      <c r="E240" s="2">
        <v>0.12</v>
      </c>
      <c r="F240" s="2" t="s">
        <v>1408</v>
      </c>
      <c r="G240" s="2" t="s">
        <v>1409</v>
      </c>
      <c r="H240" s="2">
        <v>-2.492</v>
      </c>
      <c r="I240" s="2">
        <v>-0.1</v>
      </c>
    </row>
    <row r="241" spans="1:9" x14ac:dyDescent="0.25">
      <c r="A241" s="3" t="s">
        <v>89</v>
      </c>
      <c r="B241" s="2" t="s">
        <v>1410</v>
      </c>
      <c r="C241" s="2" t="s">
        <v>1411</v>
      </c>
      <c r="D241" s="2">
        <v>4.6710000000000003</v>
      </c>
      <c r="E241" s="2">
        <v>0.17</v>
      </c>
      <c r="F241" s="2" t="s">
        <v>2345</v>
      </c>
      <c r="G241" s="2" t="s">
        <v>1411</v>
      </c>
      <c r="H241" s="2">
        <v>-2.0249999999999999</v>
      </c>
      <c r="I241" s="2">
        <v>-0.14000000000000001</v>
      </c>
    </row>
    <row r="242" spans="1:9" x14ac:dyDescent="0.25">
      <c r="A242" s="3" t="s">
        <v>371</v>
      </c>
      <c r="B242" s="2" t="s">
        <v>1412</v>
      </c>
      <c r="C242" s="2" t="s">
        <v>1413</v>
      </c>
      <c r="D242" s="2">
        <v>2.12</v>
      </c>
      <c r="E242" s="2">
        <v>0.11</v>
      </c>
      <c r="F242" s="2" t="s">
        <v>1412</v>
      </c>
      <c r="G242" s="2" t="s">
        <v>1413</v>
      </c>
      <c r="H242" s="2">
        <v>-3.0619999999999998</v>
      </c>
      <c r="I242" s="2">
        <v>-0.15</v>
      </c>
    </row>
    <row r="243" spans="1:9" x14ac:dyDescent="0.25">
      <c r="A243" s="3" t="s">
        <v>372</v>
      </c>
      <c r="B243" s="2" t="s">
        <v>1414</v>
      </c>
      <c r="C243" s="2" t="s">
        <v>1415</v>
      </c>
      <c r="D243" s="2">
        <v>2.2890000000000001</v>
      </c>
      <c r="E243" s="2">
        <v>0.11</v>
      </c>
      <c r="F243" s="2" t="s">
        <v>1414</v>
      </c>
      <c r="G243" s="2" t="s">
        <v>1415</v>
      </c>
      <c r="H243" s="2">
        <v>-2.3199999999999998</v>
      </c>
      <c r="I243" s="2">
        <v>-0.12</v>
      </c>
    </row>
    <row r="244" spans="1:9" x14ac:dyDescent="0.25">
      <c r="A244" s="3" t="s">
        <v>373</v>
      </c>
      <c r="B244" s="2" t="s">
        <v>1416</v>
      </c>
      <c r="C244" s="2" t="s">
        <v>1417</v>
      </c>
      <c r="D244" s="2">
        <v>3.395</v>
      </c>
      <c r="E244" s="2">
        <v>0.12</v>
      </c>
      <c r="F244" s="2" t="s">
        <v>1416</v>
      </c>
      <c r="G244" s="2" t="s">
        <v>1417</v>
      </c>
      <c r="H244" s="2">
        <v>-2.7</v>
      </c>
      <c r="I244" s="2">
        <v>-0.12</v>
      </c>
    </row>
    <row r="245" spans="1:9" x14ac:dyDescent="0.25">
      <c r="A245" s="3" t="s">
        <v>374</v>
      </c>
      <c r="B245" s="2" t="s">
        <v>1418</v>
      </c>
      <c r="C245" s="2" t="s">
        <v>1419</v>
      </c>
      <c r="D245" s="2">
        <v>2.44</v>
      </c>
      <c r="E245" s="2">
        <v>0.11</v>
      </c>
      <c r="F245" s="2" t="s">
        <v>2386</v>
      </c>
      <c r="G245" s="2" t="s">
        <v>1419</v>
      </c>
      <c r="H245" s="2">
        <v>-2.2730000000000001</v>
      </c>
      <c r="I245" s="2">
        <v>-0.16</v>
      </c>
    </row>
    <row r="246" spans="1:9" x14ac:dyDescent="0.25">
      <c r="A246" s="3" t="s">
        <v>375</v>
      </c>
      <c r="B246" s="2" t="s">
        <v>1420</v>
      </c>
      <c r="C246" s="2" t="s">
        <v>1421</v>
      </c>
      <c r="D246" s="2">
        <v>3.6480000000000001</v>
      </c>
      <c r="E246" s="2">
        <v>0.19</v>
      </c>
      <c r="F246" s="2" t="s">
        <v>1420</v>
      </c>
      <c r="G246" s="2" t="s">
        <v>1421</v>
      </c>
      <c r="H246" s="2">
        <v>-2.5499999999999998</v>
      </c>
      <c r="I246" s="2">
        <v>-0.15</v>
      </c>
    </row>
    <row r="247" spans="1:9" x14ac:dyDescent="0.25">
      <c r="A247" s="3" t="s">
        <v>130</v>
      </c>
      <c r="B247" s="2" t="s">
        <v>1424</v>
      </c>
      <c r="C247" s="2" t="s">
        <v>1425</v>
      </c>
      <c r="D247" s="2">
        <v>-7.6909999999999998</v>
      </c>
      <c r="E247" s="2">
        <v>-0.17</v>
      </c>
      <c r="F247" s="2" t="s">
        <v>2384</v>
      </c>
      <c r="G247" s="2" t="s">
        <v>1425</v>
      </c>
      <c r="H247" s="2">
        <v>-5.6449999999999996</v>
      </c>
      <c r="I247" s="2">
        <v>-0.14000000000000001</v>
      </c>
    </row>
    <row r="248" spans="1:9" x14ac:dyDescent="0.25">
      <c r="A248" s="3" t="s">
        <v>111</v>
      </c>
      <c r="B248" s="2" t="s">
        <v>1426</v>
      </c>
      <c r="C248" s="2" t="s">
        <v>1427</v>
      </c>
      <c r="D248" s="2">
        <v>3.4609999999999999</v>
      </c>
      <c r="E248" s="2">
        <v>0.12</v>
      </c>
      <c r="F248" s="2" t="s">
        <v>2375</v>
      </c>
      <c r="G248" s="2" t="s">
        <v>1427</v>
      </c>
      <c r="H248" s="2">
        <v>-2.6240000000000001</v>
      </c>
      <c r="I248" s="2">
        <v>-0.12</v>
      </c>
    </row>
    <row r="249" spans="1:9" x14ac:dyDescent="0.25">
      <c r="A249" s="3" t="s">
        <v>376</v>
      </c>
      <c r="B249" s="2" t="s">
        <v>1428</v>
      </c>
      <c r="C249" s="2" t="s">
        <v>1429</v>
      </c>
      <c r="D249" s="2">
        <v>2.4929999999999999</v>
      </c>
      <c r="E249" s="2">
        <v>0.16</v>
      </c>
      <c r="F249" s="2" t="s">
        <v>1428</v>
      </c>
      <c r="G249" s="2" t="s">
        <v>1429</v>
      </c>
      <c r="H249" s="2">
        <v>-2.6989999999999998</v>
      </c>
      <c r="I249" s="2">
        <v>-0.15</v>
      </c>
    </row>
    <row r="250" spans="1:9" x14ac:dyDescent="0.25">
      <c r="A250" s="3" t="s">
        <v>377</v>
      </c>
      <c r="B250" s="2" t="s">
        <v>1430</v>
      </c>
      <c r="C250" s="2" t="s">
        <v>1431</v>
      </c>
      <c r="D250" s="2">
        <v>2.3660000000000001</v>
      </c>
      <c r="E250" s="2">
        <v>0.14000000000000001</v>
      </c>
      <c r="F250" s="2" t="s">
        <v>1430</v>
      </c>
      <c r="G250" s="2" t="s">
        <v>1431</v>
      </c>
      <c r="H250" s="2">
        <v>-2.5640000000000001</v>
      </c>
      <c r="I250" s="2">
        <v>-0.12</v>
      </c>
    </row>
    <row r="251" spans="1:9" x14ac:dyDescent="0.25">
      <c r="A251" s="3" t="s">
        <v>378</v>
      </c>
      <c r="B251" s="2" t="s">
        <v>1432</v>
      </c>
      <c r="C251" s="2" t="s">
        <v>1433</v>
      </c>
      <c r="D251" s="2">
        <v>2.4990000000000001</v>
      </c>
      <c r="E251" s="2">
        <v>0.19</v>
      </c>
      <c r="F251" s="2" t="s">
        <v>2385</v>
      </c>
      <c r="G251" s="2" t="s">
        <v>1433</v>
      </c>
      <c r="H251" s="2">
        <v>2.907</v>
      </c>
      <c r="I251" s="2">
        <v>0.1</v>
      </c>
    </row>
    <row r="252" spans="1:9" x14ac:dyDescent="0.25">
      <c r="A252" s="3" t="s">
        <v>379</v>
      </c>
      <c r="B252" s="2" t="s">
        <v>1434</v>
      </c>
      <c r="C252" s="2" t="s">
        <v>1435</v>
      </c>
      <c r="D252" s="2">
        <v>3.7269999999999999</v>
      </c>
      <c r="E252" s="2">
        <v>0.15</v>
      </c>
      <c r="F252" s="2" t="s">
        <v>2372</v>
      </c>
      <c r="G252" s="2" t="s">
        <v>1435</v>
      </c>
      <c r="H252" s="2">
        <v>-2.5</v>
      </c>
      <c r="I252" s="2">
        <v>-0.15</v>
      </c>
    </row>
    <row r="253" spans="1:9" x14ac:dyDescent="0.25">
      <c r="A253" s="3" t="s">
        <v>380</v>
      </c>
      <c r="B253" s="2" t="s">
        <v>1436</v>
      </c>
      <c r="C253" s="2" t="s">
        <v>1437</v>
      </c>
      <c r="D253" s="2">
        <v>2.8069999999999999</v>
      </c>
      <c r="E253" s="2">
        <v>0.1</v>
      </c>
      <c r="F253" s="2" t="s">
        <v>1436</v>
      </c>
      <c r="G253" s="2" t="s">
        <v>1437</v>
      </c>
      <c r="H253" s="2">
        <v>-2.7010000000000001</v>
      </c>
      <c r="I253" s="2">
        <v>-0.1</v>
      </c>
    </row>
    <row r="254" spans="1:9" x14ac:dyDescent="0.25">
      <c r="A254" s="3" t="s">
        <v>381</v>
      </c>
      <c r="B254" s="2" t="s">
        <v>1438</v>
      </c>
      <c r="C254" s="2" t="s">
        <v>1439</v>
      </c>
      <c r="D254" s="2">
        <v>3.6080000000000001</v>
      </c>
      <c r="E254" s="2">
        <v>0.12</v>
      </c>
      <c r="F254" s="2" t="s">
        <v>1438</v>
      </c>
      <c r="G254" s="2" t="s">
        <v>1439</v>
      </c>
      <c r="H254" s="2">
        <v>-4.0529999999999999</v>
      </c>
      <c r="I254" s="2">
        <v>-0.11</v>
      </c>
    </row>
    <row r="255" spans="1:9" x14ac:dyDescent="0.25">
      <c r="A255" s="3" t="s">
        <v>382</v>
      </c>
      <c r="B255" s="2" t="s">
        <v>1440</v>
      </c>
      <c r="C255" s="2" t="s">
        <v>1441</v>
      </c>
      <c r="D255" s="2">
        <v>2.698</v>
      </c>
      <c r="E255" s="2">
        <v>0.14000000000000001</v>
      </c>
      <c r="F255" s="2" t="s">
        <v>1440</v>
      </c>
      <c r="G255" s="2" t="s">
        <v>1441</v>
      </c>
      <c r="H255" s="2">
        <v>-3.0550000000000002</v>
      </c>
      <c r="I255" s="2">
        <v>-0.14000000000000001</v>
      </c>
    </row>
    <row r="256" spans="1:9" x14ac:dyDescent="0.25">
      <c r="A256" s="3" t="s">
        <v>383</v>
      </c>
      <c r="B256" s="2" t="s">
        <v>1442</v>
      </c>
      <c r="C256" s="2" t="s">
        <v>1443</v>
      </c>
      <c r="D256" s="2">
        <v>2.3050000000000002</v>
      </c>
      <c r="E256" s="2">
        <v>0.11</v>
      </c>
      <c r="F256" s="2" t="s">
        <v>1442</v>
      </c>
      <c r="G256" s="2" t="s">
        <v>1443</v>
      </c>
      <c r="H256" s="2">
        <v>-2.5579999999999998</v>
      </c>
      <c r="I256" s="2">
        <v>-0.11</v>
      </c>
    </row>
    <row r="257" spans="1:9" x14ac:dyDescent="0.25">
      <c r="A257" s="3" t="s">
        <v>384</v>
      </c>
      <c r="B257" s="2" t="s">
        <v>1444</v>
      </c>
      <c r="C257" s="2" t="s">
        <v>1445</v>
      </c>
      <c r="D257" s="2">
        <v>2.528</v>
      </c>
      <c r="E257" s="2">
        <v>0.1</v>
      </c>
      <c r="F257" s="2" t="s">
        <v>1444</v>
      </c>
      <c r="G257" s="2" t="s">
        <v>1445</v>
      </c>
      <c r="H257" s="2">
        <v>-2.552</v>
      </c>
      <c r="I257" s="2">
        <v>-0.1</v>
      </c>
    </row>
    <row r="258" spans="1:9" x14ac:dyDescent="0.25">
      <c r="A258" s="3" t="s">
        <v>0</v>
      </c>
      <c r="B258" s="2" t="s">
        <v>1446</v>
      </c>
      <c r="C258" s="2" t="s">
        <v>1447</v>
      </c>
      <c r="D258" s="2">
        <v>-7.7629999999999999</v>
      </c>
      <c r="E258" s="2">
        <v>-0.14000000000000001</v>
      </c>
      <c r="F258" s="2" t="s">
        <v>1446</v>
      </c>
      <c r="G258" s="2" t="s">
        <v>1447</v>
      </c>
      <c r="H258" s="2">
        <v>-5.7949999999999999</v>
      </c>
      <c r="I258" s="2">
        <v>-0.12</v>
      </c>
    </row>
    <row r="259" spans="1:9" x14ac:dyDescent="0.25">
      <c r="A259" s="3" t="s">
        <v>385</v>
      </c>
      <c r="B259" s="2" t="s">
        <v>1448</v>
      </c>
      <c r="C259" s="2" t="s">
        <v>1449</v>
      </c>
      <c r="D259" s="2">
        <v>2.2160000000000002</v>
      </c>
      <c r="E259" s="2">
        <v>0.27</v>
      </c>
      <c r="F259" s="2" t="s">
        <v>2387</v>
      </c>
      <c r="G259" s="2" t="s">
        <v>1449</v>
      </c>
      <c r="H259" s="2">
        <v>-2.7480000000000002</v>
      </c>
      <c r="I259" s="2">
        <v>-0.13</v>
      </c>
    </row>
    <row r="260" spans="1:9" x14ac:dyDescent="0.25">
      <c r="A260" s="3" t="s">
        <v>386</v>
      </c>
      <c r="B260" s="2" t="s">
        <v>1450</v>
      </c>
      <c r="C260" s="2" t="s">
        <v>1451</v>
      </c>
      <c r="D260" s="2">
        <v>3.67</v>
      </c>
      <c r="E260" s="2">
        <v>0.1</v>
      </c>
      <c r="F260" s="2" t="s">
        <v>2388</v>
      </c>
      <c r="G260" s="2" t="s">
        <v>1451</v>
      </c>
      <c r="H260" s="2">
        <v>-2.5609999999999999</v>
      </c>
      <c r="I260" s="2">
        <v>-0.11</v>
      </c>
    </row>
    <row r="261" spans="1:9" x14ac:dyDescent="0.25">
      <c r="A261" s="3" t="s">
        <v>4</v>
      </c>
      <c r="B261" s="2" t="s">
        <v>1452</v>
      </c>
      <c r="C261" s="2" t="s">
        <v>1453</v>
      </c>
      <c r="D261" s="2">
        <v>2.9039999999999999</v>
      </c>
      <c r="E261" s="2">
        <v>0.1</v>
      </c>
      <c r="F261" s="2" t="s">
        <v>2389</v>
      </c>
      <c r="G261" s="2" t="s">
        <v>1453</v>
      </c>
      <c r="H261" s="2">
        <v>-2.1709999999999998</v>
      </c>
      <c r="I261" s="2">
        <v>-0.3</v>
      </c>
    </row>
    <row r="262" spans="1:9" x14ac:dyDescent="0.25">
      <c r="A262" s="3" t="s">
        <v>387</v>
      </c>
      <c r="B262" s="2" t="s">
        <v>1454</v>
      </c>
      <c r="C262" s="2" t="s">
        <v>1455</v>
      </c>
      <c r="D262" s="2">
        <v>4.1609999999999996</v>
      </c>
      <c r="E262" s="2">
        <v>0.15</v>
      </c>
      <c r="F262" s="2" t="s">
        <v>2390</v>
      </c>
      <c r="G262" s="2" t="s">
        <v>1455</v>
      </c>
      <c r="H262" s="2">
        <v>-3.83</v>
      </c>
      <c r="I262" s="2">
        <v>-0.13</v>
      </c>
    </row>
    <row r="263" spans="1:9" x14ac:dyDescent="0.25">
      <c r="A263" s="3" t="s">
        <v>388</v>
      </c>
      <c r="B263" s="2" t="s">
        <v>1456</v>
      </c>
      <c r="C263" s="2" t="s">
        <v>1457</v>
      </c>
      <c r="D263" s="2">
        <v>2.3650000000000002</v>
      </c>
      <c r="E263" s="2">
        <v>0.12</v>
      </c>
      <c r="F263" s="2" t="s">
        <v>1456</v>
      </c>
      <c r="G263" s="2" t="s">
        <v>1457</v>
      </c>
      <c r="H263" s="2">
        <v>-2.899</v>
      </c>
      <c r="I263" s="2">
        <v>-0.1</v>
      </c>
    </row>
    <row r="264" spans="1:9" x14ac:dyDescent="0.25">
      <c r="A264" s="3" t="s">
        <v>389</v>
      </c>
      <c r="B264" s="2" t="s">
        <v>1460</v>
      </c>
      <c r="C264" s="2" t="s">
        <v>1461</v>
      </c>
      <c r="D264" s="2">
        <v>3.794</v>
      </c>
      <c r="E264" s="2">
        <v>0.12</v>
      </c>
      <c r="F264" s="2" t="s">
        <v>2391</v>
      </c>
      <c r="G264" s="2" t="s">
        <v>1461</v>
      </c>
      <c r="H264" s="2">
        <v>-2.0680000000000001</v>
      </c>
      <c r="I264" s="2">
        <v>-0.13</v>
      </c>
    </row>
    <row r="265" spans="1:9" x14ac:dyDescent="0.25">
      <c r="A265" s="3" t="s">
        <v>390</v>
      </c>
      <c r="B265" s="2" t="s">
        <v>1462</v>
      </c>
      <c r="C265" s="2" t="s">
        <v>1463</v>
      </c>
      <c r="D265" s="2">
        <v>2.468</v>
      </c>
      <c r="E265" s="2">
        <v>0.16</v>
      </c>
      <c r="F265" s="2" t="s">
        <v>1462</v>
      </c>
      <c r="G265" s="2" t="s">
        <v>1463</v>
      </c>
      <c r="H265" s="2">
        <v>-2.1869999999999998</v>
      </c>
      <c r="I265" s="2">
        <v>-0.12</v>
      </c>
    </row>
    <row r="266" spans="1:9" x14ac:dyDescent="0.25">
      <c r="A266" s="3" t="s">
        <v>391</v>
      </c>
      <c r="B266" s="2" t="s">
        <v>1464</v>
      </c>
      <c r="C266" s="2" t="s">
        <v>1465</v>
      </c>
      <c r="D266" s="2">
        <v>6.7270000000000003</v>
      </c>
      <c r="E266" s="2">
        <v>0.14000000000000001</v>
      </c>
      <c r="F266" s="2" t="s">
        <v>2392</v>
      </c>
      <c r="G266" s="2" t="s">
        <v>1465</v>
      </c>
      <c r="H266" s="2">
        <v>-2.4670000000000001</v>
      </c>
      <c r="I266" s="2">
        <v>-0.12</v>
      </c>
    </row>
    <row r="267" spans="1:9" x14ac:dyDescent="0.25">
      <c r="A267" s="3" t="s">
        <v>392</v>
      </c>
      <c r="B267" s="2" t="s">
        <v>1466</v>
      </c>
      <c r="C267" s="2" t="s">
        <v>1467</v>
      </c>
      <c r="D267" s="2">
        <v>2.7370000000000001</v>
      </c>
      <c r="E267" s="2">
        <v>0.21</v>
      </c>
      <c r="F267" s="2" t="s">
        <v>1466</v>
      </c>
      <c r="G267" s="2" t="s">
        <v>1467</v>
      </c>
      <c r="H267" s="2">
        <v>-2.3260000000000001</v>
      </c>
      <c r="I267" s="2">
        <v>-0.2</v>
      </c>
    </row>
    <row r="268" spans="1:9" x14ac:dyDescent="0.25">
      <c r="A268" s="3" t="s">
        <v>393</v>
      </c>
      <c r="B268" s="2" t="s">
        <v>1468</v>
      </c>
      <c r="C268" s="2" t="s">
        <v>1469</v>
      </c>
      <c r="D268" s="2">
        <v>2.81</v>
      </c>
      <c r="E268" s="2">
        <v>0.16</v>
      </c>
      <c r="F268" s="2" t="s">
        <v>1468</v>
      </c>
      <c r="G268" s="2" t="s">
        <v>1469</v>
      </c>
      <c r="H268" s="2">
        <v>-2.9129999999999998</v>
      </c>
      <c r="I268" s="2">
        <v>-0.2</v>
      </c>
    </row>
    <row r="269" spans="1:9" x14ac:dyDescent="0.25">
      <c r="A269" s="3" t="s">
        <v>394</v>
      </c>
      <c r="B269" s="2" t="s">
        <v>1470</v>
      </c>
      <c r="C269" s="2" t="s">
        <v>1471</v>
      </c>
      <c r="D269" s="2">
        <v>2.1040000000000001</v>
      </c>
      <c r="E269" s="2">
        <v>0.12</v>
      </c>
      <c r="F269" s="2" t="s">
        <v>1470</v>
      </c>
      <c r="G269" s="2" t="s">
        <v>1471</v>
      </c>
      <c r="H269" s="2">
        <v>-2.5369999999999999</v>
      </c>
      <c r="I269" s="2">
        <v>-0.11</v>
      </c>
    </row>
    <row r="270" spans="1:9" x14ac:dyDescent="0.25">
      <c r="A270" s="3" t="s">
        <v>395</v>
      </c>
      <c r="B270" s="2" t="s">
        <v>1472</v>
      </c>
      <c r="C270" s="2" t="s">
        <v>1473</v>
      </c>
      <c r="D270" s="2">
        <v>2.948</v>
      </c>
      <c r="E270" s="2">
        <v>0.19</v>
      </c>
      <c r="F270" s="2" t="s">
        <v>1472</v>
      </c>
      <c r="G270" s="2" t="s">
        <v>1473</v>
      </c>
      <c r="H270" s="2">
        <v>-2.1549999999999998</v>
      </c>
      <c r="I270" s="2">
        <v>-0.14000000000000001</v>
      </c>
    </row>
    <row r="271" spans="1:9" x14ac:dyDescent="0.25">
      <c r="A271" s="3" t="s">
        <v>396</v>
      </c>
      <c r="B271" s="2" t="s">
        <v>1474</v>
      </c>
      <c r="C271" s="2" t="s">
        <v>1475</v>
      </c>
      <c r="D271" s="2">
        <v>2.694</v>
      </c>
      <c r="E271" s="2">
        <v>0.1</v>
      </c>
      <c r="F271" s="2" t="s">
        <v>1474</v>
      </c>
      <c r="G271" s="2" t="s">
        <v>1475</v>
      </c>
      <c r="H271" s="2">
        <v>-3.141</v>
      </c>
      <c r="I271" s="2">
        <v>-0.12</v>
      </c>
    </row>
    <row r="272" spans="1:9" x14ac:dyDescent="0.25">
      <c r="A272" s="3" t="s">
        <v>397</v>
      </c>
      <c r="B272" s="2" t="s">
        <v>1476</v>
      </c>
      <c r="C272" s="2" t="s">
        <v>1477</v>
      </c>
      <c r="D272" s="2">
        <v>2.133</v>
      </c>
      <c r="E272" s="2">
        <v>0.15</v>
      </c>
      <c r="F272" s="2" t="s">
        <v>2393</v>
      </c>
      <c r="G272" s="2" t="s">
        <v>1477</v>
      </c>
      <c r="H272" s="2">
        <v>2.8460000000000001</v>
      </c>
      <c r="I272" s="2">
        <v>0.12</v>
      </c>
    </row>
    <row r="273" spans="1:9" x14ac:dyDescent="0.25">
      <c r="A273" s="3" t="s">
        <v>398</v>
      </c>
      <c r="B273" s="2" t="s">
        <v>1478</v>
      </c>
      <c r="C273" s="2" t="s">
        <v>1479</v>
      </c>
      <c r="D273" s="2">
        <v>-2.04</v>
      </c>
      <c r="E273" s="2">
        <v>-0.17</v>
      </c>
      <c r="F273" s="2" t="s">
        <v>1478</v>
      </c>
      <c r="G273" s="2" t="s">
        <v>1479</v>
      </c>
      <c r="H273" s="2">
        <v>2.742</v>
      </c>
      <c r="I273" s="2">
        <v>0.11</v>
      </c>
    </row>
    <row r="274" spans="1:9" x14ac:dyDescent="0.25">
      <c r="A274" s="3" t="s">
        <v>399</v>
      </c>
      <c r="B274" s="2" t="s">
        <v>1480</v>
      </c>
      <c r="C274" s="2" t="s">
        <v>1481</v>
      </c>
      <c r="D274" s="2">
        <v>2.2170000000000001</v>
      </c>
      <c r="E274" s="2">
        <v>0.15</v>
      </c>
      <c r="F274" s="2" t="s">
        <v>1480</v>
      </c>
      <c r="G274" s="2" t="s">
        <v>1481</v>
      </c>
      <c r="H274" s="2">
        <v>-2.214</v>
      </c>
      <c r="I274" s="2">
        <v>-0.15</v>
      </c>
    </row>
    <row r="275" spans="1:9" x14ac:dyDescent="0.25">
      <c r="A275" s="3" t="s">
        <v>400</v>
      </c>
      <c r="B275" s="2" t="s">
        <v>1482</v>
      </c>
      <c r="C275" s="2" t="s">
        <v>1483</v>
      </c>
      <c r="D275" s="2">
        <v>4.3090000000000002</v>
      </c>
      <c r="E275" s="2">
        <v>0.11</v>
      </c>
      <c r="F275" s="2" t="s">
        <v>2394</v>
      </c>
      <c r="G275" s="2" t="s">
        <v>1483</v>
      </c>
      <c r="H275" s="2">
        <v>-2.012</v>
      </c>
      <c r="I275" s="2">
        <v>-0.12</v>
      </c>
    </row>
    <row r="276" spans="1:9" x14ac:dyDescent="0.25">
      <c r="A276" s="3" t="s">
        <v>401</v>
      </c>
      <c r="B276" s="2" t="s">
        <v>1484</v>
      </c>
      <c r="C276" s="2" t="s">
        <v>1485</v>
      </c>
      <c r="D276" s="2">
        <v>3.2589999999999999</v>
      </c>
      <c r="E276" s="2">
        <v>0.11</v>
      </c>
      <c r="F276" s="2" t="s">
        <v>1484</v>
      </c>
      <c r="G276" s="2" t="s">
        <v>1485</v>
      </c>
      <c r="H276" s="2">
        <v>-2.867</v>
      </c>
      <c r="I276" s="2">
        <v>-0.1</v>
      </c>
    </row>
    <row r="277" spans="1:9" x14ac:dyDescent="0.25">
      <c r="A277" s="3" t="s">
        <v>402</v>
      </c>
      <c r="B277" s="2" t="s">
        <v>1486</v>
      </c>
      <c r="C277" s="2" t="s">
        <v>1487</v>
      </c>
      <c r="D277" s="2">
        <v>3.0920000000000001</v>
      </c>
      <c r="E277" s="2">
        <v>0.17</v>
      </c>
      <c r="F277" s="2" t="s">
        <v>1486</v>
      </c>
      <c r="G277" s="2" t="s">
        <v>1487</v>
      </c>
      <c r="H277" s="2">
        <v>-2.3330000000000002</v>
      </c>
      <c r="I277" s="2">
        <v>-0.12</v>
      </c>
    </row>
    <row r="278" spans="1:9" x14ac:dyDescent="0.25">
      <c r="A278" s="3" t="s">
        <v>403</v>
      </c>
      <c r="B278" s="2" t="s">
        <v>1488</v>
      </c>
      <c r="C278" s="2" t="s">
        <v>1489</v>
      </c>
      <c r="D278" s="2">
        <v>3.411</v>
      </c>
      <c r="E278" s="2">
        <v>0.15</v>
      </c>
      <c r="F278" s="2" t="s">
        <v>1488</v>
      </c>
      <c r="G278" s="2" t="s">
        <v>1489</v>
      </c>
      <c r="H278" s="2">
        <v>-2.4249999999999998</v>
      </c>
      <c r="I278" s="2">
        <v>-0.14000000000000001</v>
      </c>
    </row>
    <row r="279" spans="1:9" x14ac:dyDescent="0.25">
      <c r="A279" s="3" t="s">
        <v>404</v>
      </c>
      <c r="B279" s="2" t="s">
        <v>1490</v>
      </c>
      <c r="C279" s="2" t="s">
        <v>1491</v>
      </c>
      <c r="D279" s="2">
        <v>3.4950000000000001</v>
      </c>
      <c r="E279" s="2">
        <v>0.13</v>
      </c>
      <c r="F279" s="2" t="s">
        <v>2396</v>
      </c>
      <c r="G279" s="2" t="s">
        <v>1491</v>
      </c>
      <c r="H279" s="2">
        <v>-2.5489999999999999</v>
      </c>
      <c r="I279" s="2">
        <v>-0.1</v>
      </c>
    </row>
    <row r="280" spans="1:9" x14ac:dyDescent="0.25">
      <c r="A280" s="3" t="s">
        <v>405</v>
      </c>
      <c r="B280" s="2" t="s">
        <v>1492</v>
      </c>
      <c r="C280" s="2" t="s">
        <v>1493</v>
      </c>
      <c r="D280" s="2">
        <v>2.444</v>
      </c>
      <c r="E280" s="2">
        <v>0.12</v>
      </c>
      <c r="F280" s="2" t="s">
        <v>1492</v>
      </c>
      <c r="G280" s="2" t="s">
        <v>1493</v>
      </c>
      <c r="H280" s="2">
        <v>-3.5249999999999999</v>
      </c>
      <c r="I280" s="2">
        <v>-0.13</v>
      </c>
    </row>
    <row r="281" spans="1:9" x14ac:dyDescent="0.25">
      <c r="A281" s="3" t="s">
        <v>406</v>
      </c>
      <c r="B281" s="2" t="s">
        <v>1494</v>
      </c>
      <c r="C281" s="2" t="s">
        <v>1495</v>
      </c>
      <c r="D281" s="2">
        <v>2.72</v>
      </c>
      <c r="E281" s="2">
        <v>0.18</v>
      </c>
      <c r="F281" s="2" t="s">
        <v>1494</v>
      </c>
      <c r="G281" s="2" t="s">
        <v>1495</v>
      </c>
      <c r="H281" s="2">
        <v>-2.448</v>
      </c>
      <c r="I281" s="2">
        <v>-0.12</v>
      </c>
    </row>
    <row r="282" spans="1:9" x14ac:dyDescent="0.25">
      <c r="A282" s="3" t="s">
        <v>407</v>
      </c>
      <c r="B282" s="2" t="s">
        <v>1496</v>
      </c>
      <c r="C282" s="2" t="s">
        <v>1497</v>
      </c>
      <c r="D282" s="2">
        <v>2.2639999999999998</v>
      </c>
      <c r="E282" s="2">
        <v>0.11</v>
      </c>
      <c r="F282" s="2" t="s">
        <v>1496</v>
      </c>
      <c r="G282" s="2" t="s">
        <v>1497</v>
      </c>
      <c r="H282" s="2">
        <v>-3.0960000000000001</v>
      </c>
      <c r="I282" s="2">
        <v>-0.1</v>
      </c>
    </row>
    <row r="283" spans="1:9" x14ac:dyDescent="0.25">
      <c r="A283" s="3" t="s">
        <v>9</v>
      </c>
      <c r="B283" s="2" t="s">
        <v>1498</v>
      </c>
      <c r="C283" s="2" t="s">
        <v>1499</v>
      </c>
      <c r="D283" s="2">
        <v>-9.3740000000000006</v>
      </c>
      <c r="E283" s="2">
        <v>-0.27</v>
      </c>
      <c r="F283" s="2" t="s">
        <v>2397</v>
      </c>
      <c r="G283" s="2" t="s">
        <v>1499</v>
      </c>
      <c r="H283" s="2">
        <v>-5.3319999999999999</v>
      </c>
      <c r="I283" s="2">
        <v>-0.11</v>
      </c>
    </row>
    <row r="284" spans="1:9" x14ac:dyDescent="0.25">
      <c r="A284" s="3" t="s">
        <v>10</v>
      </c>
      <c r="B284" s="2" t="s">
        <v>1500</v>
      </c>
      <c r="C284" s="2" t="s">
        <v>1501</v>
      </c>
      <c r="D284" s="2">
        <v>2.3820000000000001</v>
      </c>
      <c r="E284" s="2">
        <v>0.12</v>
      </c>
      <c r="F284" s="2" t="s">
        <v>2285</v>
      </c>
      <c r="G284" s="2" t="s">
        <v>1501</v>
      </c>
      <c r="H284" s="2">
        <v>-2.1989999999999998</v>
      </c>
      <c r="I284" s="2">
        <v>-0.11</v>
      </c>
    </row>
    <row r="285" spans="1:9" x14ac:dyDescent="0.25">
      <c r="A285" s="3" t="s">
        <v>408</v>
      </c>
      <c r="B285" s="2" t="s">
        <v>1502</v>
      </c>
      <c r="C285" s="2" t="s">
        <v>1503</v>
      </c>
      <c r="D285" s="2">
        <v>4.633</v>
      </c>
      <c r="E285" s="2">
        <v>0.14000000000000001</v>
      </c>
      <c r="F285" s="2" t="s">
        <v>1502</v>
      </c>
      <c r="G285" s="2" t="s">
        <v>1503</v>
      </c>
      <c r="H285" s="2">
        <v>-3.8069999999999999</v>
      </c>
      <c r="I285" s="2">
        <v>-0.12</v>
      </c>
    </row>
    <row r="286" spans="1:9" x14ac:dyDescent="0.25">
      <c r="A286" s="3" t="s">
        <v>409</v>
      </c>
      <c r="B286" s="2" t="s">
        <v>1291</v>
      </c>
      <c r="C286" s="2" t="s">
        <v>1504</v>
      </c>
      <c r="D286" s="2">
        <v>2.34</v>
      </c>
      <c r="E286" s="2">
        <v>0.13</v>
      </c>
      <c r="F286" s="2" t="s">
        <v>1291</v>
      </c>
      <c r="G286" s="2" t="s">
        <v>1504</v>
      </c>
      <c r="H286" s="2">
        <v>-2.734</v>
      </c>
      <c r="I286" s="2">
        <v>-0.12</v>
      </c>
    </row>
    <row r="287" spans="1:9" x14ac:dyDescent="0.25">
      <c r="A287" s="3" t="s">
        <v>410</v>
      </c>
      <c r="B287" s="2" t="s">
        <v>1505</v>
      </c>
      <c r="C287" s="2" t="s">
        <v>1506</v>
      </c>
      <c r="D287" s="2">
        <v>2.9159999999999999</v>
      </c>
      <c r="E287" s="2">
        <v>0.11</v>
      </c>
      <c r="F287" s="2" t="s">
        <v>1505</v>
      </c>
      <c r="G287" s="2" t="s">
        <v>1506</v>
      </c>
      <c r="H287" s="2">
        <v>-3.923</v>
      </c>
      <c r="I287" s="2">
        <v>-0.11</v>
      </c>
    </row>
    <row r="288" spans="1:9" x14ac:dyDescent="0.25">
      <c r="A288" s="3" t="s">
        <v>411</v>
      </c>
      <c r="B288" s="2" t="s">
        <v>1507</v>
      </c>
      <c r="C288" s="2" t="s">
        <v>1508</v>
      </c>
      <c r="D288" s="2">
        <v>4.8579999999999997</v>
      </c>
      <c r="E288" s="2">
        <v>0.17</v>
      </c>
      <c r="F288" s="2" t="s">
        <v>2400</v>
      </c>
      <c r="G288" s="2" t="s">
        <v>1508</v>
      </c>
      <c r="H288" s="2">
        <v>-2.8530000000000002</v>
      </c>
      <c r="I288" s="2">
        <v>-0.15</v>
      </c>
    </row>
    <row r="289" spans="1:9" x14ac:dyDescent="0.25">
      <c r="A289" s="3" t="s">
        <v>412</v>
      </c>
      <c r="B289" s="2" t="s">
        <v>1509</v>
      </c>
      <c r="C289" s="2" t="s">
        <v>1510</v>
      </c>
      <c r="D289" s="2">
        <v>2.0219999999999998</v>
      </c>
      <c r="E289" s="2">
        <v>0.12</v>
      </c>
      <c r="F289" s="2" t="s">
        <v>2401</v>
      </c>
      <c r="G289" s="2" t="s">
        <v>2402</v>
      </c>
      <c r="H289" s="2">
        <v>-2.2080000000000002</v>
      </c>
      <c r="I289" s="2">
        <v>-0.1</v>
      </c>
    </row>
    <row r="290" spans="1:9" x14ac:dyDescent="0.25">
      <c r="A290" s="3" t="s">
        <v>413</v>
      </c>
      <c r="B290" s="2" t="s">
        <v>1511</v>
      </c>
      <c r="C290" s="2" t="s">
        <v>1512</v>
      </c>
      <c r="D290" s="2">
        <v>2.5920000000000001</v>
      </c>
      <c r="E290" s="2">
        <v>0.12</v>
      </c>
      <c r="F290" s="2" t="s">
        <v>1511</v>
      </c>
      <c r="G290" s="2" t="s">
        <v>1512</v>
      </c>
      <c r="H290" s="2">
        <v>-3.754</v>
      </c>
      <c r="I290" s="2">
        <v>-0.12</v>
      </c>
    </row>
    <row r="291" spans="1:9" x14ac:dyDescent="0.25">
      <c r="A291" s="3" t="s">
        <v>414</v>
      </c>
      <c r="B291" s="2" t="s">
        <v>1513</v>
      </c>
      <c r="C291" s="2" t="s">
        <v>1514</v>
      </c>
      <c r="D291" s="2">
        <v>-2.2109999999999999</v>
      </c>
      <c r="E291" s="2">
        <v>-0.14000000000000001</v>
      </c>
      <c r="F291" s="2" t="s">
        <v>2403</v>
      </c>
      <c r="G291" s="2" t="s">
        <v>1514</v>
      </c>
      <c r="H291" s="2">
        <v>-3.4630000000000001</v>
      </c>
      <c r="I291" s="2">
        <v>-0.11</v>
      </c>
    </row>
    <row r="292" spans="1:9" x14ac:dyDescent="0.25">
      <c r="A292" s="3" t="s">
        <v>415</v>
      </c>
      <c r="B292" s="2" t="s">
        <v>1515</v>
      </c>
      <c r="C292" s="2" t="s">
        <v>1516</v>
      </c>
      <c r="D292" s="2">
        <v>4.1029999999999998</v>
      </c>
      <c r="E292" s="2">
        <v>0.11</v>
      </c>
      <c r="F292" s="2" t="s">
        <v>2404</v>
      </c>
      <c r="G292" s="2" t="s">
        <v>1516</v>
      </c>
      <c r="H292" s="2">
        <v>-2.7320000000000002</v>
      </c>
      <c r="I292" s="2">
        <v>-0.1</v>
      </c>
    </row>
    <row r="293" spans="1:9" x14ac:dyDescent="0.25">
      <c r="A293" s="3" t="s">
        <v>12</v>
      </c>
      <c r="B293" s="2" t="s">
        <v>1517</v>
      </c>
      <c r="C293" s="2" t="s">
        <v>1518</v>
      </c>
      <c r="D293" s="2">
        <v>-7.641</v>
      </c>
      <c r="E293" s="2">
        <v>-0.22</v>
      </c>
      <c r="F293" s="2" t="s">
        <v>2405</v>
      </c>
      <c r="G293" s="2" t="s">
        <v>1518</v>
      </c>
      <c r="H293" s="2">
        <v>-2.452</v>
      </c>
      <c r="I293" s="2">
        <v>-0.11</v>
      </c>
    </row>
    <row r="294" spans="1:9" x14ac:dyDescent="0.25">
      <c r="A294" s="3" t="s">
        <v>416</v>
      </c>
      <c r="B294" s="2" t="s">
        <v>1521</v>
      </c>
      <c r="C294" s="2" t="s">
        <v>1522</v>
      </c>
      <c r="D294" s="2">
        <v>3.927</v>
      </c>
      <c r="E294" s="2">
        <v>0.1</v>
      </c>
      <c r="F294" s="2" t="s">
        <v>2406</v>
      </c>
      <c r="G294" s="2" t="s">
        <v>1522</v>
      </c>
      <c r="H294" s="2">
        <v>-2.0830000000000002</v>
      </c>
      <c r="I294" s="2">
        <v>-0.15</v>
      </c>
    </row>
    <row r="295" spans="1:9" x14ac:dyDescent="0.25">
      <c r="A295" s="3" t="s">
        <v>162</v>
      </c>
      <c r="B295" s="2" t="s">
        <v>1523</v>
      </c>
      <c r="C295" s="2" t="s">
        <v>1524</v>
      </c>
      <c r="D295" s="2">
        <v>4.0739999999999998</v>
      </c>
      <c r="E295" s="2">
        <v>0.13</v>
      </c>
      <c r="F295" s="2" t="s">
        <v>2407</v>
      </c>
      <c r="G295" s="2" t="s">
        <v>1524</v>
      </c>
      <c r="H295" s="2">
        <v>-4.5640000000000001</v>
      </c>
      <c r="I295" s="2">
        <v>-0.13</v>
      </c>
    </row>
    <row r="296" spans="1:9" x14ac:dyDescent="0.25">
      <c r="A296" s="3" t="s">
        <v>417</v>
      </c>
      <c r="B296" s="2" t="s">
        <v>1525</v>
      </c>
      <c r="C296" s="2" t="s">
        <v>1526</v>
      </c>
      <c r="D296" s="2">
        <v>3.66</v>
      </c>
      <c r="E296" s="2">
        <v>0.16</v>
      </c>
      <c r="F296" s="2" t="s">
        <v>1525</v>
      </c>
      <c r="G296" s="2" t="s">
        <v>1526</v>
      </c>
      <c r="H296" s="2">
        <v>-3.7240000000000002</v>
      </c>
      <c r="I296" s="2">
        <v>-0.18</v>
      </c>
    </row>
    <row r="297" spans="1:9" x14ac:dyDescent="0.25">
      <c r="A297" s="3" t="s">
        <v>418</v>
      </c>
      <c r="B297" s="2" t="s">
        <v>1527</v>
      </c>
      <c r="C297" s="2" t="s">
        <v>1528</v>
      </c>
      <c r="D297" s="2">
        <v>3.1760000000000002</v>
      </c>
      <c r="E297" s="2">
        <v>0.14000000000000001</v>
      </c>
      <c r="F297" s="2" t="s">
        <v>1527</v>
      </c>
      <c r="G297" s="2" t="s">
        <v>1528</v>
      </c>
      <c r="H297" s="2">
        <v>-2.4449999999999998</v>
      </c>
      <c r="I297" s="2">
        <v>-0.11</v>
      </c>
    </row>
    <row r="298" spans="1:9" x14ac:dyDescent="0.25">
      <c r="A298" s="3" t="s">
        <v>419</v>
      </c>
      <c r="B298" s="2" t="s">
        <v>1529</v>
      </c>
      <c r="C298" s="2" t="s">
        <v>1530</v>
      </c>
      <c r="D298" s="2">
        <v>2.8650000000000002</v>
      </c>
      <c r="E298" s="2">
        <v>0.13</v>
      </c>
      <c r="F298" s="2" t="s">
        <v>1529</v>
      </c>
      <c r="G298" s="2" t="s">
        <v>1530</v>
      </c>
      <c r="H298" s="2">
        <v>-4.2110000000000003</v>
      </c>
      <c r="I298" s="2">
        <v>-0.14000000000000001</v>
      </c>
    </row>
    <row r="299" spans="1:9" x14ac:dyDescent="0.25">
      <c r="A299" s="3" t="s">
        <v>420</v>
      </c>
      <c r="B299" s="2" t="s">
        <v>1531</v>
      </c>
      <c r="C299" s="2" t="s">
        <v>1532</v>
      </c>
      <c r="D299" s="2">
        <v>2.9140000000000001</v>
      </c>
      <c r="E299" s="2">
        <v>0.11</v>
      </c>
      <c r="F299" s="2" t="s">
        <v>1531</v>
      </c>
      <c r="G299" s="2" t="s">
        <v>1532</v>
      </c>
      <c r="H299" s="2">
        <v>-3.335</v>
      </c>
      <c r="I299" s="2">
        <v>-0.13</v>
      </c>
    </row>
    <row r="300" spans="1:9" x14ac:dyDescent="0.25">
      <c r="A300" s="3" t="s">
        <v>421</v>
      </c>
      <c r="B300" s="2" t="s">
        <v>1535</v>
      </c>
      <c r="C300" s="2" t="s">
        <v>1536</v>
      </c>
      <c r="D300" s="2">
        <v>2.9830000000000001</v>
      </c>
      <c r="E300" s="2">
        <v>0.15</v>
      </c>
      <c r="F300" s="2" t="s">
        <v>1535</v>
      </c>
      <c r="G300" s="2" t="s">
        <v>1536</v>
      </c>
      <c r="H300" s="2">
        <v>-3.3690000000000002</v>
      </c>
      <c r="I300" s="2">
        <v>-0.15</v>
      </c>
    </row>
    <row r="301" spans="1:9" x14ac:dyDescent="0.25">
      <c r="A301" s="3" t="s">
        <v>422</v>
      </c>
      <c r="B301" s="2" t="s">
        <v>1537</v>
      </c>
      <c r="C301" s="2" t="s">
        <v>1538</v>
      </c>
      <c r="D301" s="2">
        <v>-2.1859999999999999</v>
      </c>
      <c r="E301" s="2">
        <v>-0.1</v>
      </c>
      <c r="F301" s="2" t="s">
        <v>2408</v>
      </c>
      <c r="G301" s="2" t="s">
        <v>1538</v>
      </c>
      <c r="H301" s="2">
        <v>-2.1579999999999999</v>
      </c>
      <c r="I301" s="2">
        <v>-0.1</v>
      </c>
    </row>
    <row r="302" spans="1:9" x14ac:dyDescent="0.25">
      <c r="A302" s="3" t="s">
        <v>21</v>
      </c>
      <c r="B302" s="2" t="s">
        <v>1539</v>
      </c>
      <c r="C302" s="2" t="s">
        <v>1540</v>
      </c>
      <c r="D302" s="2">
        <v>-5.9560000000000004</v>
      </c>
      <c r="E302" s="2">
        <v>-0.28999999999999998</v>
      </c>
      <c r="F302" s="2" t="s">
        <v>2409</v>
      </c>
      <c r="G302" s="2" t="s">
        <v>1540</v>
      </c>
      <c r="H302" s="2">
        <v>-3.9409999999999998</v>
      </c>
      <c r="I302" s="2">
        <v>-0.12</v>
      </c>
    </row>
    <row r="303" spans="1:9" x14ac:dyDescent="0.25">
      <c r="A303" s="3" t="s">
        <v>423</v>
      </c>
      <c r="B303" s="2" t="s">
        <v>1541</v>
      </c>
      <c r="C303" s="2" t="s">
        <v>1542</v>
      </c>
      <c r="D303" s="2">
        <v>2.0739999999999998</v>
      </c>
      <c r="E303" s="2">
        <v>0.11</v>
      </c>
      <c r="F303" s="2" t="s">
        <v>1541</v>
      </c>
      <c r="G303" s="2" t="s">
        <v>1542</v>
      </c>
      <c r="H303" s="2">
        <v>-2.7919999999999998</v>
      </c>
      <c r="I303" s="2">
        <v>-0.11</v>
      </c>
    </row>
    <row r="304" spans="1:9" x14ac:dyDescent="0.25">
      <c r="A304" s="3" t="s">
        <v>424</v>
      </c>
      <c r="B304" s="2" t="s">
        <v>1543</v>
      </c>
      <c r="C304" s="2" t="s">
        <v>1544</v>
      </c>
      <c r="D304" s="2">
        <v>2.11</v>
      </c>
      <c r="E304" s="2">
        <v>0.16</v>
      </c>
      <c r="F304" s="2" t="s">
        <v>1543</v>
      </c>
      <c r="G304" s="2" t="s">
        <v>1544</v>
      </c>
      <c r="H304" s="2">
        <v>-3.0710000000000002</v>
      </c>
      <c r="I304" s="2">
        <v>-0.18</v>
      </c>
    </row>
    <row r="305" spans="1:9" x14ac:dyDescent="0.25">
      <c r="A305" s="3" t="s">
        <v>22</v>
      </c>
      <c r="B305" s="2" t="s">
        <v>1545</v>
      </c>
      <c r="C305" s="2" t="s">
        <v>1546</v>
      </c>
      <c r="D305" s="2">
        <v>-5.7220000000000004</v>
      </c>
      <c r="E305" s="2">
        <v>-0.13</v>
      </c>
      <c r="F305" s="2" t="s">
        <v>2410</v>
      </c>
      <c r="G305" s="2" t="s">
        <v>1546</v>
      </c>
      <c r="H305" s="2">
        <v>-5.681</v>
      </c>
      <c r="I305" s="2">
        <v>-0.12</v>
      </c>
    </row>
    <row r="306" spans="1:9" x14ac:dyDescent="0.25">
      <c r="A306" s="3" t="s">
        <v>23</v>
      </c>
      <c r="B306" s="2" t="s">
        <v>1547</v>
      </c>
      <c r="C306" s="2" t="s">
        <v>1548</v>
      </c>
      <c r="D306" s="2">
        <v>-11.699</v>
      </c>
      <c r="E306" s="2">
        <v>-0.24</v>
      </c>
      <c r="F306" s="2" t="s">
        <v>1547</v>
      </c>
      <c r="G306" s="2" t="s">
        <v>1548</v>
      </c>
      <c r="H306" s="2">
        <v>-3.6190000000000002</v>
      </c>
      <c r="I306" s="2">
        <v>-0.11</v>
      </c>
    </row>
    <row r="307" spans="1:9" x14ac:dyDescent="0.25">
      <c r="A307" s="3" t="s">
        <v>425</v>
      </c>
      <c r="B307" s="2" t="s">
        <v>1549</v>
      </c>
      <c r="C307" s="2" t="s">
        <v>1550</v>
      </c>
      <c r="D307" s="2">
        <v>3.0979999999999999</v>
      </c>
      <c r="E307" s="2">
        <v>0.13</v>
      </c>
      <c r="F307" s="2" t="s">
        <v>2411</v>
      </c>
      <c r="G307" s="2" t="s">
        <v>1550</v>
      </c>
      <c r="H307" s="2">
        <v>-2.004</v>
      </c>
      <c r="I307" s="2">
        <v>-0.11</v>
      </c>
    </row>
    <row r="308" spans="1:9" x14ac:dyDescent="0.25">
      <c r="A308" s="3" t="s">
        <v>24</v>
      </c>
      <c r="B308" s="2" t="s">
        <v>1551</v>
      </c>
      <c r="C308" s="2" t="s">
        <v>1552</v>
      </c>
      <c r="D308" s="2">
        <v>4.2</v>
      </c>
      <c r="E308" s="2">
        <v>0.11</v>
      </c>
      <c r="F308" s="2" t="s">
        <v>2412</v>
      </c>
      <c r="G308" s="2" t="s">
        <v>1552</v>
      </c>
      <c r="H308" s="2">
        <v>-4.0709999999999997</v>
      </c>
      <c r="I308" s="2">
        <v>-0.12</v>
      </c>
    </row>
    <row r="309" spans="1:9" x14ac:dyDescent="0.25">
      <c r="A309" s="3" t="s">
        <v>426</v>
      </c>
      <c r="B309" s="2" t="s">
        <v>1553</v>
      </c>
      <c r="C309" s="2" t="s">
        <v>1554</v>
      </c>
      <c r="D309" s="2">
        <v>2.4260000000000002</v>
      </c>
      <c r="E309" s="2">
        <v>0.15</v>
      </c>
      <c r="F309" s="2" t="s">
        <v>2413</v>
      </c>
      <c r="G309" s="2" t="s">
        <v>1554</v>
      </c>
      <c r="H309" s="2">
        <v>-3.044</v>
      </c>
      <c r="I309" s="2">
        <v>-0.15</v>
      </c>
    </row>
    <row r="310" spans="1:9" x14ac:dyDescent="0.25">
      <c r="A310" s="3" t="s">
        <v>427</v>
      </c>
      <c r="B310" s="2" t="s">
        <v>1555</v>
      </c>
      <c r="C310" s="2" t="s">
        <v>1556</v>
      </c>
      <c r="D310" s="2">
        <v>2.6240000000000001</v>
      </c>
      <c r="E310" s="2">
        <v>0.1</v>
      </c>
      <c r="F310" s="2" t="s">
        <v>1555</v>
      </c>
      <c r="G310" s="2" t="s">
        <v>1556</v>
      </c>
      <c r="H310" s="2">
        <v>-4.5410000000000004</v>
      </c>
      <c r="I310" s="2">
        <v>-0.12</v>
      </c>
    </row>
    <row r="311" spans="1:9" x14ac:dyDescent="0.25">
      <c r="A311" s="3" t="s">
        <v>428</v>
      </c>
      <c r="B311" s="2" t="s">
        <v>1557</v>
      </c>
      <c r="C311" s="2" t="s">
        <v>1558</v>
      </c>
      <c r="D311" s="2">
        <v>2.964</v>
      </c>
      <c r="E311" s="2">
        <v>0.14000000000000001</v>
      </c>
      <c r="F311" s="2" t="s">
        <v>1557</v>
      </c>
      <c r="G311" s="2" t="s">
        <v>1558</v>
      </c>
      <c r="H311" s="2">
        <v>-2.0129999999999999</v>
      </c>
      <c r="I311" s="2">
        <v>-0.12</v>
      </c>
    </row>
    <row r="312" spans="1:9" x14ac:dyDescent="0.25">
      <c r="A312" s="3" t="s">
        <v>26</v>
      </c>
      <c r="B312" s="2" t="s">
        <v>1559</v>
      </c>
      <c r="C312" s="2" t="s">
        <v>1560</v>
      </c>
      <c r="D312" s="2">
        <v>4.3310000000000004</v>
      </c>
      <c r="E312" s="2">
        <v>0.17</v>
      </c>
      <c r="F312" s="2" t="s">
        <v>2414</v>
      </c>
      <c r="G312" s="2" t="s">
        <v>1560</v>
      </c>
      <c r="H312" s="2">
        <v>-4.6029999999999998</v>
      </c>
      <c r="I312" s="2">
        <v>-0.1</v>
      </c>
    </row>
    <row r="313" spans="1:9" x14ac:dyDescent="0.25">
      <c r="A313" s="3" t="s">
        <v>429</v>
      </c>
      <c r="B313" s="2" t="s">
        <v>1561</v>
      </c>
      <c r="C313" s="2" t="s">
        <v>1562</v>
      </c>
      <c r="D313" s="2">
        <v>2.5950000000000002</v>
      </c>
      <c r="E313" s="2">
        <v>0.11</v>
      </c>
      <c r="F313" s="2" t="s">
        <v>2415</v>
      </c>
      <c r="G313" s="2" t="s">
        <v>1562</v>
      </c>
      <c r="H313" s="2">
        <v>-2.4460000000000002</v>
      </c>
      <c r="I313" s="2">
        <v>-0.12</v>
      </c>
    </row>
    <row r="314" spans="1:9" x14ac:dyDescent="0.25">
      <c r="A314" s="3" t="s">
        <v>430</v>
      </c>
      <c r="B314" s="2" t="s">
        <v>1563</v>
      </c>
      <c r="C314" s="2" t="s">
        <v>1564</v>
      </c>
      <c r="D314" s="2">
        <v>2.7839999999999998</v>
      </c>
      <c r="E314" s="2">
        <v>0.11</v>
      </c>
      <c r="F314" s="2" t="s">
        <v>1563</v>
      </c>
      <c r="G314" s="2" t="s">
        <v>1564</v>
      </c>
      <c r="H314" s="2">
        <v>-3.5720000000000001</v>
      </c>
      <c r="I314" s="2">
        <v>-0.13</v>
      </c>
    </row>
    <row r="315" spans="1:9" x14ac:dyDescent="0.25">
      <c r="A315" s="3" t="s">
        <v>431</v>
      </c>
      <c r="B315" s="2" t="s">
        <v>1565</v>
      </c>
      <c r="C315" s="2" t="s">
        <v>1566</v>
      </c>
      <c r="D315" s="2">
        <v>2.8490000000000002</v>
      </c>
      <c r="E315" s="2">
        <v>0.11</v>
      </c>
      <c r="F315" s="2" t="s">
        <v>1565</v>
      </c>
      <c r="G315" s="2" t="s">
        <v>1566</v>
      </c>
      <c r="H315" s="2">
        <v>-3.411</v>
      </c>
      <c r="I315" s="2">
        <v>-0.12</v>
      </c>
    </row>
    <row r="316" spans="1:9" x14ac:dyDescent="0.25">
      <c r="A316" s="3" t="s">
        <v>432</v>
      </c>
      <c r="B316" s="2" t="s">
        <v>1568</v>
      </c>
      <c r="C316" s="2" t="s">
        <v>1569</v>
      </c>
      <c r="D316" s="2">
        <v>2.2050000000000001</v>
      </c>
      <c r="E316" s="2">
        <v>0.16</v>
      </c>
      <c r="F316" s="2" t="s">
        <v>2416</v>
      </c>
      <c r="G316" s="2" t="s">
        <v>1569</v>
      </c>
      <c r="H316" s="2">
        <v>-3.2330000000000001</v>
      </c>
      <c r="I316" s="2">
        <v>-0.13</v>
      </c>
    </row>
    <row r="317" spans="1:9" x14ac:dyDescent="0.25">
      <c r="A317" s="3" t="s">
        <v>433</v>
      </c>
      <c r="B317" s="2" t="s">
        <v>1570</v>
      </c>
      <c r="C317" s="2" t="s">
        <v>1571</v>
      </c>
      <c r="D317" s="2">
        <v>2.4079999999999999</v>
      </c>
      <c r="E317" s="2">
        <v>0.18</v>
      </c>
      <c r="F317" s="2" t="s">
        <v>2417</v>
      </c>
      <c r="G317" s="2" t="s">
        <v>1571</v>
      </c>
      <c r="H317" s="2">
        <v>-3.1459999999999999</v>
      </c>
      <c r="I317" s="2">
        <v>-0.13</v>
      </c>
    </row>
    <row r="318" spans="1:9" x14ac:dyDescent="0.25">
      <c r="A318" s="3" t="s">
        <v>434</v>
      </c>
      <c r="B318" s="2" t="s">
        <v>1572</v>
      </c>
      <c r="C318" s="2" t="s">
        <v>1573</v>
      </c>
      <c r="D318" s="2">
        <v>4.0960000000000001</v>
      </c>
      <c r="E318" s="2">
        <v>0.11</v>
      </c>
      <c r="F318" s="2" t="s">
        <v>1572</v>
      </c>
      <c r="G318" s="2" t="s">
        <v>1573</v>
      </c>
      <c r="H318" s="2">
        <v>-3.6509999999999998</v>
      </c>
      <c r="I318" s="2">
        <v>-0.1</v>
      </c>
    </row>
    <row r="319" spans="1:9" x14ac:dyDescent="0.25">
      <c r="A319" s="3" t="s">
        <v>435</v>
      </c>
      <c r="B319" s="2" t="s">
        <v>1574</v>
      </c>
      <c r="C319" s="2" t="s">
        <v>1575</v>
      </c>
      <c r="D319" s="2">
        <v>4.2140000000000004</v>
      </c>
      <c r="E319" s="2">
        <v>0.14000000000000001</v>
      </c>
      <c r="F319" s="2" t="s">
        <v>1574</v>
      </c>
      <c r="G319" s="2" t="s">
        <v>1575</v>
      </c>
      <c r="H319" s="2">
        <v>-6.1470000000000002</v>
      </c>
      <c r="I319" s="2">
        <v>-0.14000000000000001</v>
      </c>
    </row>
    <row r="320" spans="1:9" x14ac:dyDescent="0.25">
      <c r="A320" s="3" t="s">
        <v>436</v>
      </c>
      <c r="B320" s="2" t="s">
        <v>1576</v>
      </c>
      <c r="C320" s="2" t="s">
        <v>1577</v>
      </c>
      <c r="D320" s="2">
        <v>3.569</v>
      </c>
      <c r="E320" s="2">
        <v>0.1</v>
      </c>
      <c r="F320" s="2" t="s">
        <v>2418</v>
      </c>
      <c r="G320" s="2" t="s">
        <v>1577</v>
      </c>
      <c r="H320" s="2">
        <v>-3.0910000000000002</v>
      </c>
      <c r="I320" s="2">
        <v>-0.11</v>
      </c>
    </row>
    <row r="321" spans="1:9" x14ac:dyDescent="0.25">
      <c r="A321" s="3" t="s">
        <v>437</v>
      </c>
      <c r="B321" s="2" t="s">
        <v>1578</v>
      </c>
      <c r="C321" s="2" t="s">
        <v>1579</v>
      </c>
      <c r="D321" s="2">
        <v>3.3650000000000002</v>
      </c>
      <c r="E321" s="2">
        <v>0.15</v>
      </c>
      <c r="F321" s="2" t="s">
        <v>1578</v>
      </c>
      <c r="G321" s="2" t="s">
        <v>1579</v>
      </c>
      <c r="H321" s="2">
        <v>-2.851</v>
      </c>
      <c r="I321" s="2">
        <v>-0.14000000000000001</v>
      </c>
    </row>
    <row r="322" spans="1:9" x14ac:dyDescent="0.25">
      <c r="A322" s="3" t="s">
        <v>438</v>
      </c>
      <c r="B322" s="2" t="s">
        <v>1580</v>
      </c>
      <c r="C322" s="2" t="s">
        <v>1581</v>
      </c>
      <c r="D322" s="2">
        <v>2.0609999999999999</v>
      </c>
      <c r="E322" s="2">
        <v>0.15</v>
      </c>
      <c r="F322" s="2" t="s">
        <v>2419</v>
      </c>
      <c r="G322" s="2" t="s">
        <v>1581</v>
      </c>
      <c r="H322" s="2">
        <v>-2.8809999999999998</v>
      </c>
      <c r="I322" s="2">
        <v>-0.12</v>
      </c>
    </row>
    <row r="323" spans="1:9" x14ac:dyDescent="0.25">
      <c r="A323" s="3" t="s">
        <v>439</v>
      </c>
      <c r="B323" s="2" t="s">
        <v>1582</v>
      </c>
      <c r="C323" s="2" t="s">
        <v>1583</v>
      </c>
      <c r="D323" s="2">
        <v>2.726</v>
      </c>
      <c r="E323" s="2">
        <v>0.15</v>
      </c>
      <c r="F323" s="2" t="s">
        <v>1582</v>
      </c>
      <c r="G323" s="2" t="s">
        <v>1583</v>
      </c>
      <c r="H323" s="2">
        <v>-2.1890000000000001</v>
      </c>
      <c r="I323" s="2">
        <v>-0.14000000000000001</v>
      </c>
    </row>
    <row r="324" spans="1:9" x14ac:dyDescent="0.25">
      <c r="A324" s="3" t="s">
        <v>441</v>
      </c>
      <c r="B324" s="2" t="s">
        <v>1586</v>
      </c>
      <c r="C324" s="2" t="s">
        <v>1587</v>
      </c>
      <c r="D324" s="2">
        <v>3.879</v>
      </c>
      <c r="E324" s="2">
        <v>0.17</v>
      </c>
      <c r="F324" s="2" t="s">
        <v>1586</v>
      </c>
      <c r="G324" s="2" t="s">
        <v>1587</v>
      </c>
      <c r="H324" s="2">
        <v>-3.6389999999999998</v>
      </c>
      <c r="I324" s="2">
        <v>-0.13</v>
      </c>
    </row>
    <row r="325" spans="1:9" x14ac:dyDescent="0.25">
      <c r="A325" s="3" t="s">
        <v>442</v>
      </c>
      <c r="B325" s="2" t="s">
        <v>1588</v>
      </c>
      <c r="C325" s="2" t="s">
        <v>1589</v>
      </c>
      <c r="D325" s="2">
        <v>2.4039999999999999</v>
      </c>
      <c r="E325" s="2">
        <v>0.14000000000000001</v>
      </c>
      <c r="F325" s="2" t="s">
        <v>1588</v>
      </c>
      <c r="G325" s="2" t="s">
        <v>1589</v>
      </c>
      <c r="H325" s="2">
        <v>-3.7709999999999999</v>
      </c>
      <c r="I325" s="2">
        <v>-0.1</v>
      </c>
    </row>
    <row r="326" spans="1:9" x14ac:dyDescent="0.25">
      <c r="A326" s="3" t="s">
        <v>32</v>
      </c>
      <c r="B326" s="2" t="s">
        <v>1590</v>
      </c>
      <c r="C326" s="2" t="s">
        <v>1591</v>
      </c>
      <c r="D326" s="2">
        <v>-5.6929999999999996</v>
      </c>
      <c r="E326" s="2">
        <v>-0.23</v>
      </c>
      <c r="F326" s="2" t="s">
        <v>2420</v>
      </c>
      <c r="G326" s="2" t="s">
        <v>1591</v>
      </c>
      <c r="H326" s="2">
        <v>-3.35</v>
      </c>
      <c r="I326" s="2">
        <v>-0.11</v>
      </c>
    </row>
    <row r="327" spans="1:9" x14ac:dyDescent="0.25">
      <c r="A327" s="3" t="s">
        <v>443</v>
      </c>
      <c r="B327" s="2" t="s">
        <v>1594</v>
      </c>
      <c r="C327" s="2" t="s">
        <v>1595</v>
      </c>
      <c r="D327" s="2">
        <v>2.3639999999999999</v>
      </c>
      <c r="E327" s="2">
        <v>0.13</v>
      </c>
      <c r="F327" s="2" t="s">
        <v>2469</v>
      </c>
      <c r="G327" s="2" t="s">
        <v>2470</v>
      </c>
      <c r="H327" s="2">
        <v>-3.8050000000000002</v>
      </c>
      <c r="I327" s="2">
        <v>-0.12</v>
      </c>
    </row>
    <row r="328" spans="1:9" x14ac:dyDescent="0.25">
      <c r="A328" s="3" t="s">
        <v>444</v>
      </c>
      <c r="B328" s="2" t="s">
        <v>1596</v>
      </c>
      <c r="C328" s="2" t="s">
        <v>1597</v>
      </c>
      <c r="D328" s="2">
        <v>2.9</v>
      </c>
      <c r="E328" s="2">
        <v>0.1</v>
      </c>
      <c r="F328" s="2" t="s">
        <v>1596</v>
      </c>
      <c r="G328" s="2" t="s">
        <v>1597</v>
      </c>
      <c r="H328" s="2">
        <v>-3.0760000000000001</v>
      </c>
      <c r="I328" s="2">
        <v>-0.11</v>
      </c>
    </row>
    <row r="329" spans="1:9" x14ac:dyDescent="0.25">
      <c r="A329" s="3" t="s">
        <v>37</v>
      </c>
      <c r="B329" s="2" t="s">
        <v>1599</v>
      </c>
      <c r="C329" s="2" t="s">
        <v>1600</v>
      </c>
      <c r="D329" s="2">
        <v>2.4990000000000001</v>
      </c>
      <c r="E329" s="2">
        <v>0.11</v>
      </c>
      <c r="F329" s="2" t="s">
        <v>2421</v>
      </c>
      <c r="G329" s="2" t="s">
        <v>1600</v>
      </c>
      <c r="H329" s="2">
        <v>-3.58</v>
      </c>
      <c r="I329" s="2">
        <v>-0.1</v>
      </c>
    </row>
    <row r="330" spans="1:9" x14ac:dyDescent="0.25">
      <c r="A330" s="3" t="s">
        <v>446</v>
      </c>
      <c r="B330" s="2" t="s">
        <v>1601</v>
      </c>
      <c r="C330" s="2" t="s">
        <v>1602</v>
      </c>
      <c r="D330" s="2">
        <v>2.5710000000000002</v>
      </c>
      <c r="E330" s="2">
        <v>0.24</v>
      </c>
      <c r="F330" s="2" t="s">
        <v>1601</v>
      </c>
      <c r="G330" s="2" t="s">
        <v>1602</v>
      </c>
      <c r="H330" s="2">
        <v>-2.0390000000000001</v>
      </c>
      <c r="I330" s="2">
        <v>-0.18</v>
      </c>
    </row>
    <row r="331" spans="1:9" x14ac:dyDescent="0.25">
      <c r="A331" s="3" t="s">
        <v>447</v>
      </c>
      <c r="B331" s="2" t="s">
        <v>1603</v>
      </c>
      <c r="C331" s="2" t="s">
        <v>1604</v>
      </c>
      <c r="D331" s="2">
        <v>2.7789999999999999</v>
      </c>
      <c r="E331" s="2">
        <v>0.15</v>
      </c>
      <c r="F331" s="2" t="s">
        <v>1603</v>
      </c>
      <c r="G331" s="2" t="s">
        <v>1604</v>
      </c>
      <c r="H331" s="2">
        <v>-2.7370000000000001</v>
      </c>
      <c r="I331" s="2">
        <v>-0.12</v>
      </c>
    </row>
    <row r="332" spans="1:9" x14ac:dyDescent="0.25">
      <c r="A332" s="3" t="s">
        <v>448</v>
      </c>
      <c r="B332" s="2" t="s">
        <v>1605</v>
      </c>
      <c r="C332" s="2" t="s">
        <v>1606</v>
      </c>
      <c r="D332" s="2">
        <v>3.7410000000000001</v>
      </c>
      <c r="E332" s="2">
        <v>0.14000000000000001</v>
      </c>
      <c r="F332" s="2" t="s">
        <v>1605</v>
      </c>
      <c r="G332" s="2" t="s">
        <v>1606</v>
      </c>
      <c r="H332" s="2">
        <v>-2.9550000000000001</v>
      </c>
      <c r="I332" s="2">
        <v>-0.11</v>
      </c>
    </row>
    <row r="333" spans="1:9" x14ac:dyDescent="0.25">
      <c r="A333" s="3" t="s">
        <v>449</v>
      </c>
      <c r="B333" s="2" t="s">
        <v>1607</v>
      </c>
      <c r="C333" s="2" t="s">
        <v>1608</v>
      </c>
      <c r="D333" s="2">
        <v>2.254</v>
      </c>
      <c r="E333" s="2">
        <v>0.1</v>
      </c>
      <c r="F333" s="2" t="s">
        <v>2422</v>
      </c>
      <c r="G333" s="2" t="s">
        <v>1608</v>
      </c>
      <c r="H333" s="2">
        <v>-2.0859999999999999</v>
      </c>
      <c r="I333" s="2">
        <v>-0.23</v>
      </c>
    </row>
    <row r="334" spans="1:9" x14ac:dyDescent="0.25">
      <c r="A334" s="3" t="s">
        <v>450</v>
      </c>
      <c r="B334" s="2" t="s">
        <v>1609</v>
      </c>
      <c r="C334" s="2" t="s">
        <v>1610</v>
      </c>
      <c r="D334" s="2">
        <v>3.1</v>
      </c>
      <c r="E334" s="2">
        <v>0.14000000000000001</v>
      </c>
      <c r="F334" s="2" t="s">
        <v>1609</v>
      </c>
      <c r="G334" s="2" t="s">
        <v>1610</v>
      </c>
      <c r="H334" s="2">
        <v>-3.552</v>
      </c>
      <c r="I334" s="2">
        <v>-0.12</v>
      </c>
    </row>
    <row r="335" spans="1:9" x14ac:dyDescent="0.25">
      <c r="A335" s="3" t="s">
        <v>451</v>
      </c>
      <c r="B335" s="2" t="s">
        <v>1611</v>
      </c>
      <c r="C335" s="2" t="s">
        <v>1612</v>
      </c>
      <c r="D335" s="2">
        <v>2.06</v>
      </c>
      <c r="E335" s="2">
        <v>0.12</v>
      </c>
      <c r="F335" s="2" t="s">
        <v>2520</v>
      </c>
      <c r="G335" s="2" t="s">
        <v>2521</v>
      </c>
      <c r="H335" s="2">
        <v>-3.2519999999999998</v>
      </c>
      <c r="I335" s="2">
        <v>-0.11</v>
      </c>
    </row>
    <row r="336" spans="1:9" x14ac:dyDescent="0.25">
      <c r="A336" s="3" t="s">
        <v>452</v>
      </c>
      <c r="B336" s="2" t="s">
        <v>1613</v>
      </c>
      <c r="C336" s="2" t="s">
        <v>1614</v>
      </c>
      <c r="D336" s="2">
        <v>2.8029999999999999</v>
      </c>
      <c r="E336" s="2">
        <v>0.13</v>
      </c>
      <c r="F336" s="2" t="s">
        <v>2423</v>
      </c>
      <c r="G336" s="2" t="s">
        <v>1614</v>
      </c>
      <c r="H336" s="2">
        <v>-2.44</v>
      </c>
      <c r="I336" s="2">
        <v>-0.26</v>
      </c>
    </row>
    <row r="337" spans="1:9" x14ac:dyDescent="0.25">
      <c r="A337" s="3" t="s">
        <v>453</v>
      </c>
      <c r="B337" s="2" t="s">
        <v>1615</v>
      </c>
      <c r="C337" s="2" t="s">
        <v>1616</v>
      </c>
      <c r="D337" s="2">
        <v>-2.2949999999999999</v>
      </c>
      <c r="E337" s="2">
        <v>-0.12</v>
      </c>
      <c r="F337" s="2" t="s">
        <v>2398</v>
      </c>
      <c r="G337" s="2" t="s">
        <v>2399</v>
      </c>
      <c r="H337" s="2">
        <v>-3.2679999999999998</v>
      </c>
      <c r="I337" s="2">
        <v>-0.14000000000000001</v>
      </c>
    </row>
    <row r="338" spans="1:9" x14ac:dyDescent="0.25">
      <c r="A338" s="3" t="s">
        <v>454</v>
      </c>
      <c r="B338" s="2" t="s">
        <v>1617</v>
      </c>
      <c r="C338" s="2" t="s">
        <v>1618</v>
      </c>
      <c r="D338" s="2">
        <v>2.327</v>
      </c>
      <c r="E338" s="2">
        <v>0.17</v>
      </c>
      <c r="F338" s="2" t="s">
        <v>2424</v>
      </c>
      <c r="G338" s="2" t="s">
        <v>1618</v>
      </c>
      <c r="H338" s="2">
        <v>-2.101</v>
      </c>
      <c r="I338" s="2">
        <v>-0.14000000000000001</v>
      </c>
    </row>
    <row r="339" spans="1:9" x14ac:dyDescent="0.25">
      <c r="A339" s="3" t="s">
        <v>455</v>
      </c>
      <c r="B339" s="2" t="s">
        <v>1619</v>
      </c>
      <c r="C339" s="2" t="s">
        <v>1620</v>
      </c>
      <c r="D339" s="2">
        <v>2.68</v>
      </c>
      <c r="E339" s="2">
        <v>0.17</v>
      </c>
      <c r="F339" s="2" t="s">
        <v>1619</v>
      </c>
      <c r="G339" s="2" t="s">
        <v>1620</v>
      </c>
      <c r="H339" s="2">
        <v>-5.0049999999999999</v>
      </c>
      <c r="I339" s="2">
        <v>-0.11</v>
      </c>
    </row>
    <row r="340" spans="1:9" x14ac:dyDescent="0.25">
      <c r="A340" s="3" t="s">
        <v>456</v>
      </c>
      <c r="B340" s="2" t="s">
        <v>1621</v>
      </c>
      <c r="C340" s="2" t="s">
        <v>1622</v>
      </c>
      <c r="D340" s="2">
        <v>3.0190000000000001</v>
      </c>
      <c r="E340" s="2">
        <v>0.11</v>
      </c>
      <c r="F340" s="2" t="s">
        <v>2425</v>
      </c>
      <c r="G340" s="2" t="s">
        <v>1622</v>
      </c>
      <c r="H340" s="2">
        <v>-3.762</v>
      </c>
      <c r="I340" s="2">
        <v>-0.18</v>
      </c>
    </row>
    <row r="341" spans="1:9" x14ac:dyDescent="0.25">
      <c r="A341" s="3" t="s">
        <v>458</v>
      </c>
      <c r="B341" s="2" t="s">
        <v>1505</v>
      </c>
      <c r="C341" s="2" t="s">
        <v>1624</v>
      </c>
      <c r="D341" s="2">
        <v>2.9159999999999999</v>
      </c>
      <c r="E341" s="2">
        <v>0.11</v>
      </c>
      <c r="F341" s="2" t="s">
        <v>1505</v>
      </c>
      <c r="G341" s="2" t="s">
        <v>1624</v>
      </c>
      <c r="H341" s="2">
        <v>-3.923</v>
      </c>
      <c r="I341" s="2">
        <v>-0.11</v>
      </c>
    </row>
    <row r="342" spans="1:9" x14ac:dyDescent="0.25">
      <c r="A342" s="3" t="s">
        <v>459</v>
      </c>
      <c r="B342" s="2" t="s">
        <v>1625</v>
      </c>
      <c r="C342" s="2" t="s">
        <v>1626</v>
      </c>
      <c r="D342" s="2">
        <v>3.7730000000000001</v>
      </c>
      <c r="E342" s="2">
        <v>0.15</v>
      </c>
      <c r="F342" s="2" t="s">
        <v>2426</v>
      </c>
      <c r="G342" s="2" t="s">
        <v>1626</v>
      </c>
      <c r="H342" s="2">
        <v>-4.3330000000000002</v>
      </c>
      <c r="I342" s="2">
        <v>-0.11</v>
      </c>
    </row>
    <row r="343" spans="1:9" x14ac:dyDescent="0.25">
      <c r="A343" s="3" t="s">
        <v>40</v>
      </c>
      <c r="B343" s="2" t="s">
        <v>1627</v>
      </c>
      <c r="C343" s="2" t="s">
        <v>1628</v>
      </c>
      <c r="D343" s="2">
        <v>-9.7260000000000009</v>
      </c>
      <c r="E343" s="2">
        <v>-0.18</v>
      </c>
      <c r="F343" s="2" t="s">
        <v>1627</v>
      </c>
      <c r="G343" s="2" t="s">
        <v>1628</v>
      </c>
      <c r="H343" s="2">
        <v>-5.0069999999999997</v>
      </c>
      <c r="I343" s="2">
        <v>-0.11</v>
      </c>
    </row>
    <row r="344" spans="1:9" x14ac:dyDescent="0.25">
      <c r="A344" s="3" t="s">
        <v>460</v>
      </c>
      <c r="B344" s="2" t="s">
        <v>1629</v>
      </c>
      <c r="C344" s="2" t="s">
        <v>1630</v>
      </c>
      <c r="D344" s="2">
        <v>3.6619999999999999</v>
      </c>
      <c r="E344" s="2">
        <v>0.12</v>
      </c>
      <c r="F344" s="2" t="s">
        <v>1629</v>
      </c>
      <c r="G344" s="2" t="s">
        <v>1630</v>
      </c>
      <c r="H344" s="2">
        <v>-2.024</v>
      </c>
      <c r="I344" s="2">
        <v>-0.1</v>
      </c>
    </row>
    <row r="345" spans="1:9" x14ac:dyDescent="0.25">
      <c r="A345" s="3" t="s">
        <v>461</v>
      </c>
      <c r="B345" s="2" t="s">
        <v>1631</v>
      </c>
      <c r="C345" s="2" t="s">
        <v>1632</v>
      </c>
      <c r="D345" s="2">
        <v>3.6389999999999998</v>
      </c>
      <c r="E345" s="2">
        <v>0.12</v>
      </c>
      <c r="F345" s="2" t="s">
        <v>1631</v>
      </c>
      <c r="G345" s="2" t="s">
        <v>1632</v>
      </c>
      <c r="H345" s="2">
        <v>-3.1930000000000001</v>
      </c>
      <c r="I345" s="2">
        <v>-0.11</v>
      </c>
    </row>
    <row r="346" spans="1:9" x14ac:dyDescent="0.25">
      <c r="A346" s="3" t="s">
        <v>462</v>
      </c>
      <c r="B346" s="2" t="s">
        <v>1633</v>
      </c>
      <c r="C346" s="2" t="s">
        <v>1634</v>
      </c>
      <c r="D346" s="2">
        <v>2.76</v>
      </c>
      <c r="E346" s="2">
        <v>0.14000000000000001</v>
      </c>
      <c r="F346" s="2" t="s">
        <v>1633</v>
      </c>
      <c r="G346" s="2" t="s">
        <v>1634</v>
      </c>
      <c r="H346" s="2">
        <v>-3.1560000000000001</v>
      </c>
      <c r="I346" s="2">
        <v>-0.11</v>
      </c>
    </row>
    <row r="347" spans="1:9" x14ac:dyDescent="0.25">
      <c r="A347" s="3" t="s">
        <v>463</v>
      </c>
      <c r="B347" s="2" t="s">
        <v>1635</v>
      </c>
      <c r="C347" s="2" t="s">
        <v>1636</v>
      </c>
      <c r="D347" s="2">
        <v>4.867</v>
      </c>
      <c r="E347" s="2">
        <v>0.2</v>
      </c>
      <c r="F347" s="2" t="s">
        <v>1635</v>
      </c>
      <c r="G347" s="2" t="s">
        <v>1636</v>
      </c>
      <c r="H347" s="2">
        <v>-5.9349999999999996</v>
      </c>
      <c r="I347" s="2">
        <v>-0.17</v>
      </c>
    </row>
    <row r="348" spans="1:9" x14ac:dyDescent="0.25">
      <c r="A348" s="3" t="s">
        <v>465</v>
      </c>
      <c r="B348" s="2" t="s">
        <v>1639</v>
      </c>
      <c r="C348" s="2" t="s">
        <v>1640</v>
      </c>
      <c r="D348" s="2">
        <v>4.2160000000000002</v>
      </c>
      <c r="E348" s="2">
        <v>0.11</v>
      </c>
      <c r="F348" s="2" t="s">
        <v>2427</v>
      </c>
      <c r="G348" s="2" t="s">
        <v>1640</v>
      </c>
      <c r="H348" s="2">
        <v>2.0009999999999999</v>
      </c>
      <c r="I348" s="2">
        <v>0.43</v>
      </c>
    </row>
    <row r="349" spans="1:9" x14ac:dyDescent="0.25">
      <c r="A349" s="3" t="s">
        <v>466</v>
      </c>
      <c r="B349" s="2" t="s">
        <v>1641</v>
      </c>
      <c r="C349" s="2" t="s">
        <v>1642</v>
      </c>
      <c r="D349" s="2">
        <v>2.149</v>
      </c>
      <c r="E349" s="2">
        <v>0.1</v>
      </c>
      <c r="F349" s="2" t="s">
        <v>2428</v>
      </c>
      <c r="G349" s="2" t="s">
        <v>1642</v>
      </c>
      <c r="H349" s="2">
        <v>-2.004</v>
      </c>
      <c r="I349" s="2">
        <v>-0.1</v>
      </c>
    </row>
    <row r="350" spans="1:9" x14ac:dyDescent="0.25">
      <c r="A350" s="3" t="s">
        <v>467</v>
      </c>
      <c r="B350" s="2" t="s">
        <v>1643</v>
      </c>
      <c r="C350" s="2" t="s">
        <v>1644</v>
      </c>
      <c r="D350" s="2">
        <v>2.9020000000000001</v>
      </c>
      <c r="E350" s="2">
        <v>0.13</v>
      </c>
      <c r="F350" s="2" t="s">
        <v>1643</v>
      </c>
      <c r="G350" s="2" t="s">
        <v>1644</v>
      </c>
      <c r="H350" s="2">
        <v>-2.468</v>
      </c>
      <c r="I350" s="2">
        <v>-0.11</v>
      </c>
    </row>
    <row r="351" spans="1:9" x14ac:dyDescent="0.25">
      <c r="A351" s="3" t="s">
        <v>43</v>
      </c>
      <c r="B351" s="2" t="s">
        <v>1645</v>
      </c>
      <c r="C351" s="2" t="s">
        <v>1646</v>
      </c>
      <c r="D351" s="2">
        <v>2.85</v>
      </c>
      <c r="E351" s="2">
        <v>0.2</v>
      </c>
      <c r="F351" s="2" t="s">
        <v>2429</v>
      </c>
      <c r="G351" s="2" t="s">
        <v>1646</v>
      </c>
      <c r="H351" s="2">
        <v>-2.46</v>
      </c>
      <c r="I351" s="2">
        <v>-0.16</v>
      </c>
    </row>
    <row r="352" spans="1:9" x14ac:dyDescent="0.25">
      <c r="A352" s="3" t="s">
        <v>468</v>
      </c>
      <c r="B352" s="2" t="s">
        <v>1647</v>
      </c>
      <c r="C352" s="2" t="s">
        <v>1648</v>
      </c>
      <c r="D352" s="2">
        <v>3.097</v>
      </c>
      <c r="E352" s="2">
        <v>0.15</v>
      </c>
      <c r="F352" s="2" t="s">
        <v>1647</v>
      </c>
      <c r="G352" s="2" t="s">
        <v>1648</v>
      </c>
      <c r="H352" s="2">
        <v>-2.7829999999999999</v>
      </c>
      <c r="I352" s="2">
        <v>-0.11</v>
      </c>
    </row>
    <row r="353" spans="1:9" x14ac:dyDescent="0.25">
      <c r="A353" s="3" t="s">
        <v>469</v>
      </c>
      <c r="B353" s="2" t="s">
        <v>1649</v>
      </c>
      <c r="C353" s="2" t="s">
        <v>1650</v>
      </c>
      <c r="D353" s="2">
        <v>2.9140000000000001</v>
      </c>
      <c r="E353" s="2">
        <v>0.14000000000000001</v>
      </c>
      <c r="F353" s="2" t="s">
        <v>1649</v>
      </c>
      <c r="G353" s="2" t="s">
        <v>1650</v>
      </c>
      <c r="H353" s="2">
        <v>-4.6920000000000002</v>
      </c>
      <c r="I353" s="2">
        <v>-0.17</v>
      </c>
    </row>
    <row r="354" spans="1:9" x14ac:dyDescent="0.25">
      <c r="A354" s="3" t="s">
        <v>470</v>
      </c>
      <c r="B354" s="2" t="s">
        <v>1651</v>
      </c>
      <c r="C354" s="2" t="s">
        <v>1652</v>
      </c>
      <c r="D354" s="2">
        <v>2.1139999999999999</v>
      </c>
      <c r="E354" s="2">
        <v>0.11</v>
      </c>
      <c r="F354" s="2" t="s">
        <v>1651</v>
      </c>
      <c r="G354" s="2" t="s">
        <v>1652</v>
      </c>
      <c r="H354" s="2">
        <v>-4.1829999999999998</v>
      </c>
      <c r="I354" s="2">
        <v>-0.11</v>
      </c>
    </row>
    <row r="355" spans="1:9" x14ac:dyDescent="0.25">
      <c r="A355" s="3" t="s">
        <v>471</v>
      </c>
      <c r="B355" s="2" t="s">
        <v>1653</v>
      </c>
      <c r="C355" s="2" t="s">
        <v>1654</v>
      </c>
      <c r="D355" s="2">
        <v>3.1339999999999999</v>
      </c>
      <c r="E355" s="2">
        <v>0.14000000000000001</v>
      </c>
      <c r="F355" s="2" t="s">
        <v>1653</v>
      </c>
      <c r="G355" s="2" t="s">
        <v>1654</v>
      </c>
      <c r="H355" s="2">
        <v>-2.0219999999999998</v>
      </c>
      <c r="I355" s="2">
        <v>-0.11</v>
      </c>
    </row>
    <row r="356" spans="1:9" x14ac:dyDescent="0.25">
      <c r="A356" s="3" t="s">
        <v>472</v>
      </c>
      <c r="B356" s="2" t="s">
        <v>1655</v>
      </c>
      <c r="C356" s="2" t="s">
        <v>1656</v>
      </c>
      <c r="D356" s="2">
        <v>4.3879999999999999</v>
      </c>
      <c r="E356" s="2">
        <v>0.16</v>
      </c>
      <c r="F356" s="2" t="s">
        <v>1655</v>
      </c>
      <c r="G356" s="2" t="s">
        <v>1656</v>
      </c>
      <c r="H356" s="2">
        <v>-3.097</v>
      </c>
      <c r="I356" s="2">
        <v>-0.12</v>
      </c>
    </row>
    <row r="357" spans="1:9" x14ac:dyDescent="0.25">
      <c r="A357" s="3" t="s">
        <v>473</v>
      </c>
      <c r="B357" s="2" t="s">
        <v>1147</v>
      </c>
      <c r="C357" s="2" t="s">
        <v>1657</v>
      </c>
      <c r="D357" s="2">
        <v>2.3610000000000002</v>
      </c>
      <c r="E357" s="2">
        <v>0.1</v>
      </c>
      <c r="F357" s="2" t="s">
        <v>1147</v>
      </c>
      <c r="G357" s="2" t="s">
        <v>1657</v>
      </c>
      <c r="H357" s="2">
        <v>-4.1360000000000001</v>
      </c>
      <c r="I357" s="2">
        <v>-0.12</v>
      </c>
    </row>
    <row r="358" spans="1:9" x14ac:dyDescent="0.25">
      <c r="A358" s="3" t="s">
        <v>474</v>
      </c>
      <c r="B358" s="2" t="s">
        <v>1658</v>
      </c>
      <c r="C358" s="2" t="s">
        <v>1659</v>
      </c>
      <c r="D358" s="2">
        <v>4.7759999999999998</v>
      </c>
      <c r="E358" s="2">
        <v>0.18</v>
      </c>
      <c r="F358" s="2" t="s">
        <v>2430</v>
      </c>
      <c r="G358" s="2" t="s">
        <v>1659</v>
      </c>
      <c r="H358" s="2">
        <v>-2.6720000000000002</v>
      </c>
      <c r="I358" s="2">
        <v>-0.1</v>
      </c>
    </row>
    <row r="359" spans="1:9" x14ac:dyDescent="0.25">
      <c r="A359" s="3" t="s">
        <v>475</v>
      </c>
      <c r="B359" s="2" t="s">
        <v>1662</v>
      </c>
      <c r="C359" s="2" t="s">
        <v>1663</v>
      </c>
      <c r="D359" s="2">
        <v>5.7069999999999999</v>
      </c>
      <c r="E359" s="2">
        <v>0.11</v>
      </c>
      <c r="F359" s="2" t="s">
        <v>2431</v>
      </c>
      <c r="G359" s="2" t="s">
        <v>1663</v>
      </c>
      <c r="H359" s="2">
        <v>-3.7250000000000001</v>
      </c>
      <c r="I359" s="2">
        <v>-0.1</v>
      </c>
    </row>
    <row r="360" spans="1:9" x14ac:dyDescent="0.25">
      <c r="A360" s="3" t="s">
        <v>476</v>
      </c>
      <c r="B360" s="2" t="s">
        <v>1664</v>
      </c>
      <c r="C360" s="2" t="s">
        <v>1665</v>
      </c>
      <c r="D360" s="2">
        <v>2.351</v>
      </c>
      <c r="E360" s="2">
        <v>0.14000000000000001</v>
      </c>
      <c r="F360" s="2" t="s">
        <v>1664</v>
      </c>
      <c r="G360" s="2" t="s">
        <v>1665</v>
      </c>
      <c r="H360" s="2">
        <v>-3.0680000000000001</v>
      </c>
      <c r="I360" s="2">
        <v>-0.13</v>
      </c>
    </row>
    <row r="361" spans="1:9" x14ac:dyDescent="0.25">
      <c r="A361" s="3" t="s">
        <v>477</v>
      </c>
      <c r="B361" s="2" t="s">
        <v>990</v>
      </c>
      <c r="C361" s="2" t="s">
        <v>1666</v>
      </c>
      <c r="D361" s="2">
        <v>2.2930000000000001</v>
      </c>
      <c r="E361" s="2">
        <v>0.14000000000000001</v>
      </c>
      <c r="F361" s="2" t="s">
        <v>990</v>
      </c>
      <c r="G361" s="2" t="s">
        <v>1666</v>
      </c>
      <c r="H361" s="2">
        <v>-3.8380000000000001</v>
      </c>
      <c r="I361" s="2">
        <v>-0.14000000000000001</v>
      </c>
    </row>
    <row r="362" spans="1:9" x14ac:dyDescent="0.25">
      <c r="A362" s="3" t="s">
        <v>45</v>
      </c>
      <c r="B362" s="2" t="s">
        <v>1667</v>
      </c>
      <c r="C362" s="2" t="s">
        <v>846</v>
      </c>
      <c r="D362" s="2">
        <v>2.34</v>
      </c>
      <c r="E362" s="2">
        <v>0.1</v>
      </c>
      <c r="F362" s="2" t="s">
        <v>879</v>
      </c>
      <c r="G362" s="2" t="s">
        <v>846</v>
      </c>
      <c r="H362" s="2">
        <v>-3.2069999999999999</v>
      </c>
      <c r="I362" s="2">
        <v>-0.11</v>
      </c>
    </row>
    <row r="363" spans="1:9" x14ac:dyDescent="0.25">
      <c r="A363" s="3" t="s">
        <v>478</v>
      </c>
      <c r="B363" s="2" t="s">
        <v>1668</v>
      </c>
      <c r="C363" s="2" t="s">
        <v>1669</v>
      </c>
      <c r="D363" s="2">
        <v>2.3839999999999999</v>
      </c>
      <c r="E363" s="2">
        <v>0.11</v>
      </c>
      <c r="F363" s="2" t="s">
        <v>1668</v>
      </c>
      <c r="G363" s="2" t="s">
        <v>1669</v>
      </c>
      <c r="H363" s="2">
        <v>-3.8069999999999999</v>
      </c>
      <c r="I363" s="2">
        <v>-0.14000000000000001</v>
      </c>
    </row>
    <row r="364" spans="1:9" x14ac:dyDescent="0.25">
      <c r="A364" s="3" t="s">
        <v>479</v>
      </c>
      <c r="B364" s="2" t="s">
        <v>1670</v>
      </c>
      <c r="C364" s="2" t="s">
        <v>1671</v>
      </c>
      <c r="D364" s="2">
        <v>6.2169999999999996</v>
      </c>
      <c r="E364" s="2">
        <v>0.15</v>
      </c>
      <c r="F364" s="2" t="s">
        <v>2432</v>
      </c>
      <c r="G364" s="2" t="s">
        <v>1671</v>
      </c>
      <c r="H364" s="2">
        <v>-2.1230000000000002</v>
      </c>
      <c r="I364" s="2">
        <v>-0.14000000000000001</v>
      </c>
    </row>
    <row r="365" spans="1:9" x14ac:dyDescent="0.25">
      <c r="A365" s="3" t="s">
        <v>46</v>
      </c>
      <c r="B365" s="2" t="s">
        <v>948</v>
      </c>
      <c r="C365" s="2" t="s">
        <v>1672</v>
      </c>
      <c r="D365" s="2">
        <v>3.2189999999999999</v>
      </c>
      <c r="E365" s="2">
        <v>0.14000000000000001</v>
      </c>
      <c r="F365" s="2" t="s">
        <v>2261</v>
      </c>
      <c r="G365" s="2" t="s">
        <v>1672</v>
      </c>
      <c r="H365" s="2">
        <v>-3.42</v>
      </c>
      <c r="I365" s="2">
        <v>-0.11</v>
      </c>
    </row>
    <row r="366" spans="1:9" x14ac:dyDescent="0.25">
      <c r="A366" s="3" t="s">
        <v>480</v>
      </c>
      <c r="B366" s="2" t="s">
        <v>1673</v>
      </c>
      <c r="C366" s="2" t="s">
        <v>1674</v>
      </c>
      <c r="D366" s="2">
        <v>3.319</v>
      </c>
      <c r="E366" s="2">
        <v>0.13</v>
      </c>
      <c r="F366" s="2" t="s">
        <v>2433</v>
      </c>
      <c r="G366" s="2" t="s">
        <v>1674</v>
      </c>
      <c r="H366" s="2">
        <v>-2.891</v>
      </c>
      <c r="I366" s="2">
        <v>-0.17</v>
      </c>
    </row>
    <row r="367" spans="1:9" x14ac:dyDescent="0.25">
      <c r="A367" s="3" t="s">
        <v>481</v>
      </c>
      <c r="B367" s="2" t="s">
        <v>1675</v>
      </c>
      <c r="C367" s="2" t="s">
        <v>1676</v>
      </c>
      <c r="D367" s="2">
        <v>2.0289999999999999</v>
      </c>
      <c r="E367" s="2">
        <v>0.12</v>
      </c>
      <c r="F367" s="2" t="s">
        <v>1675</v>
      </c>
      <c r="G367" s="2" t="s">
        <v>1676</v>
      </c>
      <c r="H367" s="2">
        <v>-2.9940000000000002</v>
      </c>
      <c r="I367" s="2">
        <v>-0.1</v>
      </c>
    </row>
    <row r="368" spans="1:9" x14ac:dyDescent="0.25">
      <c r="A368" s="3" t="s">
        <v>482</v>
      </c>
      <c r="B368" s="2" t="s">
        <v>1677</v>
      </c>
      <c r="C368" s="2" t="s">
        <v>1678</v>
      </c>
      <c r="D368" s="2">
        <v>7.1219999999999999</v>
      </c>
      <c r="E368" s="2">
        <v>0.14000000000000001</v>
      </c>
      <c r="F368" s="2" t="s">
        <v>2436</v>
      </c>
      <c r="G368" s="2" t="s">
        <v>1678</v>
      </c>
      <c r="H368" s="2">
        <v>-2.9279999999999999</v>
      </c>
      <c r="I368" s="2">
        <v>-0.12</v>
      </c>
    </row>
    <row r="369" spans="1:9" x14ac:dyDescent="0.25">
      <c r="A369" s="3" t="s">
        <v>483</v>
      </c>
      <c r="B369" s="2" t="s">
        <v>1679</v>
      </c>
      <c r="C369" s="2" t="s">
        <v>1680</v>
      </c>
      <c r="D369" s="2">
        <v>3.45</v>
      </c>
      <c r="E369" s="2">
        <v>0.11</v>
      </c>
      <c r="F369" s="2" t="s">
        <v>2437</v>
      </c>
      <c r="G369" s="2" t="s">
        <v>1680</v>
      </c>
      <c r="H369" s="2">
        <v>-3.0449999999999999</v>
      </c>
      <c r="I369" s="2">
        <v>-0.17</v>
      </c>
    </row>
    <row r="370" spans="1:9" x14ac:dyDescent="0.25">
      <c r="A370" s="3" t="s">
        <v>484</v>
      </c>
      <c r="B370" s="2" t="s">
        <v>1681</v>
      </c>
      <c r="C370" s="2" t="s">
        <v>1682</v>
      </c>
      <c r="D370" s="2">
        <v>2.3050000000000002</v>
      </c>
      <c r="E370" s="2">
        <v>0.14000000000000001</v>
      </c>
      <c r="F370" s="2" t="s">
        <v>1681</v>
      </c>
      <c r="G370" s="2" t="s">
        <v>1682</v>
      </c>
      <c r="H370" s="2">
        <v>-3.3450000000000002</v>
      </c>
      <c r="I370" s="2">
        <v>-0.17</v>
      </c>
    </row>
    <row r="371" spans="1:9" x14ac:dyDescent="0.25">
      <c r="A371" s="3" t="s">
        <v>485</v>
      </c>
      <c r="B371" s="2" t="s">
        <v>1683</v>
      </c>
      <c r="C371" s="2" t="s">
        <v>1684</v>
      </c>
      <c r="D371" s="2">
        <v>3.2210000000000001</v>
      </c>
      <c r="E371" s="2">
        <v>0.14000000000000001</v>
      </c>
      <c r="F371" s="2" t="s">
        <v>1683</v>
      </c>
      <c r="G371" s="2" t="s">
        <v>1684</v>
      </c>
      <c r="H371" s="2">
        <v>-3.8759999999999999</v>
      </c>
      <c r="I371" s="2">
        <v>-0.12</v>
      </c>
    </row>
    <row r="372" spans="1:9" x14ac:dyDescent="0.25">
      <c r="A372" s="3" t="s">
        <v>486</v>
      </c>
      <c r="B372" s="2" t="s">
        <v>1685</v>
      </c>
      <c r="C372" s="2" t="s">
        <v>1686</v>
      </c>
      <c r="D372" s="2">
        <v>3.008</v>
      </c>
      <c r="E372" s="2">
        <v>0.1</v>
      </c>
      <c r="F372" s="2" t="s">
        <v>2438</v>
      </c>
      <c r="G372" s="2" t="s">
        <v>1686</v>
      </c>
      <c r="H372" s="2">
        <v>-3.0939999999999999</v>
      </c>
      <c r="I372" s="2">
        <v>-0.11</v>
      </c>
    </row>
    <row r="373" spans="1:9" x14ac:dyDescent="0.25">
      <c r="A373" s="3" t="s">
        <v>487</v>
      </c>
      <c r="B373" s="2" t="s">
        <v>1687</v>
      </c>
      <c r="C373" s="2" t="s">
        <v>1688</v>
      </c>
      <c r="D373" s="2">
        <v>3.2610000000000001</v>
      </c>
      <c r="E373" s="2">
        <v>0.21</v>
      </c>
      <c r="F373" s="2" t="s">
        <v>1687</v>
      </c>
      <c r="G373" s="2" t="s">
        <v>1688</v>
      </c>
      <c r="H373" s="2">
        <v>-2.0409999999999999</v>
      </c>
      <c r="I373" s="2">
        <v>-0.12</v>
      </c>
    </row>
    <row r="374" spans="1:9" x14ac:dyDescent="0.25">
      <c r="A374" s="3" t="s">
        <v>488</v>
      </c>
      <c r="B374" s="2" t="s">
        <v>1689</v>
      </c>
      <c r="C374" s="2" t="s">
        <v>1690</v>
      </c>
      <c r="D374" s="2">
        <v>2.4740000000000002</v>
      </c>
      <c r="E374" s="2">
        <v>0.14000000000000001</v>
      </c>
      <c r="F374" s="2" t="s">
        <v>2439</v>
      </c>
      <c r="G374" s="2" t="s">
        <v>1690</v>
      </c>
      <c r="H374" s="2">
        <v>-3.089</v>
      </c>
      <c r="I374" s="2">
        <v>-0.11</v>
      </c>
    </row>
    <row r="375" spans="1:9" x14ac:dyDescent="0.25">
      <c r="A375" s="3" t="s">
        <v>489</v>
      </c>
      <c r="B375" s="2" t="s">
        <v>1691</v>
      </c>
      <c r="C375" s="2" t="s">
        <v>1692</v>
      </c>
      <c r="D375" s="2">
        <v>2.153</v>
      </c>
      <c r="E375" s="2">
        <v>0.15</v>
      </c>
      <c r="F375" s="2" t="s">
        <v>1691</v>
      </c>
      <c r="G375" s="2" t="s">
        <v>1692</v>
      </c>
      <c r="H375" s="2">
        <v>-2.2429999999999999</v>
      </c>
      <c r="I375" s="2">
        <v>-0.1</v>
      </c>
    </row>
    <row r="376" spans="1:9" x14ac:dyDescent="0.25">
      <c r="A376" s="3" t="s">
        <v>490</v>
      </c>
      <c r="B376" s="2" t="s">
        <v>1693</v>
      </c>
      <c r="C376" s="2" t="s">
        <v>1694</v>
      </c>
      <c r="D376" s="2">
        <v>2.2040000000000002</v>
      </c>
      <c r="E376" s="2">
        <v>0.11</v>
      </c>
      <c r="F376" s="2" t="s">
        <v>2440</v>
      </c>
      <c r="G376" s="2" t="s">
        <v>1694</v>
      </c>
      <c r="H376" s="2">
        <v>-2.012</v>
      </c>
      <c r="I376" s="2">
        <v>-0.11</v>
      </c>
    </row>
    <row r="377" spans="1:9" x14ac:dyDescent="0.25">
      <c r="A377" s="3" t="s">
        <v>491</v>
      </c>
      <c r="B377" s="2" t="s">
        <v>1695</v>
      </c>
      <c r="C377" s="2" t="s">
        <v>1696</v>
      </c>
      <c r="D377" s="2">
        <v>2.5489999999999999</v>
      </c>
      <c r="E377" s="2">
        <v>0.13</v>
      </c>
      <c r="F377" s="2" t="s">
        <v>2441</v>
      </c>
      <c r="G377" s="2" t="s">
        <v>1696</v>
      </c>
      <c r="H377" s="2">
        <v>-2.5760000000000001</v>
      </c>
      <c r="I377" s="2">
        <v>-0.14000000000000001</v>
      </c>
    </row>
    <row r="378" spans="1:9" x14ac:dyDescent="0.25">
      <c r="A378" s="3" t="s">
        <v>492</v>
      </c>
      <c r="B378" s="2" t="s">
        <v>1697</v>
      </c>
      <c r="C378" s="2" t="s">
        <v>1698</v>
      </c>
      <c r="D378" s="2">
        <v>3.234</v>
      </c>
      <c r="E378" s="2">
        <v>0.11</v>
      </c>
      <c r="F378" s="2" t="s">
        <v>2442</v>
      </c>
      <c r="G378" s="2" t="s">
        <v>1698</v>
      </c>
      <c r="H378" s="2">
        <v>-2.028</v>
      </c>
      <c r="I378" s="2">
        <v>-0.13</v>
      </c>
    </row>
    <row r="379" spans="1:9" x14ac:dyDescent="0.25">
      <c r="A379" s="3" t="s">
        <v>493</v>
      </c>
      <c r="B379" s="2" t="s">
        <v>1699</v>
      </c>
      <c r="C379" s="2" t="s">
        <v>1700</v>
      </c>
      <c r="D379" s="2">
        <v>3.6960000000000002</v>
      </c>
      <c r="E379" s="2">
        <v>0.13</v>
      </c>
      <c r="F379" s="2" t="s">
        <v>1699</v>
      </c>
      <c r="G379" s="2" t="s">
        <v>1700</v>
      </c>
      <c r="H379" s="2">
        <v>-2.911</v>
      </c>
      <c r="I379" s="2">
        <v>-0.11</v>
      </c>
    </row>
    <row r="380" spans="1:9" x14ac:dyDescent="0.25">
      <c r="A380" s="3" t="s">
        <v>494</v>
      </c>
      <c r="B380" s="2" t="s">
        <v>1701</v>
      </c>
      <c r="C380" s="2" t="s">
        <v>1702</v>
      </c>
      <c r="D380" s="2">
        <v>2.3860000000000001</v>
      </c>
      <c r="E380" s="2">
        <v>0.12</v>
      </c>
      <c r="F380" s="2" t="s">
        <v>1701</v>
      </c>
      <c r="G380" s="2" t="s">
        <v>1702</v>
      </c>
      <c r="H380" s="2">
        <v>-2.601</v>
      </c>
      <c r="I380" s="2">
        <v>-0.11</v>
      </c>
    </row>
    <row r="381" spans="1:9" x14ac:dyDescent="0.25">
      <c r="A381" s="3" t="s">
        <v>51</v>
      </c>
      <c r="B381" s="2" t="s">
        <v>1077</v>
      </c>
      <c r="C381" s="2" t="s">
        <v>1703</v>
      </c>
      <c r="D381" s="2">
        <v>-6.8920000000000003</v>
      </c>
      <c r="E381" s="2">
        <v>-0.25</v>
      </c>
      <c r="F381" s="2" t="s">
        <v>2275</v>
      </c>
      <c r="G381" s="2" t="s">
        <v>1703</v>
      </c>
      <c r="H381" s="2">
        <v>-2.2400000000000002</v>
      </c>
      <c r="I381" s="2">
        <v>-0.1</v>
      </c>
    </row>
    <row r="382" spans="1:9" x14ac:dyDescent="0.25">
      <c r="A382" s="3" t="s">
        <v>496</v>
      </c>
      <c r="B382" s="2" t="s">
        <v>1705</v>
      </c>
      <c r="C382" s="2" t="s">
        <v>1706</v>
      </c>
      <c r="D382" s="2">
        <v>3.6030000000000002</v>
      </c>
      <c r="E382" s="2">
        <v>0.13</v>
      </c>
      <c r="F382" s="2" t="s">
        <v>2443</v>
      </c>
      <c r="G382" s="2" t="s">
        <v>1706</v>
      </c>
      <c r="H382" s="2">
        <v>-3.0939999999999999</v>
      </c>
      <c r="I382" s="2">
        <v>-0.12</v>
      </c>
    </row>
    <row r="383" spans="1:9" x14ac:dyDescent="0.25">
      <c r="A383" s="3" t="s">
        <v>497</v>
      </c>
      <c r="B383" s="2" t="s">
        <v>1238</v>
      </c>
      <c r="C383" s="2" t="s">
        <v>1707</v>
      </c>
      <c r="D383" s="2">
        <v>2.66</v>
      </c>
      <c r="E383" s="2">
        <v>0.12</v>
      </c>
      <c r="F383" s="2" t="s">
        <v>2311</v>
      </c>
      <c r="G383" s="2" t="s">
        <v>1707</v>
      </c>
      <c r="H383" s="2">
        <v>-2.282</v>
      </c>
      <c r="I383" s="2">
        <v>-0.15</v>
      </c>
    </row>
    <row r="384" spans="1:9" x14ac:dyDescent="0.25">
      <c r="A384" s="3" t="s">
        <v>498</v>
      </c>
      <c r="B384" s="2" t="s">
        <v>1708</v>
      </c>
      <c r="C384" s="2" t="s">
        <v>1709</v>
      </c>
      <c r="D384" s="2">
        <v>2.2210000000000001</v>
      </c>
      <c r="E384" s="2">
        <v>0.26</v>
      </c>
      <c r="F384" s="2" t="s">
        <v>1708</v>
      </c>
      <c r="G384" s="2" t="s">
        <v>1709</v>
      </c>
      <c r="H384" s="2">
        <v>-2.524</v>
      </c>
      <c r="I384" s="2">
        <v>-0.3</v>
      </c>
    </row>
    <row r="385" spans="1:9" x14ac:dyDescent="0.25">
      <c r="A385" s="3" t="s">
        <v>499</v>
      </c>
      <c r="B385" s="2" t="s">
        <v>1710</v>
      </c>
      <c r="C385" s="2" t="s">
        <v>1711</v>
      </c>
      <c r="D385" s="2">
        <v>3.7440000000000002</v>
      </c>
      <c r="E385" s="2">
        <v>0.1</v>
      </c>
      <c r="F385" s="2" t="s">
        <v>2444</v>
      </c>
      <c r="G385" s="2" t="s">
        <v>1711</v>
      </c>
      <c r="H385" s="2">
        <v>-2.6829999999999998</v>
      </c>
      <c r="I385" s="2">
        <v>-0.11</v>
      </c>
    </row>
    <row r="386" spans="1:9" x14ac:dyDescent="0.25">
      <c r="A386" s="3" t="s">
        <v>500</v>
      </c>
      <c r="B386" s="2" t="s">
        <v>1712</v>
      </c>
      <c r="C386" s="2" t="s">
        <v>1713</v>
      </c>
      <c r="D386" s="2">
        <v>3.3370000000000002</v>
      </c>
      <c r="E386" s="2">
        <v>0.17</v>
      </c>
      <c r="F386" s="2" t="s">
        <v>1712</v>
      </c>
      <c r="G386" s="2" t="s">
        <v>1713</v>
      </c>
      <c r="H386" s="2">
        <v>-3.706</v>
      </c>
      <c r="I386" s="2">
        <v>-0.15</v>
      </c>
    </row>
    <row r="387" spans="1:9" x14ac:dyDescent="0.25">
      <c r="A387" s="3" t="s">
        <v>501</v>
      </c>
      <c r="B387" s="2" t="s">
        <v>1714</v>
      </c>
      <c r="C387" s="2" t="s">
        <v>1715</v>
      </c>
      <c r="D387" s="2">
        <v>2.3410000000000002</v>
      </c>
      <c r="E387" s="2">
        <v>0.12</v>
      </c>
      <c r="F387" s="2" t="s">
        <v>1714</v>
      </c>
      <c r="G387" s="2" t="s">
        <v>1715</v>
      </c>
      <c r="H387" s="2">
        <v>-3.1</v>
      </c>
      <c r="I387" s="2">
        <v>-0.11</v>
      </c>
    </row>
    <row r="388" spans="1:9" x14ac:dyDescent="0.25">
      <c r="A388" s="3" t="s">
        <v>502</v>
      </c>
      <c r="B388" s="2" t="s">
        <v>1717</v>
      </c>
      <c r="C388" s="2" t="s">
        <v>1718</v>
      </c>
      <c r="D388" s="2">
        <v>3.8410000000000002</v>
      </c>
      <c r="E388" s="2">
        <v>0.14000000000000001</v>
      </c>
      <c r="F388" s="2" t="s">
        <v>2445</v>
      </c>
      <c r="G388" s="2" t="s">
        <v>2446</v>
      </c>
      <c r="H388" s="2">
        <v>-4.1369999999999996</v>
      </c>
      <c r="I388" s="2">
        <v>-0.11</v>
      </c>
    </row>
    <row r="389" spans="1:9" x14ac:dyDescent="0.25">
      <c r="A389" s="3" t="s">
        <v>56</v>
      </c>
      <c r="B389" s="2" t="s">
        <v>1721</v>
      </c>
      <c r="C389" s="2" t="s">
        <v>1722</v>
      </c>
      <c r="D389" s="2">
        <v>5.3449999999999998</v>
      </c>
      <c r="E389" s="2">
        <v>0.14000000000000001</v>
      </c>
      <c r="F389" s="2" t="s">
        <v>2447</v>
      </c>
      <c r="G389" s="2" t="s">
        <v>1722</v>
      </c>
      <c r="H389" s="2">
        <v>2.6680000000000001</v>
      </c>
      <c r="I389" s="2">
        <v>0.16</v>
      </c>
    </row>
    <row r="390" spans="1:9" x14ac:dyDescent="0.25">
      <c r="A390" s="3" t="s">
        <v>57</v>
      </c>
      <c r="B390" s="2" t="s">
        <v>1723</v>
      </c>
      <c r="C390" s="2" t="s">
        <v>1724</v>
      </c>
      <c r="D390" s="2">
        <v>-12.43</v>
      </c>
      <c r="E390" s="2">
        <v>-0.18</v>
      </c>
      <c r="F390" s="2" t="s">
        <v>1723</v>
      </c>
      <c r="G390" s="2" t="s">
        <v>1724</v>
      </c>
      <c r="H390" s="2">
        <v>-6.18</v>
      </c>
      <c r="I390" s="2">
        <v>-0.12</v>
      </c>
    </row>
    <row r="391" spans="1:9" x14ac:dyDescent="0.25">
      <c r="A391" s="3" t="s">
        <v>503</v>
      </c>
      <c r="B391" s="2" t="s">
        <v>1725</v>
      </c>
      <c r="C391" s="2" t="s">
        <v>1726</v>
      </c>
      <c r="D391" s="2">
        <v>2.609</v>
      </c>
      <c r="E391" s="2">
        <v>0.12</v>
      </c>
      <c r="F391" s="2" t="s">
        <v>1725</v>
      </c>
      <c r="G391" s="2" t="s">
        <v>1726</v>
      </c>
      <c r="H391" s="2">
        <v>-4.5510000000000002</v>
      </c>
      <c r="I391" s="2">
        <v>-0.1</v>
      </c>
    </row>
    <row r="392" spans="1:9" x14ac:dyDescent="0.25">
      <c r="A392" s="3" t="s">
        <v>504</v>
      </c>
      <c r="B392" s="2" t="s">
        <v>1727</v>
      </c>
      <c r="C392" s="2" t="s">
        <v>1728</v>
      </c>
      <c r="D392" s="2">
        <v>-2.74</v>
      </c>
      <c r="E392" s="2">
        <v>-0.14000000000000001</v>
      </c>
      <c r="F392" s="2" t="s">
        <v>2448</v>
      </c>
      <c r="G392" s="2" t="s">
        <v>1728</v>
      </c>
      <c r="H392" s="2">
        <v>-3.419</v>
      </c>
      <c r="I392" s="2">
        <v>-0.13</v>
      </c>
    </row>
    <row r="393" spans="1:9" x14ac:dyDescent="0.25">
      <c r="A393" s="3" t="s">
        <v>59</v>
      </c>
      <c r="B393" s="2" t="s">
        <v>1729</v>
      </c>
      <c r="C393" s="2" t="s">
        <v>1730</v>
      </c>
      <c r="D393" s="2">
        <v>-4.5979999999999999</v>
      </c>
      <c r="E393" s="2">
        <v>-0.13</v>
      </c>
      <c r="F393" s="2" t="s">
        <v>2449</v>
      </c>
      <c r="G393" s="2" t="s">
        <v>1730</v>
      </c>
      <c r="H393" s="2">
        <v>-2.863</v>
      </c>
      <c r="I393" s="2">
        <v>-0.1</v>
      </c>
    </row>
    <row r="394" spans="1:9" x14ac:dyDescent="0.25">
      <c r="A394" s="3" t="s">
        <v>505</v>
      </c>
      <c r="B394" s="2" t="s">
        <v>1731</v>
      </c>
      <c r="C394" s="2" t="s">
        <v>1732</v>
      </c>
      <c r="D394" s="2">
        <v>2.2170000000000001</v>
      </c>
      <c r="E394" s="2">
        <v>0.12</v>
      </c>
      <c r="F394" s="2" t="s">
        <v>1731</v>
      </c>
      <c r="G394" s="2" t="s">
        <v>1732</v>
      </c>
      <c r="H394" s="2">
        <v>-2.6480000000000001</v>
      </c>
      <c r="I394" s="2">
        <v>-0.14000000000000001</v>
      </c>
    </row>
    <row r="395" spans="1:9" x14ac:dyDescent="0.25">
      <c r="A395" s="3" t="s">
        <v>506</v>
      </c>
      <c r="B395" s="2" t="s">
        <v>1733</v>
      </c>
      <c r="C395" s="2" t="s">
        <v>1734</v>
      </c>
      <c r="D395" s="2">
        <v>4.4870000000000001</v>
      </c>
      <c r="E395" s="2">
        <v>0.12</v>
      </c>
      <c r="F395" s="2" t="s">
        <v>2450</v>
      </c>
      <c r="G395" s="2" t="s">
        <v>1734</v>
      </c>
      <c r="H395" s="2">
        <v>-2.4430000000000001</v>
      </c>
      <c r="I395" s="2">
        <v>-0.1</v>
      </c>
    </row>
    <row r="396" spans="1:9" x14ac:dyDescent="0.25">
      <c r="A396" s="3" t="s">
        <v>507</v>
      </c>
      <c r="B396" s="2" t="s">
        <v>1735</v>
      </c>
      <c r="C396" s="2" t="s">
        <v>1736</v>
      </c>
      <c r="D396" s="2">
        <v>2.6890000000000001</v>
      </c>
      <c r="E396" s="2">
        <v>0.2</v>
      </c>
      <c r="F396" s="2" t="s">
        <v>1735</v>
      </c>
      <c r="G396" s="2" t="s">
        <v>1736</v>
      </c>
      <c r="H396" s="2">
        <v>-4.0549999999999997</v>
      </c>
      <c r="I396" s="2">
        <v>-0.22</v>
      </c>
    </row>
    <row r="397" spans="1:9" x14ac:dyDescent="0.25">
      <c r="A397" s="3" t="s">
        <v>61</v>
      </c>
      <c r="B397" s="2" t="s">
        <v>1737</v>
      </c>
      <c r="C397" s="2" t="s">
        <v>1738</v>
      </c>
      <c r="D397" s="2">
        <v>5.0640000000000001</v>
      </c>
      <c r="E397" s="2">
        <v>0.15</v>
      </c>
      <c r="F397" s="2" t="s">
        <v>2451</v>
      </c>
      <c r="G397" s="2" t="s">
        <v>1738</v>
      </c>
      <c r="H397" s="2">
        <v>-2.3769999999999998</v>
      </c>
      <c r="I397" s="2">
        <v>-0.12</v>
      </c>
    </row>
    <row r="398" spans="1:9" x14ac:dyDescent="0.25">
      <c r="A398" s="3" t="s">
        <v>508</v>
      </c>
      <c r="B398" s="2" t="s">
        <v>1238</v>
      </c>
      <c r="C398" s="2" t="s">
        <v>1739</v>
      </c>
      <c r="D398" s="2">
        <v>2.66</v>
      </c>
      <c r="E398" s="2">
        <v>0.12</v>
      </c>
      <c r="F398" s="2" t="s">
        <v>2311</v>
      </c>
      <c r="G398" s="2" t="s">
        <v>1739</v>
      </c>
      <c r="H398" s="2">
        <v>-2.282</v>
      </c>
      <c r="I398" s="2">
        <v>-0.15</v>
      </c>
    </row>
    <row r="399" spans="1:9" x14ac:dyDescent="0.25">
      <c r="A399" s="3" t="s">
        <v>509</v>
      </c>
      <c r="B399" s="2" t="s">
        <v>1740</v>
      </c>
      <c r="C399" s="2" t="s">
        <v>1741</v>
      </c>
      <c r="D399" s="2">
        <v>5.75</v>
      </c>
      <c r="E399" s="2">
        <v>0.11</v>
      </c>
      <c r="F399" s="2" t="s">
        <v>2452</v>
      </c>
      <c r="G399" s="2" t="s">
        <v>1741</v>
      </c>
      <c r="H399" s="2">
        <v>2.7989999999999999</v>
      </c>
      <c r="I399" s="2">
        <v>0.11</v>
      </c>
    </row>
    <row r="400" spans="1:9" x14ac:dyDescent="0.25">
      <c r="A400" s="3" t="s">
        <v>510</v>
      </c>
      <c r="B400" s="2" t="s">
        <v>1742</v>
      </c>
      <c r="C400" s="2" t="s">
        <v>1743</v>
      </c>
      <c r="D400" s="2">
        <v>2.915</v>
      </c>
      <c r="E400" s="2">
        <v>0.11</v>
      </c>
      <c r="F400" s="2" t="s">
        <v>2453</v>
      </c>
      <c r="G400" s="2" t="s">
        <v>1743</v>
      </c>
      <c r="H400" s="2">
        <v>-2.089</v>
      </c>
      <c r="I400" s="2">
        <v>-0.11</v>
      </c>
    </row>
    <row r="401" spans="1:9" x14ac:dyDescent="0.25">
      <c r="A401" s="3" t="s">
        <v>511</v>
      </c>
      <c r="B401" s="2" t="s">
        <v>1744</v>
      </c>
      <c r="C401" s="2" t="s">
        <v>1745</v>
      </c>
      <c r="D401" s="2">
        <v>-3.4660000000000002</v>
      </c>
      <c r="E401" s="2">
        <v>-0.18</v>
      </c>
      <c r="F401" s="2" t="s">
        <v>1744</v>
      </c>
      <c r="G401" s="2" t="s">
        <v>1745</v>
      </c>
      <c r="H401" s="2">
        <v>2.649</v>
      </c>
      <c r="I401" s="2">
        <v>0.1</v>
      </c>
    </row>
    <row r="402" spans="1:9" x14ac:dyDescent="0.25">
      <c r="A402" s="3" t="s">
        <v>512</v>
      </c>
      <c r="B402" s="2" t="s">
        <v>1746</v>
      </c>
      <c r="C402" s="2" t="s">
        <v>1747</v>
      </c>
      <c r="D402" s="2">
        <v>4.3579999999999997</v>
      </c>
      <c r="E402" s="2">
        <v>0.13</v>
      </c>
      <c r="F402" s="2" t="s">
        <v>2454</v>
      </c>
      <c r="G402" s="2" t="s">
        <v>1747</v>
      </c>
      <c r="H402" s="2">
        <v>2.129</v>
      </c>
      <c r="I402" s="2">
        <v>0.2</v>
      </c>
    </row>
    <row r="403" spans="1:9" x14ac:dyDescent="0.25">
      <c r="A403" s="3" t="s">
        <v>64</v>
      </c>
      <c r="B403" s="2" t="s">
        <v>1748</v>
      </c>
      <c r="C403" s="2" t="s">
        <v>1749</v>
      </c>
      <c r="D403" s="2">
        <v>-3.335</v>
      </c>
      <c r="E403" s="2">
        <v>-0.23</v>
      </c>
      <c r="F403" s="2" t="s">
        <v>2455</v>
      </c>
      <c r="G403" s="2" t="s">
        <v>1749</v>
      </c>
      <c r="H403" s="2">
        <v>-3.6619999999999999</v>
      </c>
      <c r="I403" s="2">
        <v>-0.12</v>
      </c>
    </row>
    <row r="404" spans="1:9" x14ac:dyDescent="0.25">
      <c r="A404" s="3" t="s">
        <v>513</v>
      </c>
      <c r="B404" s="2" t="s">
        <v>1750</v>
      </c>
      <c r="C404" s="2" t="s">
        <v>1751</v>
      </c>
      <c r="D404" s="2">
        <v>3.0630000000000002</v>
      </c>
      <c r="E404" s="2">
        <v>0.18</v>
      </c>
      <c r="F404" s="2" t="s">
        <v>1750</v>
      </c>
      <c r="G404" s="2" t="s">
        <v>1751</v>
      </c>
      <c r="H404" s="2">
        <v>-2.512</v>
      </c>
      <c r="I404" s="2">
        <v>-0.1</v>
      </c>
    </row>
    <row r="405" spans="1:9" x14ac:dyDescent="0.25">
      <c r="A405" s="3" t="s">
        <v>514</v>
      </c>
      <c r="B405" s="2" t="s">
        <v>1752</v>
      </c>
      <c r="C405" s="2" t="s">
        <v>1753</v>
      </c>
      <c r="D405" s="2">
        <v>2.65</v>
      </c>
      <c r="E405" s="2">
        <v>0.1</v>
      </c>
      <c r="F405" s="2" t="s">
        <v>2456</v>
      </c>
      <c r="G405" s="2" t="s">
        <v>1753</v>
      </c>
      <c r="H405" s="2">
        <v>-3.15</v>
      </c>
      <c r="I405" s="2">
        <v>-0.21</v>
      </c>
    </row>
    <row r="406" spans="1:9" x14ac:dyDescent="0.25">
      <c r="A406" s="3" t="s">
        <v>66</v>
      </c>
      <c r="B406" s="2" t="s">
        <v>851</v>
      </c>
      <c r="C406" s="2" t="s">
        <v>852</v>
      </c>
      <c r="D406" s="2">
        <v>-7.5990000000000002</v>
      </c>
      <c r="E406" s="2">
        <v>-0.22</v>
      </c>
      <c r="F406" s="2" t="s">
        <v>886</v>
      </c>
      <c r="G406" s="2" t="s">
        <v>852</v>
      </c>
      <c r="H406" s="2">
        <v>-4.8390000000000004</v>
      </c>
      <c r="I406" s="2">
        <v>-0.11</v>
      </c>
    </row>
    <row r="407" spans="1:9" x14ac:dyDescent="0.25">
      <c r="A407" s="3" t="s">
        <v>515</v>
      </c>
      <c r="B407" s="2" t="s">
        <v>1754</v>
      </c>
      <c r="C407" s="2" t="s">
        <v>1755</v>
      </c>
      <c r="D407" s="2">
        <v>4.476</v>
      </c>
      <c r="E407" s="2">
        <v>0.14000000000000001</v>
      </c>
      <c r="F407" s="2" t="s">
        <v>1754</v>
      </c>
      <c r="G407" s="2" t="s">
        <v>1755</v>
      </c>
      <c r="H407" s="2">
        <v>-4.0730000000000004</v>
      </c>
      <c r="I407" s="2">
        <v>-0.11</v>
      </c>
    </row>
    <row r="408" spans="1:9" x14ac:dyDescent="0.25">
      <c r="A408" s="3" t="s">
        <v>516</v>
      </c>
      <c r="B408" s="2" t="s">
        <v>1756</v>
      </c>
      <c r="C408" s="2" t="s">
        <v>1757</v>
      </c>
      <c r="D408" s="2">
        <v>2.19</v>
      </c>
      <c r="E408" s="2">
        <v>0.12</v>
      </c>
      <c r="F408" s="2" t="s">
        <v>1756</v>
      </c>
      <c r="G408" s="2" t="s">
        <v>1757</v>
      </c>
      <c r="H408" s="2">
        <v>-3.84</v>
      </c>
      <c r="I408" s="2">
        <v>-0.12</v>
      </c>
    </row>
    <row r="409" spans="1:9" x14ac:dyDescent="0.25">
      <c r="A409" s="3" t="s">
        <v>517</v>
      </c>
      <c r="B409" s="2" t="s">
        <v>1758</v>
      </c>
      <c r="C409" s="2" t="s">
        <v>1759</v>
      </c>
      <c r="D409" s="2">
        <v>3.0630000000000002</v>
      </c>
      <c r="E409" s="2">
        <v>0.14000000000000001</v>
      </c>
      <c r="F409" s="2" t="s">
        <v>1758</v>
      </c>
      <c r="G409" s="2" t="s">
        <v>1759</v>
      </c>
      <c r="H409" s="2">
        <v>-2.4670000000000001</v>
      </c>
      <c r="I409" s="2">
        <v>-0.1</v>
      </c>
    </row>
    <row r="410" spans="1:9" x14ac:dyDescent="0.25">
      <c r="A410" s="3" t="s">
        <v>68</v>
      </c>
      <c r="B410" s="2" t="s">
        <v>1760</v>
      </c>
      <c r="C410" s="2" t="s">
        <v>1761</v>
      </c>
      <c r="D410" s="2">
        <v>-3.4380000000000002</v>
      </c>
      <c r="E410" s="2">
        <v>-0.2</v>
      </c>
      <c r="F410" s="2" t="s">
        <v>2457</v>
      </c>
      <c r="G410" s="2" t="s">
        <v>1761</v>
      </c>
      <c r="H410" s="2">
        <v>-2.67</v>
      </c>
      <c r="I410" s="2">
        <v>-0.12</v>
      </c>
    </row>
    <row r="411" spans="1:9" x14ac:dyDescent="0.25">
      <c r="A411" s="3" t="s">
        <v>70</v>
      </c>
      <c r="B411" s="2" t="s">
        <v>1762</v>
      </c>
      <c r="C411" s="2" t="s">
        <v>1763</v>
      </c>
      <c r="D411" s="2">
        <v>-11.545999999999999</v>
      </c>
      <c r="E411" s="2">
        <v>-0.15</v>
      </c>
      <c r="F411" s="2" t="s">
        <v>1762</v>
      </c>
      <c r="G411" s="2" t="s">
        <v>1763</v>
      </c>
      <c r="H411" s="2">
        <v>-6.391</v>
      </c>
      <c r="I411" s="2">
        <v>-0.12</v>
      </c>
    </row>
    <row r="412" spans="1:9" x14ac:dyDescent="0.25">
      <c r="A412" s="3" t="s">
        <v>518</v>
      </c>
      <c r="B412" s="2" t="s">
        <v>1764</v>
      </c>
      <c r="C412" s="2" t="s">
        <v>1765</v>
      </c>
      <c r="D412" s="2">
        <v>4.2990000000000004</v>
      </c>
      <c r="E412" s="2">
        <v>0.1</v>
      </c>
      <c r="F412" s="2" t="s">
        <v>2459</v>
      </c>
      <c r="G412" s="2" t="s">
        <v>1765</v>
      </c>
      <c r="H412" s="2">
        <v>-2.0870000000000002</v>
      </c>
      <c r="I412" s="2">
        <v>-0.21</v>
      </c>
    </row>
    <row r="413" spans="1:9" x14ac:dyDescent="0.25">
      <c r="A413" s="3" t="s">
        <v>71</v>
      </c>
      <c r="B413" s="2" t="s">
        <v>1766</v>
      </c>
      <c r="C413" s="2" t="s">
        <v>1767</v>
      </c>
      <c r="D413" s="2">
        <v>2.4390000000000001</v>
      </c>
      <c r="E413" s="2">
        <v>0.14000000000000001</v>
      </c>
      <c r="F413" s="2" t="s">
        <v>2460</v>
      </c>
      <c r="G413" s="2" t="s">
        <v>1767</v>
      </c>
      <c r="H413" s="2">
        <v>-2.2170000000000001</v>
      </c>
      <c r="I413" s="2">
        <v>-0.11</v>
      </c>
    </row>
    <row r="414" spans="1:9" x14ac:dyDescent="0.25">
      <c r="A414" s="3" t="s">
        <v>519</v>
      </c>
      <c r="B414" s="2" t="s">
        <v>1768</v>
      </c>
      <c r="C414" s="2" t="s">
        <v>1769</v>
      </c>
      <c r="D414" s="2">
        <v>3.0840000000000001</v>
      </c>
      <c r="E414" s="2">
        <v>0.1</v>
      </c>
      <c r="F414" s="2" t="s">
        <v>2461</v>
      </c>
      <c r="G414" s="2" t="s">
        <v>1769</v>
      </c>
      <c r="H414" s="2">
        <v>-2.7909999999999999</v>
      </c>
      <c r="I414" s="2">
        <v>-0.11</v>
      </c>
    </row>
    <row r="415" spans="1:9" x14ac:dyDescent="0.25">
      <c r="A415" s="3" t="s">
        <v>520</v>
      </c>
      <c r="B415" s="2" t="s">
        <v>1011</v>
      </c>
      <c r="C415" s="2" t="s">
        <v>1770</v>
      </c>
      <c r="D415" s="2">
        <v>2.0329999999999999</v>
      </c>
      <c r="E415" s="2">
        <v>0.1</v>
      </c>
      <c r="F415" s="2" t="s">
        <v>2265</v>
      </c>
      <c r="G415" s="2" t="s">
        <v>1770</v>
      </c>
      <c r="H415" s="2">
        <v>-2.5659999999999998</v>
      </c>
      <c r="I415" s="2">
        <v>-0.13</v>
      </c>
    </row>
    <row r="416" spans="1:9" x14ac:dyDescent="0.25">
      <c r="A416" s="3" t="s">
        <v>164</v>
      </c>
      <c r="B416" s="2" t="s">
        <v>1771</v>
      </c>
      <c r="C416" s="2" t="s">
        <v>1772</v>
      </c>
      <c r="D416" s="2">
        <v>2.5470000000000002</v>
      </c>
      <c r="E416" s="2">
        <v>0.11</v>
      </c>
      <c r="F416" s="2" t="s">
        <v>2462</v>
      </c>
      <c r="G416" s="2" t="s">
        <v>1772</v>
      </c>
      <c r="H416" s="2">
        <v>-4.1470000000000002</v>
      </c>
      <c r="I416" s="2">
        <v>-0.14000000000000001</v>
      </c>
    </row>
    <row r="417" spans="1:9" x14ac:dyDescent="0.25">
      <c r="A417" s="3" t="s">
        <v>521</v>
      </c>
      <c r="B417" s="2" t="s">
        <v>1773</v>
      </c>
      <c r="C417" s="2" t="s">
        <v>1774</v>
      </c>
      <c r="D417" s="2">
        <v>3.0409999999999999</v>
      </c>
      <c r="E417" s="2">
        <v>0.13</v>
      </c>
      <c r="F417" s="2" t="s">
        <v>1773</v>
      </c>
      <c r="G417" s="2" t="s">
        <v>1774</v>
      </c>
      <c r="H417" s="2">
        <v>-3.1869999999999998</v>
      </c>
      <c r="I417" s="2">
        <v>-0.12</v>
      </c>
    </row>
    <row r="418" spans="1:9" x14ac:dyDescent="0.25">
      <c r="A418" s="3" t="s">
        <v>522</v>
      </c>
      <c r="B418" s="2" t="s">
        <v>1775</v>
      </c>
      <c r="C418" s="2" t="s">
        <v>1776</v>
      </c>
      <c r="D418" s="2">
        <v>2.3969999999999998</v>
      </c>
      <c r="E418" s="2">
        <v>0.19</v>
      </c>
      <c r="F418" s="2" t="s">
        <v>1775</v>
      </c>
      <c r="G418" s="2" t="s">
        <v>1776</v>
      </c>
      <c r="H418" s="2">
        <v>-3.3130000000000002</v>
      </c>
      <c r="I418" s="2">
        <v>-0.18</v>
      </c>
    </row>
    <row r="419" spans="1:9" x14ac:dyDescent="0.25">
      <c r="A419" s="3" t="s">
        <v>523</v>
      </c>
      <c r="B419" s="2" t="s">
        <v>1777</v>
      </c>
      <c r="C419" s="2" t="s">
        <v>1778</v>
      </c>
      <c r="D419" s="2">
        <v>3.1030000000000002</v>
      </c>
      <c r="E419" s="2">
        <v>0.14000000000000001</v>
      </c>
      <c r="F419" s="2" t="s">
        <v>1777</v>
      </c>
      <c r="G419" s="2" t="s">
        <v>1778</v>
      </c>
      <c r="H419" s="2">
        <v>-2.4049999999999998</v>
      </c>
      <c r="I419" s="2">
        <v>-0.11</v>
      </c>
    </row>
    <row r="420" spans="1:9" x14ac:dyDescent="0.25">
      <c r="A420" s="3" t="s">
        <v>524</v>
      </c>
      <c r="B420" s="2" t="s">
        <v>1779</v>
      </c>
      <c r="C420" s="2" t="s">
        <v>1780</v>
      </c>
      <c r="D420" s="2">
        <v>2.9489999999999998</v>
      </c>
      <c r="E420" s="2">
        <v>0.11</v>
      </c>
      <c r="F420" s="2" t="s">
        <v>1779</v>
      </c>
      <c r="G420" s="2" t="s">
        <v>1780</v>
      </c>
      <c r="H420" s="2">
        <v>-3.992</v>
      </c>
      <c r="I420" s="2">
        <v>-0.12</v>
      </c>
    </row>
    <row r="421" spans="1:9" x14ac:dyDescent="0.25">
      <c r="A421" s="3" t="s">
        <v>525</v>
      </c>
      <c r="B421" s="2" t="s">
        <v>1781</v>
      </c>
      <c r="C421" s="2" t="s">
        <v>1782</v>
      </c>
      <c r="D421" s="2">
        <v>5.0659999999999998</v>
      </c>
      <c r="E421" s="2">
        <v>0.12</v>
      </c>
      <c r="F421" s="2" t="s">
        <v>1781</v>
      </c>
      <c r="G421" s="2" t="s">
        <v>1782</v>
      </c>
      <c r="H421" s="2">
        <v>-4.08</v>
      </c>
      <c r="I421" s="2">
        <v>-0.11</v>
      </c>
    </row>
    <row r="422" spans="1:9" x14ac:dyDescent="0.25">
      <c r="A422" s="3" t="s">
        <v>526</v>
      </c>
      <c r="B422" s="2" t="s">
        <v>1783</v>
      </c>
      <c r="C422" s="2" t="s">
        <v>1784</v>
      </c>
      <c r="D422" s="2">
        <v>2.823</v>
      </c>
      <c r="E422" s="2">
        <v>0.17</v>
      </c>
      <c r="F422" s="2" t="s">
        <v>1783</v>
      </c>
      <c r="G422" s="2" t="s">
        <v>1784</v>
      </c>
      <c r="H422" s="2">
        <v>-2.3759999999999999</v>
      </c>
      <c r="I422" s="2">
        <v>-0.11</v>
      </c>
    </row>
    <row r="423" spans="1:9" x14ac:dyDescent="0.25">
      <c r="A423" s="3" t="s">
        <v>527</v>
      </c>
      <c r="B423" s="2" t="s">
        <v>1785</v>
      </c>
      <c r="C423" s="2" t="s">
        <v>1786</v>
      </c>
      <c r="D423" s="2">
        <v>2.875</v>
      </c>
      <c r="E423" s="2">
        <v>0.1</v>
      </c>
      <c r="F423" s="2" t="s">
        <v>2463</v>
      </c>
      <c r="G423" s="2" t="s">
        <v>1786</v>
      </c>
      <c r="H423" s="2">
        <v>-2.2639999999999998</v>
      </c>
      <c r="I423" s="2">
        <v>-0.1</v>
      </c>
    </row>
    <row r="424" spans="1:9" x14ac:dyDescent="0.25">
      <c r="A424" s="3" t="s">
        <v>74</v>
      </c>
      <c r="B424" s="2" t="s">
        <v>1787</v>
      </c>
      <c r="C424" s="2" t="s">
        <v>1788</v>
      </c>
      <c r="D424" s="2">
        <v>-6.9880000000000004</v>
      </c>
      <c r="E424" s="2">
        <v>-0.23</v>
      </c>
      <c r="F424" s="2" t="s">
        <v>2464</v>
      </c>
      <c r="G424" s="2" t="s">
        <v>1788</v>
      </c>
      <c r="H424" s="2">
        <v>-6.069</v>
      </c>
      <c r="I424" s="2">
        <v>-0.11</v>
      </c>
    </row>
    <row r="425" spans="1:9" x14ac:dyDescent="0.25">
      <c r="A425" s="3" t="s">
        <v>528</v>
      </c>
      <c r="B425" s="2" t="s">
        <v>1789</v>
      </c>
      <c r="C425" s="2" t="s">
        <v>1790</v>
      </c>
      <c r="D425" s="2">
        <v>2.7210000000000001</v>
      </c>
      <c r="E425" s="2">
        <v>0.17</v>
      </c>
      <c r="F425" s="2" t="s">
        <v>1789</v>
      </c>
      <c r="G425" s="2" t="s">
        <v>1790</v>
      </c>
      <c r="H425" s="2">
        <v>-3.7719999999999998</v>
      </c>
      <c r="I425" s="2">
        <v>-0.11</v>
      </c>
    </row>
    <row r="426" spans="1:9" x14ac:dyDescent="0.25">
      <c r="A426" s="3" t="s">
        <v>77</v>
      </c>
      <c r="B426" s="2" t="s">
        <v>1791</v>
      </c>
      <c r="C426" s="2" t="s">
        <v>858</v>
      </c>
      <c r="D426" s="2">
        <v>-5.1689999999999996</v>
      </c>
      <c r="E426" s="2">
        <v>-0.11</v>
      </c>
      <c r="F426" s="2" t="s">
        <v>2465</v>
      </c>
      <c r="G426" s="2" t="s">
        <v>858</v>
      </c>
      <c r="H426" s="2">
        <v>-4.9560000000000004</v>
      </c>
      <c r="I426" s="2">
        <v>-0.11</v>
      </c>
    </row>
    <row r="427" spans="1:9" x14ac:dyDescent="0.25">
      <c r="A427" s="3" t="s">
        <v>79</v>
      </c>
      <c r="B427" s="2" t="s">
        <v>1792</v>
      </c>
      <c r="C427" s="2" t="s">
        <v>1793</v>
      </c>
      <c r="D427" s="2">
        <v>-5.8159999999999998</v>
      </c>
      <c r="E427" s="2">
        <v>-0.2</v>
      </c>
      <c r="F427" s="2" t="s">
        <v>2466</v>
      </c>
      <c r="G427" s="2" t="s">
        <v>1793</v>
      </c>
      <c r="H427" s="2">
        <v>-2.2930000000000001</v>
      </c>
      <c r="I427" s="2">
        <v>-0.1</v>
      </c>
    </row>
    <row r="428" spans="1:9" x14ac:dyDescent="0.25">
      <c r="A428" s="3" t="s">
        <v>529</v>
      </c>
      <c r="B428" s="2" t="s">
        <v>1794</v>
      </c>
      <c r="C428" s="2" t="s">
        <v>1795</v>
      </c>
      <c r="D428" s="2">
        <v>2.83</v>
      </c>
      <c r="E428" s="2">
        <v>0.15</v>
      </c>
      <c r="F428" s="2" t="s">
        <v>1794</v>
      </c>
      <c r="G428" s="2" t="s">
        <v>1795</v>
      </c>
      <c r="H428" s="2">
        <v>-3.246</v>
      </c>
      <c r="I428" s="2">
        <v>-0.12</v>
      </c>
    </row>
    <row r="429" spans="1:9" x14ac:dyDescent="0.25">
      <c r="A429" s="3" t="s">
        <v>80</v>
      </c>
      <c r="B429" s="2" t="s">
        <v>1796</v>
      </c>
      <c r="C429" s="2" t="s">
        <v>1797</v>
      </c>
      <c r="D429" s="2">
        <v>-7.6589999999999998</v>
      </c>
      <c r="E429" s="2">
        <v>-0.13</v>
      </c>
      <c r="F429" s="2" t="s">
        <v>1796</v>
      </c>
      <c r="G429" s="2" t="s">
        <v>1797</v>
      </c>
      <c r="H429" s="2">
        <v>-5.8810000000000002</v>
      </c>
      <c r="I429" s="2">
        <v>-0.16</v>
      </c>
    </row>
    <row r="430" spans="1:9" x14ac:dyDescent="0.25">
      <c r="A430" s="3" t="s">
        <v>81</v>
      </c>
      <c r="B430" s="2" t="s">
        <v>1800</v>
      </c>
      <c r="C430" s="2" t="s">
        <v>1801</v>
      </c>
      <c r="D430" s="2">
        <v>4.8879999999999999</v>
      </c>
      <c r="E430" s="2">
        <v>0.18</v>
      </c>
      <c r="F430" s="2" t="s">
        <v>2467</v>
      </c>
      <c r="G430" s="2" t="s">
        <v>1801</v>
      </c>
      <c r="H430" s="2">
        <v>-6.6669999999999998</v>
      </c>
      <c r="I430" s="2">
        <v>-0.15</v>
      </c>
    </row>
    <row r="431" spans="1:9" x14ac:dyDescent="0.25">
      <c r="A431" s="3" t="s">
        <v>82</v>
      </c>
      <c r="B431" s="2" t="s">
        <v>1802</v>
      </c>
      <c r="C431" s="2" t="s">
        <v>1803</v>
      </c>
      <c r="D431" s="2">
        <v>-6.4630000000000001</v>
      </c>
      <c r="E431" s="2">
        <v>-0.25</v>
      </c>
      <c r="F431" s="2" t="s">
        <v>2468</v>
      </c>
      <c r="G431" s="2" t="s">
        <v>1803</v>
      </c>
      <c r="H431" s="2">
        <v>-2.96</v>
      </c>
      <c r="I431" s="2">
        <v>-0.14000000000000001</v>
      </c>
    </row>
    <row r="432" spans="1:9" x14ac:dyDescent="0.25">
      <c r="A432" s="3" t="s">
        <v>531</v>
      </c>
      <c r="B432" s="2" t="s">
        <v>1804</v>
      </c>
      <c r="C432" s="2" t="s">
        <v>1805</v>
      </c>
      <c r="D432" s="2">
        <v>2.85</v>
      </c>
      <c r="E432" s="2">
        <v>0.14000000000000001</v>
      </c>
      <c r="F432" s="2" t="s">
        <v>1804</v>
      </c>
      <c r="G432" s="2" t="s">
        <v>1805</v>
      </c>
      <c r="H432" s="2">
        <v>-2.9449999999999998</v>
      </c>
      <c r="I432" s="2">
        <v>-0.12</v>
      </c>
    </row>
    <row r="433" spans="1:9" x14ac:dyDescent="0.25">
      <c r="A433" s="3" t="s">
        <v>532</v>
      </c>
      <c r="B433" s="2" t="s">
        <v>1806</v>
      </c>
      <c r="C433" s="2" t="s">
        <v>1807</v>
      </c>
      <c r="D433" s="2">
        <v>2.0590000000000002</v>
      </c>
      <c r="E433" s="2">
        <v>0.12</v>
      </c>
      <c r="F433" s="2" t="s">
        <v>1806</v>
      </c>
      <c r="G433" s="2" t="s">
        <v>1807</v>
      </c>
      <c r="H433" s="2">
        <v>-2.1930000000000001</v>
      </c>
      <c r="I433" s="2">
        <v>-0.1</v>
      </c>
    </row>
    <row r="434" spans="1:9" x14ac:dyDescent="0.25">
      <c r="A434" s="3" t="s">
        <v>533</v>
      </c>
      <c r="B434" s="2" t="s">
        <v>1238</v>
      </c>
      <c r="C434" s="2" t="s">
        <v>1808</v>
      </c>
      <c r="D434" s="2">
        <v>2.66</v>
      </c>
      <c r="E434" s="2">
        <v>0.12</v>
      </c>
      <c r="F434" s="2" t="s">
        <v>2311</v>
      </c>
      <c r="G434" s="2" t="s">
        <v>1808</v>
      </c>
      <c r="H434" s="2">
        <v>-2.282</v>
      </c>
      <c r="I434" s="2">
        <v>-0.15</v>
      </c>
    </row>
    <row r="435" spans="1:9" x14ac:dyDescent="0.25">
      <c r="A435" s="3" t="s">
        <v>534</v>
      </c>
      <c r="B435" s="2" t="s">
        <v>1238</v>
      </c>
      <c r="C435" s="2" t="s">
        <v>1809</v>
      </c>
      <c r="D435" s="2">
        <v>2.66</v>
      </c>
      <c r="E435" s="2">
        <v>0.12</v>
      </c>
      <c r="F435" s="2" t="s">
        <v>2311</v>
      </c>
      <c r="G435" s="2" t="s">
        <v>1809</v>
      </c>
      <c r="H435" s="2">
        <v>-2.282</v>
      </c>
      <c r="I435" s="2">
        <v>-0.15</v>
      </c>
    </row>
    <row r="436" spans="1:9" x14ac:dyDescent="0.25">
      <c r="A436" s="3" t="s">
        <v>535</v>
      </c>
      <c r="B436" s="2" t="s">
        <v>1810</v>
      </c>
      <c r="C436" s="2" t="s">
        <v>1811</v>
      </c>
      <c r="D436" s="2">
        <v>2.29</v>
      </c>
      <c r="E436" s="2">
        <v>0.17</v>
      </c>
      <c r="F436" s="2" t="s">
        <v>1810</v>
      </c>
      <c r="G436" s="2" t="s">
        <v>1811</v>
      </c>
      <c r="H436" s="2">
        <v>-3.8650000000000002</v>
      </c>
      <c r="I436" s="2">
        <v>-0.16</v>
      </c>
    </row>
    <row r="437" spans="1:9" x14ac:dyDescent="0.25">
      <c r="A437" s="3" t="s">
        <v>537</v>
      </c>
      <c r="B437" s="2" t="s">
        <v>1813</v>
      </c>
      <c r="C437" s="2" t="s">
        <v>1814</v>
      </c>
      <c r="D437" s="2">
        <v>3.42</v>
      </c>
      <c r="E437" s="2">
        <v>0.14000000000000001</v>
      </c>
      <c r="F437" s="2" t="s">
        <v>1813</v>
      </c>
      <c r="G437" s="2" t="s">
        <v>1814</v>
      </c>
      <c r="H437" s="2">
        <v>-3.9529999999999998</v>
      </c>
      <c r="I437" s="2">
        <v>-0.15</v>
      </c>
    </row>
    <row r="438" spans="1:9" x14ac:dyDescent="0.25">
      <c r="A438" s="3" t="s">
        <v>538</v>
      </c>
      <c r="B438" s="2" t="s">
        <v>1815</v>
      </c>
      <c r="C438" s="2" t="s">
        <v>1816</v>
      </c>
      <c r="D438" s="2">
        <v>4.0049999999999999</v>
      </c>
      <c r="E438" s="2">
        <v>0.1</v>
      </c>
      <c r="F438" s="2" t="s">
        <v>1815</v>
      </c>
      <c r="G438" s="2" t="s">
        <v>1816</v>
      </c>
      <c r="H438" s="2">
        <v>-4.1660000000000004</v>
      </c>
      <c r="I438" s="2">
        <v>-0.11</v>
      </c>
    </row>
    <row r="439" spans="1:9" x14ac:dyDescent="0.25">
      <c r="A439" s="3" t="s">
        <v>539</v>
      </c>
      <c r="B439" s="2" t="s">
        <v>1817</v>
      </c>
      <c r="C439" s="2" t="s">
        <v>1818</v>
      </c>
      <c r="D439" s="2">
        <v>2.63</v>
      </c>
      <c r="E439" s="2">
        <v>0.13</v>
      </c>
      <c r="F439" s="2" t="s">
        <v>1817</v>
      </c>
      <c r="G439" s="2" t="s">
        <v>1818</v>
      </c>
      <c r="H439" s="2">
        <v>-2.3119999999999998</v>
      </c>
      <c r="I439" s="2">
        <v>-0.12</v>
      </c>
    </row>
    <row r="440" spans="1:9" x14ac:dyDescent="0.25">
      <c r="A440" s="3" t="s">
        <v>87</v>
      </c>
      <c r="B440" s="2" t="s">
        <v>1819</v>
      </c>
      <c r="C440" s="2" t="s">
        <v>1820</v>
      </c>
      <c r="D440" s="2">
        <v>-7.6310000000000002</v>
      </c>
      <c r="E440" s="2">
        <v>-0.18</v>
      </c>
      <c r="F440" s="2" t="s">
        <v>2472</v>
      </c>
      <c r="G440" s="2" t="s">
        <v>1820</v>
      </c>
      <c r="H440" s="2">
        <v>-6.2709999999999999</v>
      </c>
      <c r="I440" s="2">
        <v>-0.11</v>
      </c>
    </row>
    <row r="441" spans="1:9" x14ac:dyDescent="0.25">
      <c r="A441" s="3" t="s">
        <v>88</v>
      </c>
      <c r="B441" s="2" t="s">
        <v>1821</v>
      </c>
      <c r="C441" s="2" t="s">
        <v>1822</v>
      </c>
      <c r="D441" s="2">
        <v>-6.6539999999999999</v>
      </c>
      <c r="E441" s="2">
        <v>-0.26</v>
      </c>
      <c r="F441" s="2" t="s">
        <v>2473</v>
      </c>
      <c r="G441" s="2" t="s">
        <v>1822</v>
      </c>
      <c r="H441" s="2">
        <v>-3.1680000000000001</v>
      </c>
      <c r="I441" s="2">
        <v>-0.11</v>
      </c>
    </row>
    <row r="442" spans="1:9" x14ac:dyDescent="0.25">
      <c r="A442" s="3" t="s">
        <v>540</v>
      </c>
      <c r="B442" s="2" t="s">
        <v>1823</v>
      </c>
      <c r="C442" s="2" t="s">
        <v>1824</v>
      </c>
      <c r="D442" s="2">
        <v>2.4969999999999999</v>
      </c>
      <c r="E442" s="2">
        <v>0.11</v>
      </c>
      <c r="F442" s="2" t="s">
        <v>1823</v>
      </c>
      <c r="G442" s="2" t="s">
        <v>1824</v>
      </c>
      <c r="H442" s="2">
        <v>-2.3759999999999999</v>
      </c>
      <c r="I442" s="2">
        <v>-0.12</v>
      </c>
    </row>
    <row r="443" spans="1:9" x14ac:dyDescent="0.25">
      <c r="A443" s="3" t="s">
        <v>541</v>
      </c>
      <c r="B443" s="2" t="s">
        <v>1825</v>
      </c>
      <c r="C443" s="2" t="s">
        <v>1826</v>
      </c>
      <c r="D443" s="2">
        <v>4.3380000000000001</v>
      </c>
      <c r="E443" s="2">
        <v>0.17</v>
      </c>
      <c r="F443" s="2" t="s">
        <v>1825</v>
      </c>
      <c r="G443" s="2" t="s">
        <v>1826</v>
      </c>
      <c r="H443" s="2">
        <v>-3.9790000000000001</v>
      </c>
      <c r="I443" s="2">
        <v>-0.14000000000000001</v>
      </c>
    </row>
    <row r="444" spans="1:9" x14ac:dyDescent="0.25">
      <c r="A444" s="3" t="s">
        <v>542</v>
      </c>
      <c r="B444" s="2" t="s">
        <v>1827</v>
      </c>
      <c r="C444" s="2" t="s">
        <v>1828</v>
      </c>
      <c r="D444" s="2">
        <v>4.2450000000000001</v>
      </c>
      <c r="E444" s="2">
        <v>0.11</v>
      </c>
      <c r="F444" s="2" t="s">
        <v>1827</v>
      </c>
      <c r="G444" s="2" t="s">
        <v>1828</v>
      </c>
      <c r="H444" s="2">
        <v>-5.1189999999999998</v>
      </c>
      <c r="I444" s="2">
        <v>-0.12</v>
      </c>
    </row>
    <row r="445" spans="1:9" x14ac:dyDescent="0.25">
      <c r="A445" s="3" t="s">
        <v>543</v>
      </c>
      <c r="B445" s="2" t="s">
        <v>1829</v>
      </c>
      <c r="C445" s="2" t="s">
        <v>1830</v>
      </c>
      <c r="D445" s="2">
        <v>-2.42</v>
      </c>
      <c r="E445" s="2">
        <v>-0.11</v>
      </c>
      <c r="F445" s="2" t="s">
        <v>2474</v>
      </c>
      <c r="G445" s="2" t="s">
        <v>1830</v>
      </c>
      <c r="H445" s="2">
        <v>-2.452</v>
      </c>
      <c r="I445" s="2">
        <v>-0.12</v>
      </c>
    </row>
    <row r="446" spans="1:9" x14ac:dyDescent="0.25">
      <c r="A446" s="3" t="s">
        <v>544</v>
      </c>
      <c r="B446" s="2" t="s">
        <v>1831</v>
      </c>
      <c r="C446" s="2" t="s">
        <v>1832</v>
      </c>
      <c r="D446" s="2">
        <v>2.258</v>
      </c>
      <c r="E446" s="2">
        <v>0.14000000000000001</v>
      </c>
      <c r="F446" s="2" t="s">
        <v>1831</v>
      </c>
      <c r="G446" s="2" t="s">
        <v>1832</v>
      </c>
      <c r="H446" s="2">
        <v>-2.157</v>
      </c>
      <c r="I446" s="2">
        <v>-0.12</v>
      </c>
    </row>
    <row r="447" spans="1:9" x14ac:dyDescent="0.25">
      <c r="A447" s="3" t="s">
        <v>91</v>
      </c>
      <c r="B447" s="2" t="s">
        <v>1833</v>
      </c>
      <c r="C447" s="2" t="s">
        <v>1834</v>
      </c>
      <c r="D447" s="2">
        <v>-8.5129999999999999</v>
      </c>
      <c r="E447" s="2">
        <v>-0.19</v>
      </c>
      <c r="F447" s="2" t="s">
        <v>2475</v>
      </c>
      <c r="G447" s="2" t="s">
        <v>1834</v>
      </c>
      <c r="H447" s="2">
        <v>-3.6120000000000001</v>
      </c>
      <c r="I447" s="2">
        <v>-0.1</v>
      </c>
    </row>
    <row r="448" spans="1:9" x14ac:dyDescent="0.25">
      <c r="A448" s="3" t="s">
        <v>545</v>
      </c>
      <c r="B448" s="2" t="s">
        <v>1835</v>
      </c>
      <c r="C448" s="2" t="s">
        <v>1836</v>
      </c>
      <c r="D448" s="2">
        <v>2.1269999999999998</v>
      </c>
      <c r="E448" s="2">
        <v>0.11</v>
      </c>
      <c r="F448" s="2" t="s">
        <v>1835</v>
      </c>
      <c r="G448" s="2" t="s">
        <v>1836</v>
      </c>
      <c r="H448" s="2">
        <v>-3.4460000000000002</v>
      </c>
      <c r="I448" s="2">
        <v>-0.13</v>
      </c>
    </row>
    <row r="449" spans="1:9" x14ac:dyDescent="0.25">
      <c r="A449" s="3" t="s">
        <v>546</v>
      </c>
      <c r="B449" s="2" t="s">
        <v>1837</v>
      </c>
      <c r="C449" s="2" t="s">
        <v>1838</v>
      </c>
      <c r="D449" s="2">
        <v>3.36</v>
      </c>
      <c r="E449" s="2">
        <v>0.14000000000000001</v>
      </c>
      <c r="F449" s="2" t="s">
        <v>2476</v>
      </c>
      <c r="G449" s="2" t="s">
        <v>1838</v>
      </c>
      <c r="H449" s="2">
        <v>-3.2770000000000001</v>
      </c>
      <c r="I449" s="2">
        <v>-0.13</v>
      </c>
    </row>
    <row r="450" spans="1:9" x14ac:dyDescent="0.25">
      <c r="A450" s="3" t="s">
        <v>547</v>
      </c>
      <c r="B450" s="2" t="s">
        <v>1839</v>
      </c>
      <c r="C450" s="2" t="s">
        <v>1840</v>
      </c>
      <c r="D450" s="2">
        <v>2.7509999999999999</v>
      </c>
      <c r="E450" s="2">
        <v>0.16</v>
      </c>
      <c r="F450" s="2" t="s">
        <v>2477</v>
      </c>
      <c r="G450" s="2" t="s">
        <v>1840</v>
      </c>
      <c r="H450" s="2">
        <v>-2.0950000000000002</v>
      </c>
      <c r="I450" s="2">
        <v>-0.13</v>
      </c>
    </row>
    <row r="451" spans="1:9" x14ac:dyDescent="0.25">
      <c r="A451" s="3" t="s">
        <v>548</v>
      </c>
      <c r="B451" s="2" t="s">
        <v>1841</v>
      </c>
      <c r="C451" s="2" t="s">
        <v>1842</v>
      </c>
      <c r="D451" s="2">
        <v>2.3620000000000001</v>
      </c>
      <c r="E451" s="2">
        <v>0.14000000000000001</v>
      </c>
      <c r="F451" s="2" t="s">
        <v>2478</v>
      </c>
      <c r="G451" s="2" t="s">
        <v>1842</v>
      </c>
      <c r="H451" s="2">
        <v>-2.0779999999999998</v>
      </c>
      <c r="I451" s="2">
        <v>-0.1</v>
      </c>
    </row>
    <row r="452" spans="1:9" x14ac:dyDescent="0.25">
      <c r="A452" s="3" t="s">
        <v>549</v>
      </c>
      <c r="B452" s="2" t="s">
        <v>1843</v>
      </c>
      <c r="C452" s="2" t="s">
        <v>1844</v>
      </c>
      <c r="D452" s="2">
        <v>2.327</v>
      </c>
      <c r="E452" s="2">
        <v>0.13</v>
      </c>
      <c r="F452" s="2" t="s">
        <v>2479</v>
      </c>
      <c r="G452" s="2" t="s">
        <v>1844</v>
      </c>
      <c r="H452" s="2">
        <v>-2.2599999999999998</v>
      </c>
      <c r="I452" s="2">
        <v>-0.14000000000000001</v>
      </c>
    </row>
    <row r="453" spans="1:9" x14ac:dyDescent="0.25">
      <c r="A453" s="3" t="s">
        <v>550</v>
      </c>
      <c r="B453" s="2" t="s">
        <v>1845</v>
      </c>
      <c r="C453" s="2" t="s">
        <v>1846</v>
      </c>
      <c r="D453" s="2">
        <v>-3.161</v>
      </c>
      <c r="E453" s="2">
        <v>-0.11</v>
      </c>
      <c r="F453" s="2" t="s">
        <v>2480</v>
      </c>
      <c r="G453" s="2" t="s">
        <v>1846</v>
      </c>
      <c r="H453" s="2">
        <v>2.056</v>
      </c>
      <c r="I453" s="2">
        <v>0.18</v>
      </c>
    </row>
    <row r="454" spans="1:9" x14ac:dyDescent="0.25">
      <c r="A454" s="3" t="s">
        <v>93</v>
      </c>
      <c r="B454" s="2" t="s">
        <v>1847</v>
      </c>
      <c r="C454" s="2" t="s">
        <v>1848</v>
      </c>
      <c r="D454" s="2">
        <v>2.8210000000000002</v>
      </c>
      <c r="E454" s="2">
        <v>0.12</v>
      </c>
      <c r="F454" s="2" t="s">
        <v>2481</v>
      </c>
      <c r="G454" s="2" t="s">
        <v>1848</v>
      </c>
      <c r="H454" s="2">
        <v>-2.5760000000000001</v>
      </c>
      <c r="I454" s="2">
        <v>-0.13</v>
      </c>
    </row>
    <row r="455" spans="1:9" x14ac:dyDescent="0.25">
      <c r="A455" s="3" t="s">
        <v>95</v>
      </c>
      <c r="B455" s="2" t="s">
        <v>1849</v>
      </c>
      <c r="C455" s="2" t="s">
        <v>1850</v>
      </c>
      <c r="D455" s="2">
        <v>4.5229999999999997</v>
      </c>
      <c r="E455" s="2">
        <v>0.15</v>
      </c>
      <c r="F455" s="2" t="s">
        <v>2482</v>
      </c>
      <c r="G455" s="2" t="s">
        <v>1850</v>
      </c>
      <c r="H455" s="2">
        <v>-5.1669999999999998</v>
      </c>
      <c r="I455" s="2">
        <v>-0.14000000000000001</v>
      </c>
    </row>
    <row r="456" spans="1:9" x14ac:dyDescent="0.25">
      <c r="A456" s="3" t="s">
        <v>551</v>
      </c>
      <c r="B456" s="2" t="s">
        <v>1853</v>
      </c>
      <c r="C456" s="2" t="s">
        <v>1854</v>
      </c>
      <c r="D456" s="2">
        <v>4.3029999999999999</v>
      </c>
      <c r="E456" s="2">
        <v>0.21</v>
      </c>
      <c r="F456" s="2" t="s">
        <v>1853</v>
      </c>
      <c r="G456" s="2" t="s">
        <v>1854</v>
      </c>
      <c r="H456" s="2">
        <v>-3.7290000000000001</v>
      </c>
      <c r="I456" s="2">
        <v>-0.12</v>
      </c>
    </row>
    <row r="457" spans="1:9" x14ac:dyDescent="0.25">
      <c r="A457" s="3" t="s">
        <v>552</v>
      </c>
      <c r="B457" s="2" t="s">
        <v>1855</v>
      </c>
      <c r="C457" s="2" t="s">
        <v>1856</v>
      </c>
      <c r="D457" s="2">
        <v>2.488</v>
      </c>
      <c r="E457" s="2">
        <v>0.15</v>
      </c>
      <c r="F457" s="2" t="s">
        <v>2483</v>
      </c>
      <c r="G457" s="2" t="s">
        <v>1856</v>
      </c>
      <c r="H457" s="2">
        <v>-2.7240000000000002</v>
      </c>
      <c r="I457" s="2">
        <v>-0.1</v>
      </c>
    </row>
    <row r="458" spans="1:9" x14ac:dyDescent="0.25">
      <c r="A458" s="3" t="s">
        <v>553</v>
      </c>
      <c r="B458" s="2" t="s">
        <v>1857</v>
      </c>
      <c r="C458" s="2" t="s">
        <v>1858</v>
      </c>
      <c r="D458" s="2">
        <v>4.1020000000000003</v>
      </c>
      <c r="E458" s="2">
        <v>0.11</v>
      </c>
      <c r="F458" s="2" t="s">
        <v>2484</v>
      </c>
      <c r="G458" s="2" t="s">
        <v>1858</v>
      </c>
      <c r="H458" s="2">
        <v>-2.956</v>
      </c>
      <c r="I458" s="2">
        <v>-0.13</v>
      </c>
    </row>
    <row r="459" spans="1:9" x14ac:dyDescent="0.25">
      <c r="A459" s="3" t="s">
        <v>554</v>
      </c>
      <c r="B459" s="2" t="s">
        <v>1859</v>
      </c>
      <c r="C459" s="2" t="s">
        <v>1860</v>
      </c>
      <c r="D459" s="2">
        <v>2.867</v>
      </c>
      <c r="E459" s="2">
        <v>0.22</v>
      </c>
      <c r="F459" s="2" t="s">
        <v>1859</v>
      </c>
      <c r="G459" s="2" t="s">
        <v>1860</v>
      </c>
      <c r="H459" s="2">
        <v>-2.706</v>
      </c>
      <c r="I459" s="2">
        <v>-0.19</v>
      </c>
    </row>
    <row r="460" spans="1:9" x14ac:dyDescent="0.25">
      <c r="A460" s="3" t="s">
        <v>555</v>
      </c>
      <c r="B460" s="2" t="s">
        <v>1861</v>
      </c>
      <c r="C460" s="2" t="s">
        <v>1862</v>
      </c>
      <c r="D460" s="2">
        <v>3.4209999999999998</v>
      </c>
      <c r="E460" s="2">
        <v>0.11</v>
      </c>
      <c r="F460" s="2" t="s">
        <v>1861</v>
      </c>
      <c r="G460" s="2" t="s">
        <v>1862</v>
      </c>
      <c r="H460" s="2">
        <v>-4.0579999999999998</v>
      </c>
      <c r="I460" s="2">
        <v>-0.11</v>
      </c>
    </row>
    <row r="461" spans="1:9" x14ac:dyDescent="0.25">
      <c r="A461" s="3" t="s">
        <v>556</v>
      </c>
      <c r="B461" s="2" t="s">
        <v>1863</v>
      </c>
      <c r="C461" s="2" t="s">
        <v>1864</v>
      </c>
      <c r="D461" s="2">
        <v>2.375</v>
      </c>
      <c r="E461" s="2">
        <v>0.12</v>
      </c>
      <c r="F461" s="2" t="s">
        <v>1863</v>
      </c>
      <c r="G461" s="2" t="s">
        <v>1864</v>
      </c>
      <c r="H461" s="2">
        <v>-2.8039999999999998</v>
      </c>
      <c r="I461" s="2">
        <v>-0.11</v>
      </c>
    </row>
    <row r="462" spans="1:9" x14ac:dyDescent="0.25">
      <c r="A462" s="3" t="s">
        <v>557</v>
      </c>
      <c r="B462" s="2" t="s">
        <v>1137</v>
      </c>
      <c r="C462" s="2" t="s">
        <v>1865</v>
      </c>
      <c r="D462" s="2">
        <v>2.9049999999999998</v>
      </c>
      <c r="E462" s="2">
        <v>0.12</v>
      </c>
      <c r="F462" s="2" t="s">
        <v>2271</v>
      </c>
      <c r="G462" s="2" t="s">
        <v>1865</v>
      </c>
      <c r="H462" s="2">
        <v>-3.7549999999999999</v>
      </c>
      <c r="I462" s="2">
        <v>-0.13</v>
      </c>
    </row>
    <row r="463" spans="1:9" x14ac:dyDescent="0.25">
      <c r="A463" s="3" t="s">
        <v>558</v>
      </c>
      <c r="B463" s="2" t="s">
        <v>1866</v>
      </c>
      <c r="C463" s="2" t="s">
        <v>1867</v>
      </c>
      <c r="D463" s="2">
        <v>3.1360000000000001</v>
      </c>
      <c r="E463" s="2">
        <v>0.1</v>
      </c>
      <c r="F463" s="2" t="s">
        <v>2485</v>
      </c>
      <c r="G463" s="2" t="s">
        <v>1867</v>
      </c>
      <c r="H463" s="2">
        <v>-3.516</v>
      </c>
      <c r="I463" s="2">
        <v>-0.1</v>
      </c>
    </row>
    <row r="464" spans="1:9" x14ac:dyDescent="0.25">
      <c r="A464" s="3" t="s">
        <v>559</v>
      </c>
      <c r="B464" s="2" t="s">
        <v>1868</v>
      </c>
      <c r="C464" s="2" t="s">
        <v>1869</v>
      </c>
      <c r="D464" s="2">
        <v>3.0209999999999999</v>
      </c>
      <c r="E464" s="2">
        <v>0.13</v>
      </c>
      <c r="F464" s="2" t="s">
        <v>1868</v>
      </c>
      <c r="G464" s="2" t="s">
        <v>1869</v>
      </c>
      <c r="H464" s="2">
        <v>-2.218</v>
      </c>
      <c r="I464" s="2">
        <v>-0.11</v>
      </c>
    </row>
    <row r="465" spans="1:9" x14ac:dyDescent="0.25">
      <c r="A465" s="3" t="s">
        <v>560</v>
      </c>
      <c r="B465" s="2" t="s">
        <v>1870</v>
      </c>
      <c r="C465" s="2" t="s">
        <v>1871</v>
      </c>
      <c r="D465" s="2">
        <v>3.194</v>
      </c>
      <c r="E465" s="2">
        <v>0.11</v>
      </c>
      <c r="F465" s="2" t="s">
        <v>1870</v>
      </c>
      <c r="G465" s="2" t="s">
        <v>1871</v>
      </c>
      <c r="H465" s="2">
        <v>-4.5620000000000003</v>
      </c>
      <c r="I465" s="2">
        <v>-0.11</v>
      </c>
    </row>
    <row r="466" spans="1:9" x14ac:dyDescent="0.25">
      <c r="A466" s="3" t="s">
        <v>561</v>
      </c>
      <c r="B466" s="2" t="s">
        <v>1872</v>
      </c>
      <c r="C466" s="2" t="s">
        <v>1873</v>
      </c>
      <c r="D466" s="2">
        <v>3.3929999999999998</v>
      </c>
      <c r="E466" s="2">
        <v>0.13</v>
      </c>
      <c r="F466" s="2" t="s">
        <v>2486</v>
      </c>
      <c r="G466" s="2" t="s">
        <v>1873</v>
      </c>
      <c r="H466" s="2">
        <v>-2.3069999999999999</v>
      </c>
      <c r="I466" s="2">
        <v>-0.21</v>
      </c>
    </row>
    <row r="467" spans="1:9" x14ac:dyDescent="0.25">
      <c r="A467" s="3" t="s">
        <v>562</v>
      </c>
      <c r="B467" s="2" t="s">
        <v>1874</v>
      </c>
      <c r="C467" s="2" t="s">
        <v>1875</v>
      </c>
      <c r="D467" s="2">
        <v>3.6819999999999999</v>
      </c>
      <c r="E467" s="2">
        <v>0.11</v>
      </c>
      <c r="F467" s="2" t="s">
        <v>1874</v>
      </c>
      <c r="G467" s="2" t="s">
        <v>1875</v>
      </c>
      <c r="H467" s="2">
        <v>-4.3570000000000002</v>
      </c>
      <c r="I467" s="2">
        <v>-0.1</v>
      </c>
    </row>
    <row r="468" spans="1:9" x14ac:dyDescent="0.25">
      <c r="A468" s="3" t="s">
        <v>563</v>
      </c>
      <c r="B468" s="2" t="s">
        <v>1876</v>
      </c>
      <c r="C468" s="2" t="s">
        <v>1877</v>
      </c>
      <c r="D468" s="2">
        <v>3.2789999999999999</v>
      </c>
      <c r="E468" s="2">
        <v>0.18</v>
      </c>
      <c r="F468" s="2" t="s">
        <v>2487</v>
      </c>
      <c r="G468" s="2" t="s">
        <v>1877</v>
      </c>
      <c r="H468" s="2">
        <v>-2.2429999999999999</v>
      </c>
      <c r="I468" s="2">
        <v>-0.1</v>
      </c>
    </row>
    <row r="469" spans="1:9" x14ac:dyDescent="0.25">
      <c r="A469" s="3" t="s">
        <v>564</v>
      </c>
      <c r="B469" s="2" t="s">
        <v>1789</v>
      </c>
      <c r="C469" s="2" t="s">
        <v>1878</v>
      </c>
      <c r="D469" s="2">
        <v>2.7210000000000001</v>
      </c>
      <c r="E469" s="2">
        <v>0.17</v>
      </c>
      <c r="F469" s="2" t="s">
        <v>1789</v>
      </c>
      <c r="G469" s="2" t="s">
        <v>1878</v>
      </c>
      <c r="H469" s="2">
        <v>-3.7719999999999998</v>
      </c>
      <c r="I469" s="2">
        <v>-0.11</v>
      </c>
    </row>
    <row r="470" spans="1:9" x14ac:dyDescent="0.25">
      <c r="A470" s="3" t="s">
        <v>98</v>
      </c>
      <c r="B470" s="2" t="s">
        <v>1880</v>
      </c>
      <c r="C470" s="2" t="s">
        <v>1881</v>
      </c>
      <c r="D470" s="2">
        <v>-4.5620000000000003</v>
      </c>
      <c r="E470" s="2">
        <v>-0.17</v>
      </c>
      <c r="F470" s="2" t="s">
        <v>1880</v>
      </c>
      <c r="G470" s="2" t="s">
        <v>1881</v>
      </c>
      <c r="H470" s="2">
        <v>-2.0339999999999998</v>
      </c>
      <c r="I470" s="2">
        <v>-0.1</v>
      </c>
    </row>
    <row r="471" spans="1:9" x14ac:dyDescent="0.25">
      <c r="A471" s="3" t="s">
        <v>566</v>
      </c>
      <c r="B471" s="2" t="s">
        <v>1882</v>
      </c>
      <c r="C471" s="2" t="s">
        <v>1883</v>
      </c>
      <c r="D471" s="2">
        <v>4.0369999999999999</v>
      </c>
      <c r="E471" s="2">
        <v>0.13</v>
      </c>
      <c r="F471" s="2" t="s">
        <v>2488</v>
      </c>
      <c r="G471" s="2" t="s">
        <v>1883</v>
      </c>
      <c r="H471" s="2">
        <v>-3.0649999999999999</v>
      </c>
      <c r="I471" s="2">
        <v>-0.11</v>
      </c>
    </row>
    <row r="472" spans="1:9" x14ac:dyDescent="0.25">
      <c r="A472" s="3" t="s">
        <v>567</v>
      </c>
      <c r="B472" s="2" t="s">
        <v>1884</v>
      </c>
      <c r="C472" s="2" t="s">
        <v>1885</v>
      </c>
      <c r="D472" s="2">
        <v>4.3890000000000002</v>
      </c>
      <c r="E472" s="2">
        <v>0.1</v>
      </c>
      <c r="F472" s="2" t="s">
        <v>2489</v>
      </c>
      <c r="G472" s="2" t="s">
        <v>1885</v>
      </c>
      <c r="H472" s="2">
        <v>-2.3479999999999999</v>
      </c>
      <c r="I472" s="2">
        <v>-0.12</v>
      </c>
    </row>
    <row r="473" spans="1:9" x14ac:dyDescent="0.25">
      <c r="A473" s="3" t="s">
        <v>569</v>
      </c>
      <c r="B473" s="2" t="s">
        <v>1887</v>
      </c>
      <c r="C473" s="2" t="s">
        <v>1888</v>
      </c>
      <c r="D473" s="2">
        <v>3.11</v>
      </c>
      <c r="E473" s="2">
        <v>0.12</v>
      </c>
      <c r="F473" s="2" t="s">
        <v>1887</v>
      </c>
      <c r="G473" s="2" t="s">
        <v>1888</v>
      </c>
      <c r="H473" s="2">
        <v>-3.806</v>
      </c>
      <c r="I473" s="2">
        <v>-0.1</v>
      </c>
    </row>
    <row r="474" spans="1:9" x14ac:dyDescent="0.25">
      <c r="A474" s="3" t="s">
        <v>570</v>
      </c>
      <c r="B474" s="2" t="s">
        <v>1889</v>
      </c>
      <c r="C474" s="2" t="s">
        <v>1890</v>
      </c>
      <c r="D474" s="2">
        <v>2.5489999999999999</v>
      </c>
      <c r="E474" s="2">
        <v>0.12</v>
      </c>
      <c r="F474" s="2" t="s">
        <v>1889</v>
      </c>
      <c r="G474" s="2" t="s">
        <v>1890</v>
      </c>
      <c r="H474" s="2">
        <v>-3.0430000000000001</v>
      </c>
      <c r="I474" s="2">
        <v>-0.11</v>
      </c>
    </row>
    <row r="475" spans="1:9" x14ac:dyDescent="0.25">
      <c r="A475" s="3" t="s">
        <v>571</v>
      </c>
      <c r="B475" s="2" t="s">
        <v>1891</v>
      </c>
      <c r="C475" s="2" t="s">
        <v>1892</v>
      </c>
      <c r="D475" s="2">
        <v>3.2730000000000001</v>
      </c>
      <c r="E475" s="2">
        <v>0.18</v>
      </c>
      <c r="F475" s="2" t="s">
        <v>1891</v>
      </c>
      <c r="G475" s="2" t="s">
        <v>1892</v>
      </c>
      <c r="H475" s="2">
        <v>-2.4300000000000002</v>
      </c>
      <c r="I475" s="2">
        <v>-0.14000000000000001</v>
      </c>
    </row>
    <row r="476" spans="1:9" x14ac:dyDescent="0.25">
      <c r="A476" s="3" t="s">
        <v>572</v>
      </c>
      <c r="B476" s="2" t="s">
        <v>1894</v>
      </c>
      <c r="C476" s="2" t="s">
        <v>1895</v>
      </c>
      <c r="D476" s="2">
        <v>3.5230000000000001</v>
      </c>
      <c r="E476" s="2">
        <v>0.12</v>
      </c>
      <c r="F476" s="2" t="s">
        <v>2490</v>
      </c>
      <c r="G476" s="2" t="s">
        <v>1895</v>
      </c>
      <c r="H476" s="2">
        <v>-2.7130000000000001</v>
      </c>
      <c r="I476" s="2">
        <v>-0.11</v>
      </c>
    </row>
    <row r="477" spans="1:9" x14ac:dyDescent="0.25">
      <c r="A477" s="3" t="s">
        <v>108</v>
      </c>
      <c r="B477" s="2" t="s">
        <v>1896</v>
      </c>
      <c r="C477" s="2" t="s">
        <v>1897</v>
      </c>
      <c r="D477" s="2">
        <v>-8.7460000000000004</v>
      </c>
      <c r="E477" s="2">
        <v>-0.2</v>
      </c>
      <c r="F477" s="2" t="s">
        <v>1896</v>
      </c>
      <c r="G477" s="2" t="s">
        <v>1897</v>
      </c>
      <c r="H477" s="2">
        <v>-4.2370000000000001</v>
      </c>
      <c r="I477" s="2">
        <v>-0.14000000000000001</v>
      </c>
    </row>
    <row r="478" spans="1:9" x14ac:dyDescent="0.25">
      <c r="A478" s="3" t="s">
        <v>573</v>
      </c>
      <c r="B478" s="2" t="s">
        <v>1898</v>
      </c>
      <c r="C478" s="2" t="s">
        <v>1899</v>
      </c>
      <c r="D478" s="2">
        <v>3.4670000000000001</v>
      </c>
      <c r="E478" s="2">
        <v>0.12</v>
      </c>
      <c r="F478" s="2" t="s">
        <v>2491</v>
      </c>
      <c r="G478" s="2" t="s">
        <v>1899</v>
      </c>
      <c r="H478" s="2">
        <v>-2.512</v>
      </c>
      <c r="I478" s="2">
        <v>-0.11</v>
      </c>
    </row>
    <row r="479" spans="1:9" x14ac:dyDescent="0.25">
      <c r="A479" s="3" t="s">
        <v>109</v>
      </c>
      <c r="B479" s="2" t="s">
        <v>1900</v>
      </c>
      <c r="C479" s="2" t="s">
        <v>1901</v>
      </c>
      <c r="D479" s="2">
        <v>-2.04</v>
      </c>
      <c r="E479" s="2">
        <v>-0.12</v>
      </c>
      <c r="F479" s="2" t="s">
        <v>2492</v>
      </c>
      <c r="G479" s="2" t="s">
        <v>1901</v>
      </c>
      <c r="H479" s="2">
        <v>-5.0289999999999999</v>
      </c>
      <c r="I479" s="2">
        <v>-0.12</v>
      </c>
    </row>
    <row r="480" spans="1:9" x14ac:dyDescent="0.25">
      <c r="A480" s="3" t="s">
        <v>574</v>
      </c>
      <c r="B480" s="2" t="s">
        <v>1902</v>
      </c>
      <c r="C480" s="2" t="s">
        <v>1903</v>
      </c>
      <c r="D480" s="2">
        <v>2.806</v>
      </c>
      <c r="E480" s="2">
        <v>0.12</v>
      </c>
      <c r="F480" s="2" t="s">
        <v>2493</v>
      </c>
      <c r="G480" s="2" t="s">
        <v>1903</v>
      </c>
      <c r="H480" s="2">
        <v>2.5739999999999998</v>
      </c>
      <c r="I480" s="2">
        <v>0.11</v>
      </c>
    </row>
    <row r="481" spans="1:9" x14ac:dyDescent="0.25">
      <c r="A481" s="3" t="s">
        <v>165</v>
      </c>
      <c r="B481" s="2" t="s">
        <v>1906</v>
      </c>
      <c r="C481" s="2" t="s">
        <v>1907</v>
      </c>
      <c r="D481" s="2">
        <v>2.484</v>
      </c>
      <c r="E481" s="2">
        <v>0.12</v>
      </c>
      <c r="F481" s="2" t="s">
        <v>1906</v>
      </c>
      <c r="G481" s="2" t="s">
        <v>1907</v>
      </c>
      <c r="H481" s="2">
        <v>-3.0289999999999999</v>
      </c>
      <c r="I481" s="2">
        <v>-0.11</v>
      </c>
    </row>
    <row r="482" spans="1:9" x14ac:dyDescent="0.25">
      <c r="A482" s="3" t="s">
        <v>575</v>
      </c>
      <c r="B482" s="2" t="s">
        <v>1908</v>
      </c>
      <c r="C482" s="2" t="s">
        <v>1909</v>
      </c>
      <c r="D482" s="2">
        <v>4.22</v>
      </c>
      <c r="E482" s="2">
        <v>0.27</v>
      </c>
      <c r="F482" s="2" t="s">
        <v>1908</v>
      </c>
      <c r="G482" s="2" t="s">
        <v>1909</v>
      </c>
      <c r="H482" s="2">
        <v>-3.3660000000000001</v>
      </c>
      <c r="I482" s="2">
        <v>-0.21</v>
      </c>
    </row>
    <row r="483" spans="1:9" x14ac:dyDescent="0.25">
      <c r="A483" s="3" t="s">
        <v>576</v>
      </c>
      <c r="B483" s="2" t="s">
        <v>1910</v>
      </c>
      <c r="C483" s="2" t="s">
        <v>1911</v>
      </c>
      <c r="D483" s="2">
        <v>2.7069999999999999</v>
      </c>
      <c r="E483" s="2">
        <v>0.1</v>
      </c>
      <c r="F483" s="2" t="s">
        <v>1910</v>
      </c>
      <c r="G483" s="2" t="s">
        <v>1911</v>
      </c>
      <c r="H483" s="2">
        <v>-3.1520000000000001</v>
      </c>
      <c r="I483" s="2">
        <v>-0.11</v>
      </c>
    </row>
    <row r="484" spans="1:9" x14ac:dyDescent="0.25">
      <c r="A484" s="3" t="s">
        <v>577</v>
      </c>
      <c r="B484" s="2" t="s">
        <v>1912</v>
      </c>
      <c r="C484" s="2" t="s">
        <v>1913</v>
      </c>
      <c r="D484" s="2">
        <v>3.3980000000000001</v>
      </c>
      <c r="E484" s="2">
        <v>0.1</v>
      </c>
      <c r="F484" s="2" t="s">
        <v>1912</v>
      </c>
      <c r="G484" s="2" t="s">
        <v>1913</v>
      </c>
      <c r="H484" s="2">
        <v>-3.0289999999999999</v>
      </c>
      <c r="I484" s="2">
        <v>-0.1</v>
      </c>
    </row>
    <row r="485" spans="1:9" x14ac:dyDescent="0.25">
      <c r="A485" s="3" t="s">
        <v>579</v>
      </c>
      <c r="B485" s="2" t="s">
        <v>1916</v>
      </c>
      <c r="C485" s="2" t="s">
        <v>1917</v>
      </c>
      <c r="D485" s="2">
        <v>4.8710000000000004</v>
      </c>
      <c r="E485" s="2">
        <v>0.12</v>
      </c>
      <c r="F485" s="2" t="s">
        <v>2494</v>
      </c>
      <c r="G485" s="2" t="s">
        <v>1917</v>
      </c>
      <c r="H485" s="2">
        <v>-3.6659999999999999</v>
      </c>
      <c r="I485" s="2">
        <v>-0.14000000000000001</v>
      </c>
    </row>
    <row r="486" spans="1:9" x14ac:dyDescent="0.25">
      <c r="A486" s="3" t="s">
        <v>580</v>
      </c>
      <c r="B486" s="2" t="s">
        <v>1918</v>
      </c>
      <c r="C486" s="2" t="s">
        <v>1919</v>
      </c>
      <c r="D486" s="2">
        <v>2.504</v>
      </c>
      <c r="E486" s="2">
        <v>0.15</v>
      </c>
      <c r="F486" s="2" t="s">
        <v>2495</v>
      </c>
      <c r="G486" s="2" t="s">
        <v>1919</v>
      </c>
      <c r="H486" s="2">
        <v>-2.6949999999999998</v>
      </c>
      <c r="I486" s="2">
        <v>-0.12</v>
      </c>
    </row>
    <row r="487" spans="1:9" x14ac:dyDescent="0.25">
      <c r="A487" s="3" t="s">
        <v>581</v>
      </c>
      <c r="B487" s="2" t="s">
        <v>1924</v>
      </c>
      <c r="C487" s="2" t="s">
        <v>1925</v>
      </c>
      <c r="D487" s="2">
        <v>2.9710000000000001</v>
      </c>
      <c r="E487" s="2">
        <v>0.1</v>
      </c>
      <c r="F487" s="2" t="s">
        <v>2496</v>
      </c>
      <c r="G487" s="2" t="s">
        <v>1925</v>
      </c>
      <c r="H487" s="2">
        <v>-2.7189999999999999</v>
      </c>
      <c r="I487" s="2">
        <v>-0.13</v>
      </c>
    </row>
    <row r="488" spans="1:9" x14ac:dyDescent="0.25">
      <c r="A488" s="3" t="s">
        <v>582</v>
      </c>
      <c r="B488" s="2" t="s">
        <v>1926</v>
      </c>
      <c r="C488" s="2" t="s">
        <v>1927</v>
      </c>
      <c r="D488" s="2">
        <v>3.78</v>
      </c>
      <c r="E488" s="2">
        <v>0.14000000000000001</v>
      </c>
      <c r="F488" s="2" t="s">
        <v>2497</v>
      </c>
      <c r="G488" s="2" t="s">
        <v>1927</v>
      </c>
      <c r="H488" s="2">
        <v>-3.77</v>
      </c>
      <c r="I488" s="2">
        <v>-0.11</v>
      </c>
    </row>
    <row r="489" spans="1:9" x14ac:dyDescent="0.25">
      <c r="A489" s="3" t="s">
        <v>583</v>
      </c>
      <c r="B489" s="2" t="s">
        <v>1928</v>
      </c>
      <c r="C489" s="2" t="s">
        <v>1929</v>
      </c>
      <c r="D489" s="2">
        <v>3.7330000000000001</v>
      </c>
      <c r="E489" s="2">
        <v>0.13</v>
      </c>
      <c r="F489" s="2" t="s">
        <v>1928</v>
      </c>
      <c r="G489" s="2" t="s">
        <v>1929</v>
      </c>
      <c r="H489" s="2">
        <v>-3.3220000000000001</v>
      </c>
      <c r="I489" s="2">
        <v>-0.1</v>
      </c>
    </row>
    <row r="490" spans="1:9" x14ac:dyDescent="0.25">
      <c r="A490" s="3" t="s">
        <v>584</v>
      </c>
      <c r="B490" s="2" t="s">
        <v>1930</v>
      </c>
      <c r="C490" s="2" t="s">
        <v>1931</v>
      </c>
      <c r="D490" s="2">
        <v>3.258</v>
      </c>
      <c r="E490" s="2">
        <v>0.15</v>
      </c>
      <c r="F490" s="2" t="s">
        <v>1930</v>
      </c>
      <c r="G490" s="2" t="s">
        <v>1931</v>
      </c>
      <c r="H490" s="2">
        <v>-3.4529999999999998</v>
      </c>
      <c r="I490" s="2">
        <v>-0.14000000000000001</v>
      </c>
    </row>
    <row r="491" spans="1:9" x14ac:dyDescent="0.25">
      <c r="A491" s="3" t="s">
        <v>585</v>
      </c>
      <c r="B491" s="2" t="s">
        <v>1932</v>
      </c>
      <c r="C491" s="2" t="s">
        <v>1933</v>
      </c>
      <c r="D491" s="2">
        <v>3.996</v>
      </c>
      <c r="E491" s="2">
        <v>0.14000000000000001</v>
      </c>
      <c r="F491" s="2" t="s">
        <v>2498</v>
      </c>
      <c r="G491" s="2" t="s">
        <v>1933</v>
      </c>
      <c r="H491" s="2">
        <v>2.7109999999999999</v>
      </c>
      <c r="I491" s="2">
        <v>0.14000000000000001</v>
      </c>
    </row>
    <row r="492" spans="1:9" x14ac:dyDescent="0.25">
      <c r="A492" s="3" t="s">
        <v>586</v>
      </c>
      <c r="B492" s="2" t="s">
        <v>1934</v>
      </c>
      <c r="C492" s="2" t="s">
        <v>1935</v>
      </c>
      <c r="D492" s="2">
        <v>2.5470000000000002</v>
      </c>
      <c r="E492" s="2">
        <v>0.1</v>
      </c>
      <c r="F492" s="2" t="s">
        <v>2499</v>
      </c>
      <c r="G492" s="2" t="s">
        <v>1935</v>
      </c>
      <c r="H492" s="2">
        <v>-2.2349999999999999</v>
      </c>
      <c r="I492" s="2">
        <v>-0.16</v>
      </c>
    </row>
    <row r="493" spans="1:9" x14ac:dyDescent="0.25">
      <c r="A493" s="3" t="s">
        <v>587</v>
      </c>
      <c r="B493" s="2" t="s">
        <v>1936</v>
      </c>
      <c r="C493" s="2" t="s">
        <v>1937</v>
      </c>
      <c r="D493" s="2">
        <v>4.0910000000000002</v>
      </c>
      <c r="E493" s="2">
        <v>0.14000000000000001</v>
      </c>
      <c r="F493" s="2" t="s">
        <v>1936</v>
      </c>
      <c r="G493" s="2" t="s">
        <v>1937</v>
      </c>
      <c r="H493" s="2">
        <v>-3.7480000000000002</v>
      </c>
      <c r="I493" s="2">
        <v>-0.14000000000000001</v>
      </c>
    </row>
    <row r="494" spans="1:9" x14ac:dyDescent="0.25">
      <c r="A494" s="3" t="s">
        <v>590</v>
      </c>
      <c r="B494" s="2" t="s">
        <v>1944</v>
      </c>
      <c r="C494" s="2" t="s">
        <v>1945</v>
      </c>
      <c r="D494" s="2">
        <v>4.6059999999999999</v>
      </c>
      <c r="E494" s="2">
        <v>0.14000000000000001</v>
      </c>
      <c r="F494" s="2" t="s">
        <v>2500</v>
      </c>
      <c r="G494" s="2" t="s">
        <v>1945</v>
      </c>
      <c r="H494" s="2">
        <v>-3.113</v>
      </c>
      <c r="I494" s="2">
        <v>-0.15</v>
      </c>
    </row>
    <row r="495" spans="1:9" x14ac:dyDescent="0.25">
      <c r="A495" s="3" t="s">
        <v>591</v>
      </c>
      <c r="B495" s="2" t="s">
        <v>1946</v>
      </c>
      <c r="C495" s="2" t="s">
        <v>1947</v>
      </c>
      <c r="D495" s="2">
        <v>3.2080000000000002</v>
      </c>
      <c r="E495" s="2">
        <v>0.1</v>
      </c>
      <c r="F495" s="2" t="s">
        <v>2501</v>
      </c>
      <c r="G495" s="2" t="s">
        <v>1947</v>
      </c>
      <c r="H495" s="2">
        <v>-2.512</v>
      </c>
      <c r="I495" s="2">
        <v>-0.1</v>
      </c>
    </row>
    <row r="496" spans="1:9" x14ac:dyDescent="0.25">
      <c r="A496" s="3" t="s">
        <v>119</v>
      </c>
      <c r="B496" s="2" t="s">
        <v>1948</v>
      </c>
      <c r="C496" s="2" t="s">
        <v>1949</v>
      </c>
      <c r="D496" s="2">
        <v>-8.75</v>
      </c>
      <c r="E496" s="2">
        <v>-0.15</v>
      </c>
      <c r="F496" s="2" t="s">
        <v>2502</v>
      </c>
      <c r="G496" s="2" t="s">
        <v>1949</v>
      </c>
      <c r="H496" s="2">
        <v>-5.2409999999999997</v>
      </c>
      <c r="I496" s="2">
        <v>-0.12</v>
      </c>
    </row>
    <row r="497" spans="1:9" x14ac:dyDescent="0.25">
      <c r="A497" s="3" t="s">
        <v>592</v>
      </c>
      <c r="B497" s="2" t="s">
        <v>1950</v>
      </c>
      <c r="C497" s="2" t="s">
        <v>1951</v>
      </c>
      <c r="D497" s="2">
        <v>2.2349999999999999</v>
      </c>
      <c r="E497" s="2">
        <v>0.13</v>
      </c>
      <c r="F497" s="2" t="s">
        <v>1950</v>
      </c>
      <c r="G497" s="2" t="s">
        <v>1951</v>
      </c>
      <c r="H497" s="2">
        <v>-2.101</v>
      </c>
      <c r="I497" s="2">
        <v>-0.11</v>
      </c>
    </row>
    <row r="498" spans="1:9" x14ac:dyDescent="0.25">
      <c r="A498" s="3" t="s">
        <v>593</v>
      </c>
      <c r="B498" s="2" t="s">
        <v>1952</v>
      </c>
      <c r="C498" s="2" t="s">
        <v>1953</v>
      </c>
      <c r="D498" s="2">
        <v>7.3140000000000001</v>
      </c>
      <c r="E498" s="2">
        <v>0.19</v>
      </c>
      <c r="F498" s="2" t="s">
        <v>1952</v>
      </c>
      <c r="G498" s="2" t="s">
        <v>1953</v>
      </c>
      <c r="H498" s="2">
        <v>-3.8929999999999998</v>
      </c>
      <c r="I498" s="2">
        <v>-0.14000000000000001</v>
      </c>
    </row>
    <row r="499" spans="1:9" x14ac:dyDescent="0.25">
      <c r="A499" s="3" t="s">
        <v>594</v>
      </c>
      <c r="B499" s="2" t="s">
        <v>1954</v>
      </c>
      <c r="C499" s="2" t="s">
        <v>1955</v>
      </c>
      <c r="D499" s="2">
        <v>2.3159999999999998</v>
      </c>
      <c r="E499" s="2">
        <v>0.15</v>
      </c>
      <c r="F499" s="2" t="s">
        <v>2503</v>
      </c>
      <c r="G499" s="2" t="s">
        <v>1955</v>
      </c>
      <c r="H499" s="2">
        <v>-3.0089999999999999</v>
      </c>
      <c r="I499" s="2">
        <v>-0.21</v>
      </c>
    </row>
    <row r="500" spans="1:9" x14ac:dyDescent="0.25">
      <c r="A500" s="3" t="s">
        <v>595</v>
      </c>
      <c r="B500" s="2" t="s">
        <v>1956</v>
      </c>
      <c r="C500" s="2" t="s">
        <v>1957</v>
      </c>
      <c r="D500" s="2">
        <v>2.5529999999999999</v>
      </c>
      <c r="E500" s="2">
        <v>0.11</v>
      </c>
      <c r="F500" s="2" t="s">
        <v>1956</v>
      </c>
      <c r="G500" s="2" t="s">
        <v>1957</v>
      </c>
      <c r="H500" s="2">
        <v>-3.1779999999999999</v>
      </c>
      <c r="I500" s="2">
        <v>-0.14000000000000001</v>
      </c>
    </row>
    <row r="501" spans="1:9" x14ac:dyDescent="0.25">
      <c r="A501" s="3" t="s">
        <v>596</v>
      </c>
      <c r="B501" s="2" t="s">
        <v>1958</v>
      </c>
      <c r="C501" s="2" t="s">
        <v>1959</v>
      </c>
      <c r="D501" s="2">
        <v>2.8490000000000002</v>
      </c>
      <c r="E501" s="2">
        <v>0.41</v>
      </c>
      <c r="F501" s="2" t="s">
        <v>1958</v>
      </c>
      <c r="G501" s="2" t="s">
        <v>1959</v>
      </c>
      <c r="H501" s="2">
        <v>-2.7040000000000002</v>
      </c>
      <c r="I501" s="2">
        <v>-0.37</v>
      </c>
    </row>
    <row r="502" spans="1:9" x14ac:dyDescent="0.25">
      <c r="A502" s="3" t="s">
        <v>597</v>
      </c>
      <c r="B502" s="2" t="s">
        <v>1960</v>
      </c>
      <c r="C502" s="2" t="s">
        <v>1961</v>
      </c>
      <c r="D502" s="2">
        <v>2.1880000000000002</v>
      </c>
      <c r="E502" s="2">
        <v>0.14000000000000001</v>
      </c>
      <c r="F502" s="2" t="s">
        <v>1960</v>
      </c>
      <c r="G502" s="2" t="s">
        <v>1961</v>
      </c>
      <c r="H502" s="2">
        <v>-2.0880000000000001</v>
      </c>
      <c r="I502" s="2">
        <v>-0.17</v>
      </c>
    </row>
    <row r="503" spans="1:9" x14ac:dyDescent="0.25">
      <c r="A503" s="3" t="s">
        <v>598</v>
      </c>
      <c r="B503" s="2" t="s">
        <v>1712</v>
      </c>
      <c r="C503" s="2" t="s">
        <v>1962</v>
      </c>
      <c r="D503" s="2">
        <v>3.3370000000000002</v>
      </c>
      <c r="E503" s="2">
        <v>0.17</v>
      </c>
      <c r="F503" s="2" t="s">
        <v>1712</v>
      </c>
      <c r="G503" s="2" t="s">
        <v>1962</v>
      </c>
      <c r="H503" s="2">
        <v>-3.706</v>
      </c>
      <c r="I503" s="2">
        <v>-0.15</v>
      </c>
    </row>
    <row r="504" spans="1:9" x14ac:dyDescent="0.25">
      <c r="A504" s="3" t="s">
        <v>599</v>
      </c>
      <c r="B504" s="2" t="s">
        <v>1963</v>
      </c>
      <c r="C504" s="2" t="s">
        <v>1964</v>
      </c>
      <c r="D504" s="2">
        <v>2.1139999999999999</v>
      </c>
      <c r="E504" s="2">
        <v>0.11</v>
      </c>
      <c r="F504" s="2" t="s">
        <v>1963</v>
      </c>
      <c r="G504" s="2" t="s">
        <v>1964</v>
      </c>
      <c r="H504" s="2">
        <v>-2.2589999999999999</v>
      </c>
      <c r="I504" s="2">
        <v>-0.11</v>
      </c>
    </row>
    <row r="505" spans="1:9" x14ac:dyDescent="0.25">
      <c r="A505" s="3" t="s">
        <v>600</v>
      </c>
      <c r="B505" s="2" t="s">
        <v>1965</v>
      </c>
      <c r="C505" s="2" t="s">
        <v>1966</v>
      </c>
      <c r="D505" s="2">
        <v>-3.335</v>
      </c>
      <c r="E505" s="2">
        <v>-0.16</v>
      </c>
      <c r="F505" s="2" t="s">
        <v>1965</v>
      </c>
      <c r="G505" s="2" t="s">
        <v>1966</v>
      </c>
      <c r="H505" s="2">
        <v>-3.202</v>
      </c>
      <c r="I505" s="2">
        <v>-0.21</v>
      </c>
    </row>
    <row r="506" spans="1:9" x14ac:dyDescent="0.25">
      <c r="A506" s="3" t="s">
        <v>601</v>
      </c>
      <c r="B506" s="2" t="s">
        <v>1967</v>
      </c>
      <c r="C506" s="2" t="s">
        <v>1968</v>
      </c>
      <c r="D506" s="2">
        <v>2.0379999999999998</v>
      </c>
      <c r="E506" s="2">
        <v>0.15</v>
      </c>
      <c r="F506" s="2" t="s">
        <v>1967</v>
      </c>
      <c r="G506" s="2" t="s">
        <v>1968</v>
      </c>
      <c r="H506" s="2">
        <v>-2.3849999999999998</v>
      </c>
      <c r="I506" s="2">
        <v>-0.17</v>
      </c>
    </row>
    <row r="507" spans="1:9" x14ac:dyDescent="0.25">
      <c r="A507" s="3" t="s">
        <v>602</v>
      </c>
      <c r="B507" s="2" t="s">
        <v>1969</v>
      </c>
      <c r="C507" s="2" t="s">
        <v>1970</v>
      </c>
      <c r="D507" s="2">
        <v>2.7130000000000001</v>
      </c>
      <c r="E507" s="2">
        <v>0.12</v>
      </c>
      <c r="F507" s="2" t="s">
        <v>1969</v>
      </c>
      <c r="G507" s="2" t="s">
        <v>1970</v>
      </c>
      <c r="H507" s="2">
        <v>-2.2989999999999999</v>
      </c>
      <c r="I507" s="2">
        <v>-0.1</v>
      </c>
    </row>
    <row r="508" spans="1:9" x14ac:dyDescent="0.25">
      <c r="A508" s="3" t="s">
        <v>603</v>
      </c>
      <c r="B508" s="2" t="s">
        <v>1971</v>
      </c>
      <c r="C508" s="2" t="s">
        <v>1972</v>
      </c>
      <c r="D508" s="2">
        <v>2.827</v>
      </c>
      <c r="E508" s="2">
        <v>0.11</v>
      </c>
      <c r="F508" s="2" t="s">
        <v>1971</v>
      </c>
      <c r="G508" s="2" t="s">
        <v>1972</v>
      </c>
      <c r="H508" s="2">
        <v>-3.5720000000000001</v>
      </c>
      <c r="I508" s="2">
        <v>-0.12</v>
      </c>
    </row>
    <row r="509" spans="1:9" x14ac:dyDescent="0.25">
      <c r="A509" s="3" t="s">
        <v>604</v>
      </c>
      <c r="B509" s="2" t="s">
        <v>1973</v>
      </c>
      <c r="C509" s="2" t="s">
        <v>1974</v>
      </c>
      <c r="D509" s="2">
        <v>2.7280000000000002</v>
      </c>
      <c r="E509" s="2">
        <v>0.24</v>
      </c>
      <c r="F509" s="2" t="s">
        <v>1973</v>
      </c>
      <c r="G509" s="2" t="s">
        <v>1974</v>
      </c>
      <c r="H509" s="2">
        <v>-2.5009999999999999</v>
      </c>
      <c r="I509" s="2">
        <v>-0.2</v>
      </c>
    </row>
    <row r="510" spans="1:9" x14ac:dyDescent="0.25">
      <c r="A510" s="3" t="s">
        <v>605</v>
      </c>
      <c r="B510" s="2" t="s">
        <v>1975</v>
      </c>
      <c r="C510" s="2" t="s">
        <v>1976</v>
      </c>
      <c r="D510" s="2">
        <v>2.105</v>
      </c>
      <c r="E510" s="2">
        <v>0.16</v>
      </c>
      <c r="F510" s="2" t="s">
        <v>1975</v>
      </c>
      <c r="G510" s="2" t="s">
        <v>1976</v>
      </c>
      <c r="H510" s="2">
        <v>-2.657</v>
      </c>
      <c r="I510" s="2">
        <v>-0.15</v>
      </c>
    </row>
    <row r="511" spans="1:9" x14ac:dyDescent="0.25">
      <c r="A511" s="3" t="s">
        <v>606</v>
      </c>
      <c r="B511" s="2" t="s">
        <v>1977</v>
      </c>
      <c r="C511" s="2" t="s">
        <v>1978</v>
      </c>
      <c r="D511" s="2">
        <v>2.2029999999999998</v>
      </c>
      <c r="E511" s="2">
        <v>0.14000000000000001</v>
      </c>
      <c r="F511" s="2" t="s">
        <v>1977</v>
      </c>
      <c r="G511" s="2" t="s">
        <v>1978</v>
      </c>
      <c r="H511" s="2">
        <v>-3.012</v>
      </c>
      <c r="I511" s="2">
        <v>-0.14000000000000001</v>
      </c>
    </row>
    <row r="512" spans="1:9" x14ac:dyDescent="0.25">
      <c r="A512" s="3" t="s">
        <v>607</v>
      </c>
      <c r="B512" s="2" t="s">
        <v>1979</v>
      </c>
      <c r="C512" s="2" t="s">
        <v>1980</v>
      </c>
      <c r="D512" s="2">
        <v>3.0009999999999999</v>
      </c>
      <c r="E512" s="2">
        <v>0.19</v>
      </c>
      <c r="F512" s="2" t="s">
        <v>1979</v>
      </c>
      <c r="G512" s="2" t="s">
        <v>1980</v>
      </c>
      <c r="H512" s="2">
        <v>-2.6379999999999999</v>
      </c>
      <c r="I512" s="2">
        <v>-0.16</v>
      </c>
    </row>
    <row r="513" spans="1:9" x14ac:dyDescent="0.25">
      <c r="A513" s="3" t="s">
        <v>608</v>
      </c>
      <c r="B513" s="2" t="s">
        <v>1981</v>
      </c>
      <c r="C513" s="2" t="s">
        <v>1982</v>
      </c>
      <c r="D513" s="2">
        <v>3.82</v>
      </c>
      <c r="E513" s="2">
        <v>0.15</v>
      </c>
      <c r="F513" s="2" t="s">
        <v>1981</v>
      </c>
      <c r="G513" s="2" t="s">
        <v>1982</v>
      </c>
      <c r="H513" s="2">
        <v>-4.0389999999999997</v>
      </c>
      <c r="I513" s="2">
        <v>-0.13</v>
      </c>
    </row>
    <row r="514" spans="1:9" x14ac:dyDescent="0.25">
      <c r="A514" s="3" t="s">
        <v>609</v>
      </c>
      <c r="B514" s="2" t="s">
        <v>1983</v>
      </c>
      <c r="C514" s="2" t="s">
        <v>1984</v>
      </c>
      <c r="D514" s="2">
        <v>2.8420000000000001</v>
      </c>
      <c r="E514" s="2">
        <v>0.12</v>
      </c>
      <c r="F514" s="2" t="s">
        <v>2507</v>
      </c>
      <c r="G514" s="2" t="s">
        <v>1984</v>
      </c>
      <c r="H514" s="2">
        <v>-4.8769999999999998</v>
      </c>
      <c r="I514" s="2">
        <v>-0.12</v>
      </c>
    </row>
    <row r="515" spans="1:9" x14ac:dyDescent="0.25">
      <c r="A515" s="3" t="s">
        <v>610</v>
      </c>
      <c r="B515" s="2" t="s">
        <v>1985</v>
      </c>
      <c r="C515" s="2" t="s">
        <v>1986</v>
      </c>
      <c r="D515" s="2">
        <v>3.7530000000000001</v>
      </c>
      <c r="E515" s="2">
        <v>0.13</v>
      </c>
      <c r="F515" s="2" t="s">
        <v>1985</v>
      </c>
      <c r="G515" s="2" t="s">
        <v>1986</v>
      </c>
      <c r="H515" s="2">
        <v>-3.375</v>
      </c>
      <c r="I515" s="2">
        <v>-0.15</v>
      </c>
    </row>
    <row r="516" spans="1:9" x14ac:dyDescent="0.25">
      <c r="A516" s="3" t="s">
        <v>611</v>
      </c>
      <c r="B516" s="2" t="s">
        <v>1987</v>
      </c>
      <c r="C516" s="2" t="s">
        <v>1988</v>
      </c>
      <c r="D516" s="2">
        <v>2.9780000000000002</v>
      </c>
      <c r="E516" s="2">
        <v>0.17</v>
      </c>
      <c r="F516" s="2" t="s">
        <v>2508</v>
      </c>
      <c r="G516" s="2" t="s">
        <v>1988</v>
      </c>
      <c r="H516" s="2">
        <v>-4.4189999999999996</v>
      </c>
      <c r="I516" s="2">
        <v>-0.1</v>
      </c>
    </row>
    <row r="517" spans="1:9" x14ac:dyDescent="0.25">
      <c r="A517" s="3" t="s">
        <v>123</v>
      </c>
      <c r="B517" s="2" t="s">
        <v>1989</v>
      </c>
      <c r="C517" s="2" t="s">
        <v>870</v>
      </c>
      <c r="D517" s="2">
        <v>-9.9890000000000008</v>
      </c>
      <c r="E517" s="2">
        <v>-0.12</v>
      </c>
      <c r="F517" s="2" t="s">
        <v>2509</v>
      </c>
      <c r="G517" s="2" t="s">
        <v>870</v>
      </c>
      <c r="H517" s="2">
        <v>-10.231</v>
      </c>
      <c r="I517" s="2">
        <v>-0.12</v>
      </c>
    </row>
    <row r="518" spans="1:9" x14ac:dyDescent="0.25">
      <c r="A518" s="3" t="s">
        <v>612</v>
      </c>
      <c r="B518" s="2" t="s">
        <v>1990</v>
      </c>
      <c r="C518" s="2" t="s">
        <v>1991</v>
      </c>
      <c r="D518" s="2">
        <v>2.1360000000000001</v>
      </c>
      <c r="E518" s="2">
        <v>0.12</v>
      </c>
      <c r="F518" s="2" t="s">
        <v>1990</v>
      </c>
      <c r="G518" s="2" t="s">
        <v>1991</v>
      </c>
      <c r="H518" s="2">
        <v>-3.387</v>
      </c>
      <c r="I518" s="2">
        <v>-0.13</v>
      </c>
    </row>
    <row r="519" spans="1:9" x14ac:dyDescent="0.25">
      <c r="A519" s="3" t="s">
        <v>613</v>
      </c>
      <c r="B519" s="2" t="s">
        <v>1992</v>
      </c>
      <c r="C519" s="2" t="s">
        <v>1993</v>
      </c>
      <c r="D519" s="2">
        <v>3.4670000000000001</v>
      </c>
      <c r="E519" s="2">
        <v>0.18</v>
      </c>
      <c r="F519" s="2" t="s">
        <v>1992</v>
      </c>
      <c r="G519" s="2" t="s">
        <v>1993</v>
      </c>
      <c r="H519" s="2">
        <v>-2.2679999999999998</v>
      </c>
      <c r="I519" s="2">
        <v>-0.15</v>
      </c>
    </row>
    <row r="520" spans="1:9" x14ac:dyDescent="0.25">
      <c r="A520" s="3" t="s">
        <v>614</v>
      </c>
      <c r="B520" s="2" t="s">
        <v>1994</v>
      </c>
      <c r="C520" s="2" t="s">
        <v>1995</v>
      </c>
      <c r="D520" s="2">
        <v>2.8580000000000001</v>
      </c>
      <c r="E520" s="2">
        <v>0.14000000000000001</v>
      </c>
      <c r="F520" s="2" t="s">
        <v>2510</v>
      </c>
      <c r="G520" s="2" t="s">
        <v>1995</v>
      </c>
      <c r="H520" s="2">
        <v>-2.8959999999999999</v>
      </c>
      <c r="I520" s="2">
        <v>-0.12</v>
      </c>
    </row>
    <row r="521" spans="1:9" x14ac:dyDescent="0.25">
      <c r="A521" s="3" t="s">
        <v>615</v>
      </c>
      <c r="B521" s="2" t="s">
        <v>1750</v>
      </c>
      <c r="C521" s="2" t="s">
        <v>1996</v>
      </c>
      <c r="D521" s="2">
        <v>3.0630000000000002</v>
      </c>
      <c r="E521" s="2">
        <v>0.18</v>
      </c>
      <c r="F521" s="2" t="s">
        <v>1750</v>
      </c>
      <c r="G521" s="2" t="s">
        <v>1996</v>
      </c>
      <c r="H521" s="2">
        <v>-2.512</v>
      </c>
      <c r="I521" s="2">
        <v>-0.1</v>
      </c>
    </row>
    <row r="522" spans="1:9" x14ac:dyDescent="0.25">
      <c r="A522" s="3" t="s">
        <v>616</v>
      </c>
      <c r="B522" s="2" t="s">
        <v>1997</v>
      </c>
      <c r="C522" s="2" t="s">
        <v>1998</v>
      </c>
      <c r="D522" s="2">
        <v>3.9830000000000001</v>
      </c>
      <c r="E522" s="2">
        <v>0.13</v>
      </c>
      <c r="F522" s="2" t="s">
        <v>1997</v>
      </c>
      <c r="G522" s="2" t="s">
        <v>1998</v>
      </c>
      <c r="H522" s="2">
        <v>-4.3639999999999999</v>
      </c>
      <c r="I522" s="2">
        <v>-0.14000000000000001</v>
      </c>
    </row>
    <row r="523" spans="1:9" x14ac:dyDescent="0.25">
      <c r="A523" s="3" t="s">
        <v>617</v>
      </c>
      <c r="B523" s="2" t="s">
        <v>1999</v>
      </c>
      <c r="C523" s="2" t="s">
        <v>2000</v>
      </c>
      <c r="D523" s="2">
        <v>3.0449999999999999</v>
      </c>
      <c r="E523" s="2">
        <v>0.12</v>
      </c>
      <c r="F523" s="2" t="s">
        <v>1999</v>
      </c>
      <c r="G523" s="2" t="s">
        <v>2000</v>
      </c>
      <c r="H523" s="2">
        <v>-2.0529999999999999</v>
      </c>
      <c r="I523" s="2">
        <v>-0.11</v>
      </c>
    </row>
    <row r="524" spans="1:9" x14ac:dyDescent="0.25">
      <c r="A524" s="3" t="s">
        <v>618</v>
      </c>
      <c r="B524" s="2" t="s">
        <v>2001</v>
      </c>
      <c r="C524" s="2" t="s">
        <v>2002</v>
      </c>
      <c r="D524" s="2">
        <v>2.0529999999999999</v>
      </c>
      <c r="E524" s="2">
        <v>0.16</v>
      </c>
      <c r="F524" s="2" t="s">
        <v>2001</v>
      </c>
      <c r="G524" s="2" t="s">
        <v>2002</v>
      </c>
      <c r="H524" s="2">
        <v>-2.4790000000000001</v>
      </c>
      <c r="I524" s="2">
        <v>-0.15</v>
      </c>
    </row>
    <row r="525" spans="1:9" x14ac:dyDescent="0.25">
      <c r="A525" s="3" t="s">
        <v>619</v>
      </c>
      <c r="B525" s="2" t="s">
        <v>2003</v>
      </c>
      <c r="C525" s="2" t="s">
        <v>2004</v>
      </c>
      <c r="D525" s="2">
        <v>3.41</v>
      </c>
      <c r="E525" s="2">
        <v>0.11</v>
      </c>
      <c r="F525" s="2" t="s">
        <v>2513</v>
      </c>
      <c r="G525" s="2" t="s">
        <v>2004</v>
      </c>
      <c r="H525" s="2">
        <v>-2.9430000000000001</v>
      </c>
      <c r="I525" s="2">
        <v>-0.12</v>
      </c>
    </row>
    <row r="526" spans="1:9" x14ac:dyDescent="0.25">
      <c r="A526" s="3" t="s">
        <v>620</v>
      </c>
      <c r="B526" s="2" t="s">
        <v>2005</v>
      </c>
      <c r="C526" s="2" t="s">
        <v>2006</v>
      </c>
      <c r="D526" s="2">
        <v>2.1110000000000002</v>
      </c>
      <c r="E526" s="2">
        <v>0.15</v>
      </c>
      <c r="F526" s="2" t="s">
        <v>2005</v>
      </c>
      <c r="G526" s="2" t="s">
        <v>2006</v>
      </c>
      <c r="H526" s="2">
        <v>-2.3530000000000002</v>
      </c>
      <c r="I526" s="2">
        <v>-0.12</v>
      </c>
    </row>
    <row r="527" spans="1:9" x14ac:dyDescent="0.25">
      <c r="A527" s="3" t="s">
        <v>621</v>
      </c>
      <c r="B527" s="2" t="s">
        <v>2007</v>
      </c>
      <c r="C527" s="2" t="s">
        <v>2008</v>
      </c>
      <c r="D527" s="2">
        <v>3.5</v>
      </c>
      <c r="E527" s="2">
        <v>0.15</v>
      </c>
      <c r="F527" s="2" t="s">
        <v>2007</v>
      </c>
      <c r="G527" s="2" t="s">
        <v>2008</v>
      </c>
      <c r="H527" s="2">
        <v>-3.4009999999999998</v>
      </c>
      <c r="I527" s="2">
        <v>-0.1</v>
      </c>
    </row>
    <row r="528" spans="1:9" x14ac:dyDescent="0.25">
      <c r="A528" s="3" t="s">
        <v>622</v>
      </c>
      <c r="B528" s="2" t="s">
        <v>2009</v>
      </c>
      <c r="C528" s="2" t="s">
        <v>2010</v>
      </c>
      <c r="D528" s="2">
        <v>2.6320000000000001</v>
      </c>
      <c r="E528" s="2">
        <v>0.1</v>
      </c>
      <c r="F528" s="2" t="s">
        <v>2514</v>
      </c>
      <c r="G528" s="2" t="s">
        <v>2010</v>
      </c>
      <c r="H528" s="2">
        <v>-3.3580000000000001</v>
      </c>
      <c r="I528" s="2">
        <v>-0.16</v>
      </c>
    </row>
    <row r="529" spans="1:9" x14ac:dyDescent="0.25">
      <c r="A529" s="3" t="s">
        <v>623</v>
      </c>
      <c r="B529" s="2" t="s">
        <v>2011</v>
      </c>
      <c r="C529" s="2" t="s">
        <v>2012</v>
      </c>
      <c r="D529" s="2">
        <v>2.7440000000000002</v>
      </c>
      <c r="E529" s="2">
        <v>0.23</v>
      </c>
      <c r="F529" s="2" t="s">
        <v>2011</v>
      </c>
      <c r="G529" s="2" t="s">
        <v>2012</v>
      </c>
      <c r="H529" s="2">
        <v>-2.6459999999999999</v>
      </c>
      <c r="I529" s="2">
        <v>-0.17</v>
      </c>
    </row>
    <row r="530" spans="1:9" x14ac:dyDescent="0.25">
      <c r="A530" s="3" t="s">
        <v>125</v>
      </c>
      <c r="B530" s="2" t="s">
        <v>1203</v>
      </c>
      <c r="C530" s="2" t="s">
        <v>2013</v>
      </c>
      <c r="D530" s="2">
        <v>4.0410000000000004</v>
      </c>
      <c r="E530" s="2">
        <v>0.1</v>
      </c>
      <c r="F530" s="2" t="s">
        <v>2349</v>
      </c>
      <c r="G530" s="2" t="s">
        <v>2013</v>
      </c>
      <c r="H530" s="2">
        <v>-5.9809999999999999</v>
      </c>
      <c r="I530" s="2">
        <v>-0.13</v>
      </c>
    </row>
    <row r="531" spans="1:9" x14ac:dyDescent="0.25">
      <c r="A531" s="3" t="s">
        <v>624</v>
      </c>
      <c r="B531" s="2" t="s">
        <v>2014</v>
      </c>
      <c r="C531" s="2" t="s">
        <v>2015</v>
      </c>
      <c r="D531" s="2">
        <v>3.2469999999999999</v>
      </c>
      <c r="E531" s="2">
        <v>0.12</v>
      </c>
      <c r="F531" s="2" t="s">
        <v>2515</v>
      </c>
      <c r="G531" s="2" t="s">
        <v>2015</v>
      </c>
      <c r="H531" s="2">
        <v>-3.5739999999999998</v>
      </c>
      <c r="I531" s="2">
        <v>-0.24</v>
      </c>
    </row>
    <row r="532" spans="1:9" x14ac:dyDescent="0.25">
      <c r="A532" s="3" t="s">
        <v>625</v>
      </c>
      <c r="B532" s="2" t="s">
        <v>2016</v>
      </c>
      <c r="C532" s="2" t="s">
        <v>2017</v>
      </c>
      <c r="D532" s="2">
        <v>4.3259999999999996</v>
      </c>
      <c r="E532" s="2">
        <v>0.11</v>
      </c>
      <c r="F532" s="2" t="s">
        <v>2516</v>
      </c>
      <c r="G532" s="2" t="s">
        <v>2017</v>
      </c>
      <c r="H532" s="2">
        <v>-2.7490000000000001</v>
      </c>
      <c r="I532" s="2">
        <v>-0.1</v>
      </c>
    </row>
    <row r="533" spans="1:9" x14ac:dyDescent="0.25">
      <c r="A533" s="3" t="s">
        <v>626</v>
      </c>
      <c r="B533" s="2" t="s">
        <v>2018</v>
      </c>
      <c r="C533" s="2" t="s">
        <v>2019</v>
      </c>
      <c r="D533" s="2">
        <v>6.4950000000000001</v>
      </c>
      <c r="E533" s="2">
        <v>0.17</v>
      </c>
      <c r="F533" s="2" t="s">
        <v>2018</v>
      </c>
      <c r="G533" s="2" t="s">
        <v>2019</v>
      </c>
      <c r="H533" s="2">
        <v>-5.8689999999999998</v>
      </c>
      <c r="I533" s="2">
        <v>-0.11</v>
      </c>
    </row>
    <row r="534" spans="1:9" x14ac:dyDescent="0.25">
      <c r="A534" s="3" t="s">
        <v>627</v>
      </c>
      <c r="B534" s="2" t="s">
        <v>2020</v>
      </c>
      <c r="C534" s="2" t="s">
        <v>2021</v>
      </c>
      <c r="D534" s="2">
        <v>3.677</v>
      </c>
      <c r="E534" s="2">
        <v>0.11</v>
      </c>
      <c r="F534" s="2" t="s">
        <v>2517</v>
      </c>
      <c r="G534" s="2" t="s">
        <v>2021</v>
      </c>
      <c r="H534" s="2">
        <v>-2.222</v>
      </c>
      <c r="I534" s="2">
        <v>-0.11</v>
      </c>
    </row>
    <row r="535" spans="1:9" x14ac:dyDescent="0.25">
      <c r="A535" s="3" t="s">
        <v>628</v>
      </c>
      <c r="B535" s="2" t="s">
        <v>1238</v>
      </c>
      <c r="C535" s="2" t="s">
        <v>2022</v>
      </c>
      <c r="D535" s="2">
        <v>2.66</v>
      </c>
      <c r="E535" s="2">
        <v>0.12</v>
      </c>
      <c r="F535" s="2" t="s">
        <v>2311</v>
      </c>
      <c r="G535" s="2" t="s">
        <v>2022</v>
      </c>
      <c r="H535" s="2">
        <v>-2.282</v>
      </c>
      <c r="I535" s="2">
        <v>-0.15</v>
      </c>
    </row>
    <row r="536" spans="1:9" x14ac:dyDescent="0.25">
      <c r="A536" s="3" t="s">
        <v>629</v>
      </c>
      <c r="B536" s="2" t="s">
        <v>2023</v>
      </c>
      <c r="C536" s="2" t="s">
        <v>2024</v>
      </c>
      <c r="D536" s="2">
        <v>4.5110000000000001</v>
      </c>
      <c r="E536" s="2">
        <v>0.15</v>
      </c>
      <c r="F536" s="2" t="s">
        <v>2023</v>
      </c>
      <c r="G536" s="2" t="s">
        <v>2024</v>
      </c>
      <c r="H536" s="2">
        <v>-3.1619999999999999</v>
      </c>
      <c r="I536" s="2">
        <v>-0.12</v>
      </c>
    </row>
    <row r="537" spans="1:9" x14ac:dyDescent="0.25">
      <c r="A537" s="3" t="s">
        <v>631</v>
      </c>
      <c r="B537" s="2" t="s">
        <v>2027</v>
      </c>
      <c r="C537" s="2" t="s">
        <v>2028</v>
      </c>
      <c r="D537" s="2">
        <v>3.1240000000000001</v>
      </c>
      <c r="E537" s="2">
        <v>0.17</v>
      </c>
      <c r="F537" s="2" t="s">
        <v>2027</v>
      </c>
      <c r="G537" s="2" t="s">
        <v>2028</v>
      </c>
      <c r="H537" s="2">
        <v>-3.0640000000000001</v>
      </c>
      <c r="I537" s="2">
        <v>-0.16</v>
      </c>
    </row>
    <row r="538" spans="1:9" x14ac:dyDescent="0.25">
      <c r="A538" s="3" t="s">
        <v>632</v>
      </c>
      <c r="B538" s="2" t="s">
        <v>2029</v>
      </c>
      <c r="C538" s="2" t="s">
        <v>2030</v>
      </c>
      <c r="D538" s="2">
        <v>2.343</v>
      </c>
      <c r="E538" s="2">
        <v>0.13</v>
      </c>
      <c r="F538" s="2" t="s">
        <v>2029</v>
      </c>
      <c r="G538" s="2" t="s">
        <v>2030</v>
      </c>
      <c r="H538" s="2">
        <v>-2.1659999999999999</v>
      </c>
      <c r="I538" s="2">
        <v>-0.13</v>
      </c>
    </row>
    <row r="539" spans="1:9" x14ac:dyDescent="0.25">
      <c r="A539" s="3" t="s">
        <v>633</v>
      </c>
      <c r="B539" s="2" t="s">
        <v>2031</v>
      </c>
      <c r="C539" s="2" t="s">
        <v>2032</v>
      </c>
      <c r="D539" s="2">
        <v>2.6349999999999998</v>
      </c>
      <c r="E539" s="2">
        <v>0.13</v>
      </c>
      <c r="F539" s="2" t="s">
        <v>2518</v>
      </c>
      <c r="G539" s="2" t="s">
        <v>2032</v>
      </c>
      <c r="H539" s="2">
        <v>-2.1840000000000002</v>
      </c>
      <c r="I539" s="2">
        <v>-0.1</v>
      </c>
    </row>
    <row r="540" spans="1:9" x14ac:dyDescent="0.25">
      <c r="A540" s="3" t="s">
        <v>634</v>
      </c>
      <c r="B540" s="2" t="s">
        <v>2033</v>
      </c>
      <c r="C540" s="2" t="s">
        <v>2034</v>
      </c>
      <c r="D540" s="2">
        <v>-3.177</v>
      </c>
      <c r="E540" s="2">
        <v>-0.16</v>
      </c>
      <c r="F540" s="2" t="s">
        <v>2519</v>
      </c>
      <c r="G540" s="2" t="s">
        <v>2034</v>
      </c>
      <c r="H540" s="2">
        <v>-2.4</v>
      </c>
      <c r="I540" s="2">
        <v>-0.14000000000000001</v>
      </c>
    </row>
    <row r="541" spans="1:9" x14ac:dyDescent="0.25">
      <c r="A541" s="3" t="s">
        <v>635</v>
      </c>
      <c r="B541" s="2" t="s">
        <v>2035</v>
      </c>
      <c r="C541" s="2" t="s">
        <v>2036</v>
      </c>
      <c r="D541" s="2">
        <v>3.4350000000000001</v>
      </c>
      <c r="E541" s="2">
        <v>0.12</v>
      </c>
      <c r="F541" s="2" t="s">
        <v>2035</v>
      </c>
      <c r="G541" s="2" t="s">
        <v>2036</v>
      </c>
      <c r="H541" s="2">
        <v>-3.577</v>
      </c>
      <c r="I541" s="2">
        <v>-0.11</v>
      </c>
    </row>
    <row r="542" spans="1:9" x14ac:dyDescent="0.25">
      <c r="A542" s="3" t="s">
        <v>126</v>
      </c>
      <c r="B542" s="2" t="s">
        <v>2037</v>
      </c>
      <c r="C542" s="2" t="s">
        <v>874</v>
      </c>
      <c r="D542" s="2">
        <v>-8.5850000000000009</v>
      </c>
      <c r="E542" s="2">
        <v>-0.26</v>
      </c>
      <c r="F542" s="2" t="s">
        <v>891</v>
      </c>
      <c r="G542" s="2" t="s">
        <v>874</v>
      </c>
      <c r="H542" s="2">
        <v>-5.3209999999999997</v>
      </c>
      <c r="I542" s="2">
        <v>-0.12</v>
      </c>
    </row>
    <row r="543" spans="1:9" x14ac:dyDescent="0.25">
      <c r="A543" s="3" t="s">
        <v>636</v>
      </c>
      <c r="B543" s="2" t="s">
        <v>2038</v>
      </c>
      <c r="C543" s="2" t="s">
        <v>2039</v>
      </c>
      <c r="D543" s="2">
        <v>3.024</v>
      </c>
      <c r="E543" s="2">
        <v>0.13</v>
      </c>
      <c r="F543" s="2" t="s">
        <v>2038</v>
      </c>
      <c r="G543" s="2" t="s">
        <v>2039</v>
      </c>
      <c r="H543" s="2">
        <v>-2.2610000000000001</v>
      </c>
      <c r="I543" s="2">
        <v>-0.12</v>
      </c>
    </row>
    <row r="544" spans="1:9" x14ac:dyDescent="0.25">
      <c r="A544" s="3" t="s">
        <v>637</v>
      </c>
      <c r="B544" s="2" t="s">
        <v>2040</v>
      </c>
      <c r="C544" s="2" t="s">
        <v>2041</v>
      </c>
      <c r="D544" s="2">
        <v>4.1159999999999997</v>
      </c>
      <c r="E544" s="2">
        <v>0.13</v>
      </c>
      <c r="F544" s="2" t="s">
        <v>2040</v>
      </c>
      <c r="G544" s="2" t="s">
        <v>2041</v>
      </c>
      <c r="H544" s="2">
        <v>-2.4449999999999998</v>
      </c>
      <c r="I544" s="2">
        <v>-0.1</v>
      </c>
    </row>
    <row r="545" spans="1:9" x14ac:dyDescent="0.25">
      <c r="A545" s="3" t="s">
        <v>638</v>
      </c>
      <c r="B545" s="2" t="s">
        <v>2042</v>
      </c>
      <c r="C545" s="2" t="s">
        <v>2043</v>
      </c>
      <c r="D545" s="2">
        <v>3.8980000000000001</v>
      </c>
      <c r="E545" s="2">
        <v>0.12</v>
      </c>
      <c r="F545" s="2" t="s">
        <v>2522</v>
      </c>
      <c r="G545" s="2" t="s">
        <v>2043</v>
      </c>
      <c r="H545" s="2">
        <v>2.669</v>
      </c>
      <c r="I545" s="2">
        <v>0.12</v>
      </c>
    </row>
    <row r="546" spans="1:9" x14ac:dyDescent="0.25">
      <c r="A546" s="3" t="s">
        <v>639</v>
      </c>
      <c r="B546" s="2" t="s">
        <v>1238</v>
      </c>
      <c r="C546" s="2" t="s">
        <v>2045</v>
      </c>
      <c r="D546" s="2">
        <v>2.66</v>
      </c>
      <c r="E546" s="2">
        <v>0.12</v>
      </c>
      <c r="F546" s="2" t="s">
        <v>2311</v>
      </c>
      <c r="G546" s="2" t="s">
        <v>2045</v>
      </c>
      <c r="H546" s="2">
        <v>-2.282</v>
      </c>
      <c r="I546" s="2">
        <v>-0.15</v>
      </c>
    </row>
    <row r="547" spans="1:9" x14ac:dyDescent="0.25">
      <c r="A547" s="3" t="s">
        <v>640</v>
      </c>
      <c r="B547" s="2" t="s">
        <v>2046</v>
      </c>
      <c r="C547" s="2" t="s">
        <v>2047</v>
      </c>
      <c r="D547" s="2">
        <v>2.1709999999999998</v>
      </c>
      <c r="E547" s="2">
        <v>0.14000000000000001</v>
      </c>
      <c r="F547" s="2" t="s">
        <v>2046</v>
      </c>
      <c r="G547" s="2" t="s">
        <v>2047</v>
      </c>
      <c r="H547" s="2">
        <v>-7.3170000000000002</v>
      </c>
      <c r="I547" s="2">
        <v>-0.14000000000000001</v>
      </c>
    </row>
    <row r="548" spans="1:9" x14ac:dyDescent="0.25">
      <c r="A548" s="3" t="s">
        <v>129</v>
      </c>
      <c r="B548" s="2" t="s">
        <v>2048</v>
      </c>
      <c r="C548" s="2" t="s">
        <v>2049</v>
      </c>
      <c r="D548" s="2">
        <v>3.1080000000000001</v>
      </c>
      <c r="E548" s="2">
        <v>0.11</v>
      </c>
      <c r="F548" s="2" t="s">
        <v>2048</v>
      </c>
      <c r="G548" s="2" t="s">
        <v>2049</v>
      </c>
      <c r="H548" s="2">
        <v>-3.1030000000000002</v>
      </c>
      <c r="I548" s="2">
        <v>-0.1</v>
      </c>
    </row>
    <row r="549" spans="1:9" x14ac:dyDescent="0.25">
      <c r="A549" s="3" t="s">
        <v>641</v>
      </c>
      <c r="B549" s="2" t="s">
        <v>2050</v>
      </c>
      <c r="C549" s="2" t="s">
        <v>2051</v>
      </c>
      <c r="D549" s="2">
        <v>3.8620000000000001</v>
      </c>
      <c r="E549" s="2">
        <v>0.11</v>
      </c>
      <c r="F549" s="2" t="s">
        <v>2050</v>
      </c>
      <c r="G549" s="2" t="s">
        <v>2051</v>
      </c>
      <c r="H549" s="2">
        <v>-2.778</v>
      </c>
      <c r="I549" s="2">
        <v>-0.14000000000000001</v>
      </c>
    </row>
    <row r="550" spans="1:9" x14ac:dyDescent="0.25">
      <c r="A550" s="3" t="s">
        <v>642</v>
      </c>
      <c r="B550" s="2" t="s">
        <v>2052</v>
      </c>
      <c r="C550" s="2" t="s">
        <v>2053</v>
      </c>
      <c r="D550" s="2">
        <v>2.68</v>
      </c>
      <c r="E550" s="2">
        <v>0.12</v>
      </c>
      <c r="F550" s="2" t="s">
        <v>2524</v>
      </c>
      <c r="G550" s="2" t="s">
        <v>2053</v>
      </c>
      <c r="H550" s="2">
        <v>-2.0249999999999999</v>
      </c>
      <c r="I550" s="2">
        <v>-0.13</v>
      </c>
    </row>
    <row r="551" spans="1:9" x14ac:dyDescent="0.25">
      <c r="A551" s="3" t="s">
        <v>643</v>
      </c>
      <c r="B551" s="2" t="s">
        <v>1024</v>
      </c>
      <c r="C551" s="2" t="s">
        <v>2054</v>
      </c>
      <c r="D551" s="2">
        <v>-3.2989999999999999</v>
      </c>
      <c r="E551" s="2">
        <v>-0.14000000000000001</v>
      </c>
      <c r="F551" s="2" t="s">
        <v>1024</v>
      </c>
      <c r="G551" s="2" t="s">
        <v>2054</v>
      </c>
      <c r="H551" s="2">
        <v>-3.4380000000000002</v>
      </c>
      <c r="I551" s="2">
        <v>-0.2</v>
      </c>
    </row>
    <row r="552" spans="1:9" x14ac:dyDescent="0.25">
      <c r="A552" s="3" t="s">
        <v>644</v>
      </c>
      <c r="B552" s="2" t="s">
        <v>2055</v>
      </c>
      <c r="C552" s="2" t="s">
        <v>2056</v>
      </c>
      <c r="D552" s="2">
        <v>2.5880000000000001</v>
      </c>
      <c r="E552" s="2">
        <v>0.11</v>
      </c>
      <c r="F552" s="2" t="s">
        <v>2525</v>
      </c>
      <c r="G552" s="2" t="s">
        <v>2056</v>
      </c>
      <c r="H552" s="2">
        <v>-2.032</v>
      </c>
      <c r="I552" s="2">
        <v>-0.11</v>
      </c>
    </row>
    <row r="553" spans="1:9" x14ac:dyDescent="0.25">
      <c r="A553" s="3" t="s">
        <v>645</v>
      </c>
      <c r="B553" s="2" t="s">
        <v>2057</v>
      </c>
      <c r="C553" s="2" t="s">
        <v>2058</v>
      </c>
      <c r="D553" s="2">
        <v>2.9380000000000002</v>
      </c>
      <c r="E553" s="2">
        <v>0.12</v>
      </c>
      <c r="F553" s="2" t="s">
        <v>2057</v>
      </c>
      <c r="G553" s="2" t="s">
        <v>2058</v>
      </c>
      <c r="H553" s="2">
        <v>-2.7970000000000002</v>
      </c>
      <c r="I553" s="2">
        <v>-0.12</v>
      </c>
    </row>
    <row r="554" spans="1:9" x14ac:dyDescent="0.25">
      <c r="A554" s="3" t="s">
        <v>646</v>
      </c>
      <c r="B554" s="2" t="s">
        <v>2059</v>
      </c>
      <c r="C554" s="2" t="s">
        <v>2060</v>
      </c>
      <c r="D554" s="2">
        <v>2.1019999999999999</v>
      </c>
      <c r="E554" s="2">
        <v>0.1</v>
      </c>
      <c r="F554" s="2" t="s">
        <v>2059</v>
      </c>
      <c r="G554" s="2" t="s">
        <v>2060</v>
      </c>
      <c r="H554" s="2">
        <v>-2.3090000000000002</v>
      </c>
      <c r="I554" s="2">
        <v>-0.12</v>
      </c>
    </row>
    <row r="555" spans="1:9" x14ac:dyDescent="0.25">
      <c r="A555" s="3" t="s">
        <v>647</v>
      </c>
      <c r="B555" s="2" t="s">
        <v>2061</v>
      </c>
      <c r="C555" s="2" t="s">
        <v>2062</v>
      </c>
      <c r="D555" s="2">
        <v>3.35</v>
      </c>
      <c r="E555" s="2">
        <v>0.12</v>
      </c>
      <c r="F555" s="2" t="s">
        <v>2061</v>
      </c>
      <c r="G555" s="2" t="s">
        <v>2062</v>
      </c>
      <c r="H555" s="2">
        <v>-4.53</v>
      </c>
      <c r="I555" s="2">
        <v>-0.11</v>
      </c>
    </row>
    <row r="556" spans="1:9" x14ac:dyDescent="0.25">
      <c r="A556" s="3" t="s">
        <v>648</v>
      </c>
      <c r="B556" s="2" t="s">
        <v>2063</v>
      </c>
      <c r="C556" s="2" t="s">
        <v>2064</v>
      </c>
      <c r="D556" s="2">
        <v>2.7829999999999999</v>
      </c>
      <c r="E556" s="2">
        <v>0.14000000000000001</v>
      </c>
      <c r="F556" s="2" t="s">
        <v>2063</v>
      </c>
      <c r="G556" s="2" t="s">
        <v>2064</v>
      </c>
      <c r="H556" s="2">
        <v>-4.1989999999999998</v>
      </c>
      <c r="I556" s="2">
        <v>-0.12</v>
      </c>
    </row>
    <row r="557" spans="1:9" x14ac:dyDescent="0.25">
      <c r="A557" s="3" t="s">
        <v>649</v>
      </c>
      <c r="B557" s="2" t="s">
        <v>2065</v>
      </c>
      <c r="C557" s="2" t="s">
        <v>2066</v>
      </c>
      <c r="D557" s="2">
        <v>3.722</v>
      </c>
      <c r="E557" s="2">
        <v>0.17</v>
      </c>
      <c r="F557" s="2" t="s">
        <v>2526</v>
      </c>
      <c r="G557" s="2" t="s">
        <v>2066</v>
      </c>
      <c r="H557" s="2">
        <v>-2.3780000000000001</v>
      </c>
      <c r="I557" s="2">
        <v>-0.12</v>
      </c>
    </row>
    <row r="558" spans="1:9" x14ac:dyDescent="0.25">
      <c r="A558" s="3" t="s">
        <v>650</v>
      </c>
      <c r="B558" s="2" t="s">
        <v>2067</v>
      </c>
      <c r="C558" s="2" t="s">
        <v>2068</v>
      </c>
      <c r="D558" s="2">
        <v>2.3980000000000001</v>
      </c>
      <c r="E558" s="2">
        <v>0.14000000000000001</v>
      </c>
      <c r="F558" s="2" t="s">
        <v>2067</v>
      </c>
      <c r="G558" s="2" t="s">
        <v>2068</v>
      </c>
      <c r="H558" s="2">
        <v>-2.7509999999999999</v>
      </c>
      <c r="I558" s="2">
        <v>-0.16</v>
      </c>
    </row>
    <row r="559" spans="1:9" x14ac:dyDescent="0.25">
      <c r="A559" s="3" t="s">
        <v>651</v>
      </c>
      <c r="B559" s="2" t="s">
        <v>2069</v>
      </c>
      <c r="C559" s="2" t="s">
        <v>2070</v>
      </c>
      <c r="D559" s="2">
        <v>2.859</v>
      </c>
      <c r="E559" s="2">
        <v>0.11</v>
      </c>
      <c r="F559" s="2" t="s">
        <v>2527</v>
      </c>
      <c r="G559" s="2" t="s">
        <v>2070</v>
      </c>
      <c r="H559" s="2">
        <v>-2.5529999999999999</v>
      </c>
      <c r="I559" s="2">
        <v>-0.11</v>
      </c>
    </row>
    <row r="560" spans="1:9" x14ac:dyDescent="0.25">
      <c r="A560" s="3" t="s">
        <v>652</v>
      </c>
      <c r="B560" s="2" t="s">
        <v>2071</v>
      </c>
      <c r="C560" s="2" t="s">
        <v>2072</v>
      </c>
      <c r="D560" s="2">
        <v>2.6509999999999998</v>
      </c>
      <c r="E560" s="2">
        <v>0.13</v>
      </c>
      <c r="F560" s="2" t="s">
        <v>2071</v>
      </c>
      <c r="G560" s="2" t="s">
        <v>2072</v>
      </c>
      <c r="H560" s="2">
        <v>-4.1210000000000004</v>
      </c>
      <c r="I560" s="2">
        <v>-0.15</v>
      </c>
    </row>
    <row r="561" spans="1:9" x14ac:dyDescent="0.25">
      <c r="A561" s="3" t="s">
        <v>133</v>
      </c>
      <c r="B561" s="2" t="s">
        <v>2074</v>
      </c>
      <c r="C561" s="2" t="s">
        <v>2075</v>
      </c>
      <c r="D561" s="2">
        <v>-4.8890000000000002</v>
      </c>
      <c r="E561" s="2">
        <v>-0.21</v>
      </c>
      <c r="F561" s="2" t="s">
        <v>2528</v>
      </c>
      <c r="G561" s="2" t="s">
        <v>2075</v>
      </c>
      <c r="H561" s="2">
        <v>-6.1970000000000001</v>
      </c>
      <c r="I561" s="2">
        <v>-0.11</v>
      </c>
    </row>
    <row r="562" spans="1:9" x14ac:dyDescent="0.25">
      <c r="A562" s="3" t="s">
        <v>653</v>
      </c>
      <c r="B562" s="2" t="s">
        <v>2076</v>
      </c>
      <c r="C562" s="2" t="s">
        <v>2077</v>
      </c>
      <c r="D562" s="2">
        <v>3.21</v>
      </c>
      <c r="E562" s="2">
        <v>0.14000000000000001</v>
      </c>
      <c r="F562" s="2" t="s">
        <v>2076</v>
      </c>
      <c r="G562" s="2" t="s">
        <v>2077</v>
      </c>
      <c r="H562" s="2">
        <v>-2.8929999999999998</v>
      </c>
      <c r="I562" s="2">
        <v>-0.12</v>
      </c>
    </row>
    <row r="563" spans="1:9" x14ac:dyDescent="0.25">
      <c r="A563" s="3" t="s">
        <v>654</v>
      </c>
      <c r="B563" s="2" t="s">
        <v>2078</v>
      </c>
      <c r="C563" s="2" t="s">
        <v>2079</v>
      </c>
      <c r="D563" s="2">
        <v>2.665</v>
      </c>
      <c r="E563" s="2">
        <v>0.11</v>
      </c>
      <c r="F563" s="2" t="s">
        <v>2529</v>
      </c>
      <c r="G563" s="2" t="s">
        <v>2079</v>
      </c>
      <c r="H563" s="2">
        <v>-2.258</v>
      </c>
      <c r="I563" s="2">
        <v>-0.14000000000000001</v>
      </c>
    </row>
    <row r="564" spans="1:9" x14ac:dyDescent="0.25">
      <c r="A564" s="3" t="s">
        <v>655</v>
      </c>
      <c r="B564" s="2" t="s">
        <v>2080</v>
      </c>
      <c r="C564" s="2" t="s">
        <v>2081</v>
      </c>
      <c r="D564" s="2">
        <v>2.3530000000000002</v>
      </c>
      <c r="E564" s="2">
        <v>0.16</v>
      </c>
      <c r="F564" s="2" t="s">
        <v>2530</v>
      </c>
      <c r="G564" s="2" t="s">
        <v>2081</v>
      </c>
      <c r="H564" s="2">
        <v>-2.452</v>
      </c>
      <c r="I564" s="2">
        <v>-0.11</v>
      </c>
    </row>
    <row r="565" spans="1:9" x14ac:dyDescent="0.25">
      <c r="A565" s="3" t="s">
        <v>656</v>
      </c>
      <c r="B565" s="2" t="s">
        <v>2084</v>
      </c>
      <c r="C565" s="2" t="s">
        <v>2085</v>
      </c>
      <c r="D565" s="2">
        <v>2.8980000000000001</v>
      </c>
      <c r="E565" s="2">
        <v>0.14000000000000001</v>
      </c>
      <c r="F565" s="2" t="s">
        <v>2084</v>
      </c>
      <c r="G565" s="2" t="s">
        <v>2085</v>
      </c>
      <c r="H565" s="2">
        <v>-3.0960000000000001</v>
      </c>
      <c r="I565" s="2">
        <v>-0.14000000000000001</v>
      </c>
    </row>
    <row r="566" spans="1:9" x14ac:dyDescent="0.25">
      <c r="A566" s="3" t="s">
        <v>657</v>
      </c>
      <c r="B566" s="2" t="s">
        <v>2086</v>
      </c>
      <c r="C566" s="2" t="s">
        <v>2087</v>
      </c>
      <c r="D566" s="2">
        <v>2.3479999999999999</v>
      </c>
      <c r="E566" s="2">
        <v>0.12</v>
      </c>
      <c r="F566" s="2" t="s">
        <v>2531</v>
      </c>
      <c r="G566" s="2" t="s">
        <v>2087</v>
      </c>
      <c r="H566" s="2">
        <v>-2.0659999999999998</v>
      </c>
      <c r="I566" s="2">
        <v>-0.1</v>
      </c>
    </row>
    <row r="567" spans="1:9" x14ac:dyDescent="0.25">
      <c r="A567" s="3" t="s">
        <v>658</v>
      </c>
      <c r="B567" s="2" t="s">
        <v>2088</v>
      </c>
      <c r="C567" s="2" t="s">
        <v>2089</v>
      </c>
      <c r="D567" s="2">
        <v>2.899</v>
      </c>
      <c r="E567" s="2">
        <v>0.2</v>
      </c>
      <c r="F567" s="2" t="s">
        <v>2088</v>
      </c>
      <c r="G567" s="2" t="s">
        <v>2089</v>
      </c>
      <c r="H567" s="2">
        <v>-2.5369999999999999</v>
      </c>
      <c r="I567" s="2">
        <v>-0.13</v>
      </c>
    </row>
    <row r="568" spans="1:9" x14ac:dyDescent="0.25">
      <c r="A568" s="3" t="s">
        <v>659</v>
      </c>
      <c r="B568" s="2" t="s">
        <v>2090</v>
      </c>
      <c r="C568" s="2" t="s">
        <v>2091</v>
      </c>
      <c r="D568" s="2">
        <v>2.0910000000000002</v>
      </c>
      <c r="E568" s="2">
        <v>0.12</v>
      </c>
      <c r="F568" s="2" t="s">
        <v>2090</v>
      </c>
      <c r="G568" s="2" t="s">
        <v>2091</v>
      </c>
      <c r="H568" s="2">
        <v>-3.96</v>
      </c>
      <c r="I568" s="2">
        <v>-0.17</v>
      </c>
    </row>
    <row r="569" spans="1:9" x14ac:dyDescent="0.25">
      <c r="A569" s="3" t="s">
        <v>660</v>
      </c>
      <c r="B569" s="2" t="s">
        <v>2092</v>
      </c>
      <c r="C569" s="2" t="s">
        <v>2093</v>
      </c>
      <c r="D569" s="2">
        <v>3.0779999999999998</v>
      </c>
      <c r="E569" s="2">
        <v>0.13</v>
      </c>
      <c r="F569" s="2" t="s">
        <v>2532</v>
      </c>
      <c r="G569" s="2" t="s">
        <v>2093</v>
      </c>
      <c r="H569" s="2">
        <v>-2.3879999999999999</v>
      </c>
      <c r="I569" s="2">
        <v>-0.13</v>
      </c>
    </row>
    <row r="570" spans="1:9" x14ac:dyDescent="0.25">
      <c r="A570" s="3" t="s">
        <v>661</v>
      </c>
      <c r="B570" s="2" t="s">
        <v>2094</v>
      </c>
      <c r="C570" s="2" t="s">
        <v>2095</v>
      </c>
      <c r="D570" s="2">
        <v>2.1190000000000002</v>
      </c>
      <c r="E570" s="2">
        <v>0.13</v>
      </c>
      <c r="F570" s="2" t="s">
        <v>2094</v>
      </c>
      <c r="G570" s="2" t="s">
        <v>2095</v>
      </c>
      <c r="H570" s="2">
        <v>-2.0099999999999998</v>
      </c>
      <c r="I570" s="2">
        <v>-0.11</v>
      </c>
    </row>
    <row r="571" spans="1:9" x14ac:dyDescent="0.25">
      <c r="A571" s="3" t="s">
        <v>136</v>
      </c>
      <c r="B571" s="2" t="s">
        <v>1186</v>
      </c>
      <c r="C571" s="2" t="s">
        <v>2096</v>
      </c>
      <c r="D571" s="2">
        <v>-11.273999999999999</v>
      </c>
      <c r="E571" s="2">
        <v>-0.28000000000000003</v>
      </c>
      <c r="F571" s="2" t="s">
        <v>2298</v>
      </c>
      <c r="G571" s="2" t="s">
        <v>2096</v>
      </c>
      <c r="H571" s="2">
        <v>-4.3159999999999998</v>
      </c>
      <c r="I571" s="2">
        <v>-0.1</v>
      </c>
    </row>
    <row r="572" spans="1:9" x14ac:dyDescent="0.25">
      <c r="A572" s="3" t="s">
        <v>662</v>
      </c>
      <c r="B572" s="2" t="s">
        <v>2097</v>
      </c>
      <c r="C572" s="2" t="s">
        <v>2098</v>
      </c>
      <c r="D572" s="2">
        <v>3.8479999999999999</v>
      </c>
      <c r="E572" s="2">
        <v>0.12</v>
      </c>
      <c r="F572" s="2" t="s">
        <v>2533</v>
      </c>
      <c r="G572" s="2" t="s">
        <v>2098</v>
      </c>
      <c r="H572" s="2">
        <v>-2.7749999999999999</v>
      </c>
      <c r="I572" s="2">
        <v>-0.1</v>
      </c>
    </row>
    <row r="573" spans="1:9" x14ac:dyDescent="0.25">
      <c r="A573" s="3" t="s">
        <v>663</v>
      </c>
      <c r="B573" s="2" t="s">
        <v>2099</v>
      </c>
      <c r="C573" s="2" t="s">
        <v>2100</v>
      </c>
      <c r="D573" s="2">
        <v>3.3479999999999999</v>
      </c>
      <c r="E573" s="2">
        <v>0.11</v>
      </c>
      <c r="F573" s="2" t="s">
        <v>2099</v>
      </c>
      <c r="G573" s="2" t="s">
        <v>2100</v>
      </c>
      <c r="H573" s="2">
        <v>-2.2410000000000001</v>
      </c>
      <c r="I573" s="2">
        <v>-0.1</v>
      </c>
    </row>
    <row r="574" spans="1:9" x14ac:dyDescent="0.25">
      <c r="A574" s="3" t="s">
        <v>664</v>
      </c>
      <c r="B574" s="2" t="s">
        <v>2101</v>
      </c>
      <c r="C574" s="2" t="s">
        <v>2102</v>
      </c>
      <c r="D574" s="2">
        <v>3.5459999999999998</v>
      </c>
      <c r="E574" s="2">
        <v>0.13</v>
      </c>
      <c r="F574" s="2" t="s">
        <v>2101</v>
      </c>
      <c r="G574" s="2" t="s">
        <v>2102</v>
      </c>
      <c r="H574" s="2">
        <v>-4.077</v>
      </c>
      <c r="I574" s="2">
        <v>-0.1</v>
      </c>
    </row>
    <row r="575" spans="1:9" x14ac:dyDescent="0.25">
      <c r="A575" s="3" t="s">
        <v>665</v>
      </c>
      <c r="B575" s="2" t="s">
        <v>2103</v>
      </c>
      <c r="C575" s="2" t="s">
        <v>2104</v>
      </c>
      <c r="D575" s="2">
        <v>3.3980000000000001</v>
      </c>
      <c r="E575" s="2">
        <v>0.1</v>
      </c>
      <c r="F575" s="2" t="s">
        <v>2534</v>
      </c>
      <c r="G575" s="2" t="s">
        <v>2104</v>
      </c>
      <c r="H575" s="2">
        <v>-2.4609999999999999</v>
      </c>
      <c r="I575" s="2">
        <v>-0.12</v>
      </c>
    </row>
    <row r="576" spans="1:9" x14ac:dyDescent="0.25">
      <c r="A576" s="3" t="s">
        <v>137</v>
      </c>
      <c r="B576" s="2" t="s">
        <v>1584</v>
      </c>
      <c r="C576" s="2" t="s">
        <v>2105</v>
      </c>
      <c r="D576" s="2">
        <v>5.5620000000000003</v>
      </c>
      <c r="E576" s="2">
        <v>0.13</v>
      </c>
      <c r="F576" s="2" t="s">
        <v>2535</v>
      </c>
      <c r="G576" s="2" t="s">
        <v>2105</v>
      </c>
      <c r="H576" s="2">
        <v>-4.0659999999999998</v>
      </c>
      <c r="I576" s="2">
        <v>-0.12</v>
      </c>
    </row>
    <row r="577" spans="1:9" x14ac:dyDescent="0.25">
      <c r="A577" s="3" t="s">
        <v>138</v>
      </c>
      <c r="B577" s="2" t="s">
        <v>2106</v>
      </c>
      <c r="C577" s="2" t="s">
        <v>2107</v>
      </c>
      <c r="D577" s="2">
        <v>2.6320000000000001</v>
      </c>
      <c r="E577" s="2">
        <v>0.14000000000000001</v>
      </c>
      <c r="F577" s="2" t="s">
        <v>2536</v>
      </c>
      <c r="G577" s="2" t="s">
        <v>2107</v>
      </c>
      <c r="H577" s="2">
        <v>-2.85</v>
      </c>
      <c r="I577" s="2">
        <v>-0.11</v>
      </c>
    </row>
    <row r="578" spans="1:9" x14ac:dyDescent="0.25">
      <c r="A578" s="3" t="s">
        <v>140</v>
      </c>
      <c r="B578" s="2" t="s">
        <v>2108</v>
      </c>
      <c r="C578" s="2" t="s">
        <v>2109</v>
      </c>
      <c r="D578" s="2">
        <v>2.2909999999999999</v>
      </c>
      <c r="E578" s="2">
        <v>0.12</v>
      </c>
      <c r="F578" s="2" t="s">
        <v>2537</v>
      </c>
      <c r="G578" s="2" t="s">
        <v>2109</v>
      </c>
      <c r="H578" s="2">
        <v>-2.6819999999999999</v>
      </c>
      <c r="I578" s="2">
        <v>-0.11</v>
      </c>
    </row>
    <row r="579" spans="1:9" x14ac:dyDescent="0.25">
      <c r="A579" s="3" t="s">
        <v>666</v>
      </c>
      <c r="B579" s="2" t="s">
        <v>2110</v>
      </c>
      <c r="C579" s="2" t="s">
        <v>2111</v>
      </c>
      <c r="D579" s="2">
        <v>2.5960000000000001</v>
      </c>
      <c r="E579" s="2">
        <v>0.11</v>
      </c>
      <c r="F579" s="2" t="s">
        <v>2538</v>
      </c>
      <c r="G579" s="2" t="s">
        <v>2111</v>
      </c>
      <c r="H579" s="2">
        <v>-2.355</v>
      </c>
      <c r="I579" s="2">
        <v>-0.11</v>
      </c>
    </row>
    <row r="580" spans="1:9" x14ac:dyDescent="0.25">
      <c r="A580" s="3" t="s">
        <v>667</v>
      </c>
      <c r="B580" s="2" t="s">
        <v>2112</v>
      </c>
      <c r="C580" s="2" t="s">
        <v>2113</v>
      </c>
      <c r="D580" s="2">
        <v>4.008</v>
      </c>
      <c r="E580" s="2">
        <v>0.18</v>
      </c>
      <c r="F580" s="2" t="s">
        <v>2112</v>
      </c>
      <c r="G580" s="2" t="s">
        <v>2113</v>
      </c>
      <c r="H580" s="2">
        <v>-2.5590000000000002</v>
      </c>
      <c r="I580" s="2">
        <v>-0.11</v>
      </c>
    </row>
    <row r="581" spans="1:9" x14ac:dyDescent="0.25">
      <c r="A581" s="3" t="s">
        <v>668</v>
      </c>
      <c r="B581" s="2" t="s">
        <v>2114</v>
      </c>
      <c r="C581" s="2" t="s">
        <v>2115</v>
      </c>
      <c r="D581" s="2">
        <v>3.1720000000000002</v>
      </c>
      <c r="E581" s="2">
        <v>0.11</v>
      </c>
      <c r="F581" s="2" t="s">
        <v>2539</v>
      </c>
      <c r="G581" s="2" t="s">
        <v>2115</v>
      </c>
      <c r="H581" s="2">
        <v>-2.6840000000000002</v>
      </c>
      <c r="I581" s="2">
        <v>-0.11</v>
      </c>
    </row>
    <row r="582" spans="1:9" x14ac:dyDescent="0.25">
      <c r="A582" s="3" t="s">
        <v>669</v>
      </c>
      <c r="B582" s="2" t="s">
        <v>2116</v>
      </c>
      <c r="C582" s="2" t="s">
        <v>2117</v>
      </c>
      <c r="D582" s="2">
        <v>2.4969999999999999</v>
      </c>
      <c r="E582" s="2">
        <v>0.12</v>
      </c>
      <c r="F582" s="2" t="s">
        <v>2540</v>
      </c>
      <c r="G582" s="2" t="s">
        <v>2117</v>
      </c>
      <c r="H582" s="2">
        <v>-2.2360000000000002</v>
      </c>
      <c r="I582" s="2">
        <v>-0.11</v>
      </c>
    </row>
    <row r="583" spans="1:9" x14ac:dyDescent="0.25">
      <c r="A583" s="3" t="s">
        <v>671</v>
      </c>
      <c r="B583" s="2" t="s">
        <v>2121</v>
      </c>
      <c r="C583" s="2" t="s">
        <v>2122</v>
      </c>
      <c r="D583" s="2">
        <v>2.383</v>
      </c>
      <c r="E583" s="2">
        <v>0.11</v>
      </c>
      <c r="F583" s="2" t="s">
        <v>2541</v>
      </c>
      <c r="G583" s="2" t="s">
        <v>2122</v>
      </c>
      <c r="H583" s="2">
        <v>-2.9319999999999999</v>
      </c>
      <c r="I583" s="2">
        <v>-0.1</v>
      </c>
    </row>
    <row r="584" spans="1:9" x14ac:dyDescent="0.25">
      <c r="A584" s="3" t="s">
        <v>672</v>
      </c>
      <c r="B584" s="2" t="s">
        <v>2123</v>
      </c>
      <c r="C584" s="2" t="s">
        <v>2124</v>
      </c>
      <c r="D584" s="2">
        <v>2.9660000000000002</v>
      </c>
      <c r="E584" s="2">
        <v>0.11</v>
      </c>
      <c r="F584" s="2" t="s">
        <v>2542</v>
      </c>
      <c r="G584" s="2" t="s">
        <v>2124</v>
      </c>
      <c r="H584" s="2">
        <v>-2.194</v>
      </c>
      <c r="I584" s="2">
        <v>-0.1</v>
      </c>
    </row>
    <row r="585" spans="1:9" x14ac:dyDescent="0.25">
      <c r="A585" s="3" t="s">
        <v>673</v>
      </c>
      <c r="B585" s="2" t="s">
        <v>2125</v>
      </c>
      <c r="C585" s="2" t="s">
        <v>2126</v>
      </c>
      <c r="D585" s="2">
        <v>2.6219999999999999</v>
      </c>
      <c r="E585" s="2">
        <v>0.15</v>
      </c>
      <c r="F585" s="2" t="s">
        <v>2125</v>
      </c>
      <c r="G585" s="2" t="s">
        <v>2126</v>
      </c>
      <c r="H585" s="2">
        <v>-5.4370000000000003</v>
      </c>
      <c r="I585" s="2">
        <v>-0.13</v>
      </c>
    </row>
    <row r="586" spans="1:9" x14ac:dyDescent="0.25">
      <c r="A586" s="3" t="s">
        <v>674</v>
      </c>
      <c r="B586" s="2" t="s">
        <v>2127</v>
      </c>
      <c r="C586" s="2" t="s">
        <v>2128</v>
      </c>
      <c r="D586" s="2">
        <v>2.5339999999999998</v>
      </c>
      <c r="E586" s="2">
        <v>0.13</v>
      </c>
      <c r="F586" s="2" t="s">
        <v>2127</v>
      </c>
      <c r="G586" s="2" t="s">
        <v>2128</v>
      </c>
      <c r="H586" s="2">
        <v>-2.1850000000000001</v>
      </c>
      <c r="I586" s="2">
        <v>-0.11</v>
      </c>
    </row>
    <row r="587" spans="1:9" x14ac:dyDescent="0.25">
      <c r="A587" s="3" t="s">
        <v>145</v>
      </c>
      <c r="B587" s="2" t="s">
        <v>2129</v>
      </c>
      <c r="C587" s="2" t="s">
        <v>2130</v>
      </c>
      <c r="D587" s="2">
        <v>-11.445</v>
      </c>
      <c r="E587" s="2">
        <v>-0.14000000000000001</v>
      </c>
      <c r="F587" s="2" t="s">
        <v>2543</v>
      </c>
      <c r="G587" s="2" t="s">
        <v>2130</v>
      </c>
      <c r="H587" s="2">
        <v>-3.6379999999999999</v>
      </c>
      <c r="I587" s="2">
        <v>-0.26</v>
      </c>
    </row>
    <row r="588" spans="1:9" x14ac:dyDescent="0.25">
      <c r="A588" s="3" t="s">
        <v>675</v>
      </c>
      <c r="B588" s="2" t="s">
        <v>2131</v>
      </c>
      <c r="C588" s="2" t="s">
        <v>2132</v>
      </c>
      <c r="D588" s="2">
        <v>3.3820000000000001</v>
      </c>
      <c r="E588" s="2">
        <v>0.12</v>
      </c>
      <c r="F588" s="2" t="s">
        <v>2544</v>
      </c>
      <c r="G588" s="2" t="s">
        <v>2132</v>
      </c>
      <c r="H588" s="2">
        <v>-3.2519999999999998</v>
      </c>
      <c r="I588" s="2">
        <v>-0.11</v>
      </c>
    </row>
    <row r="589" spans="1:9" x14ac:dyDescent="0.25">
      <c r="A589" s="3" t="s">
        <v>676</v>
      </c>
      <c r="B589" s="2" t="s">
        <v>2133</v>
      </c>
      <c r="C589" s="2" t="s">
        <v>2134</v>
      </c>
      <c r="D589" s="2">
        <v>4.38</v>
      </c>
      <c r="E589" s="2">
        <v>0.1</v>
      </c>
      <c r="F589" s="2" t="s">
        <v>2545</v>
      </c>
      <c r="G589" s="2" t="s">
        <v>2134</v>
      </c>
      <c r="H589" s="2">
        <v>-2.3250000000000002</v>
      </c>
      <c r="I589" s="2">
        <v>-0.14000000000000001</v>
      </c>
    </row>
    <row r="590" spans="1:9" x14ac:dyDescent="0.25">
      <c r="A590" s="3" t="s">
        <v>677</v>
      </c>
      <c r="B590" s="2" t="s">
        <v>2135</v>
      </c>
      <c r="C590" s="2" t="s">
        <v>2136</v>
      </c>
      <c r="D590" s="2">
        <v>3.2250000000000001</v>
      </c>
      <c r="E590" s="2">
        <v>0.15</v>
      </c>
      <c r="F590" s="2" t="s">
        <v>2135</v>
      </c>
      <c r="G590" s="2" t="s">
        <v>2136</v>
      </c>
      <c r="H590" s="2">
        <v>-2.3889999999999998</v>
      </c>
      <c r="I590" s="2">
        <v>-0.14000000000000001</v>
      </c>
    </row>
    <row r="591" spans="1:9" x14ac:dyDescent="0.25">
      <c r="A591" s="3" t="s">
        <v>678</v>
      </c>
      <c r="B591" s="2" t="s">
        <v>2137</v>
      </c>
      <c r="C591" s="2" t="s">
        <v>2138</v>
      </c>
      <c r="D591" s="2">
        <v>3.5209999999999999</v>
      </c>
      <c r="E591" s="2">
        <v>0.14000000000000001</v>
      </c>
      <c r="F591" s="2" t="s">
        <v>2137</v>
      </c>
      <c r="G591" s="2" t="s">
        <v>2138</v>
      </c>
      <c r="H591" s="2">
        <v>-2.5710000000000002</v>
      </c>
      <c r="I591" s="2">
        <v>-0.14000000000000001</v>
      </c>
    </row>
    <row r="592" spans="1:9" x14ac:dyDescent="0.25">
      <c r="A592" s="3" t="s">
        <v>679</v>
      </c>
      <c r="B592" s="2" t="s">
        <v>2139</v>
      </c>
      <c r="C592" s="2" t="s">
        <v>2140</v>
      </c>
      <c r="D592" s="2">
        <v>2.3279999999999998</v>
      </c>
      <c r="E592" s="2">
        <v>0.13</v>
      </c>
      <c r="F592" s="2" t="s">
        <v>2139</v>
      </c>
      <c r="G592" s="2" t="s">
        <v>2140</v>
      </c>
      <c r="H592" s="2">
        <v>-2.1459999999999999</v>
      </c>
      <c r="I592" s="2">
        <v>-0.12</v>
      </c>
    </row>
    <row r="593" spans="1:9" x14ac:dyDescent="0.25">
      <c r="A593" s="3" t="s">
        <v>146</v>
      </c>
      <c r="B593" s="2" t="s">
        <v>2141</v>
      </c>
      <c r="C593" s="2" t="s">
        <v>2142</v>
      </c>
      <c r="D593" s="2">
        <v>-6.2030000000000003</v>
      </c>
      <c r="E593" s="2">
        <v>-0.24</v>
      </c>
      <c r="F593" s="2" t="s">
        <v>2141</v>
      </c>
      <c r="G593" s="2" t="s">
        <v>2142</v>
      </c>
      <c r="H593" s="2">
        <v>-3</v>
      </c>
      <c r="I593" s="2">
        <v>-0.11</v>
      </c>
    </row>
    <row r="594" spans="1:9" x14ac:dyDescent="0.25">
      <c r="A594" s="3" t="s">
        <v>147</v>
      </c>
      <c r="B594" s="2" t="s">
        <v>2143</v>
      </c>
      <c r="C594" s="2" t="s">
        <v>2144</v>
      </c>
      <c r="D594" s="2">
        <v>-7.9550000000000001</v>
      </c>
      <c r="E594" s="2">
        <v>-0.12</v>
      </c>
      <c r="F594" s="2" t="s">
        <v>2143</v>
      </c>
      <c r="G594" s="2" t="s">
        <v>2144</v>
      </c>
      <c r="H594" s="2">
        <v>-3.6110000000000002</v>
      </c>
      <c r="I594" s="2">
        <v>-0.11</v>
      </c>
    </row>
    <row r="595" spans="1:9" x14ac:dyDescent="0.25">
      <c r="A595" s="3" t="s">
        <v>680</v>
      </c>
      <c r="B595" s="2" t="s">
        <v>2110</v>
      </c>
      <c r="C595" s="2" t="s">
        <v>2145</v>
      </c>
      <c r="D595" s="2">
        <v>2.5960000000000001</v>
      </c>
      <c r="E595" s="2">
        <v>0.11</v>
      </c>
      <c r="F595" s="2" t="s">
        <v>2547</v>
      </c>
      <c r="G595" s="2" t="s">
        <v>2145</v>
      </c>
      <c r="H595" s="2">
        <v>-3.407</v>
      </c>
      <c r="I595" s="2">
        <v>-0.15</v>
      </c>
    </row>
    <row r="596" spans="1:9" x14ac:dyDescent="0.25">
      <c r="A596" s="3" t="s">
        <v>681</v>
      </c>
      <c r="B596" s="2" t="s">
        <v>2146</v>
      </c>
      <c r="C596" s="2" t="s">
        <v>2147</v>
      </c>
      <c r="D596" s="2">
        <v>2.1960000000000002</v>
      </c>
      <c r="E596" s="2">
        <v>0.24</v>
      </c>
      <c r="F596" s="2" t="s">
        <v>2548</v>
      </c>
      <c r="G596" s="2" t="s">
        <v>2147</v>
      </c>
      <c r="H596" s="2">
        <v>-2.0089999999999999</v>
      </c>
      <c r="I596" s="2">
        <v>-0.24</v>
      </c>
    </row>
    <row r="597" spans="1:9" x14ac:dyDescent="0.25">
      <c r="A597" s="3" t="s">
        <v>682</v>
      </c>
      <c r="B597" s="2" t="s">
        <v>2148</v>
      </c>
      <c r="C597" s="2" t="s">
        <v>2149</v>
      </c>
      <c r="D597" s="2">
        <v>-2.75</v>
      </c>
      <c r="E597" s="2">
        <v>-0.17</v>
      </c>
      <c r="F597" s="2" t="s">
        <v>2148</v>
      </c>
      <c r="G597" s="2" t="s">
        <v>2149</v>
      </c>
      <c r="H597" s="2">
        <v>2.1280000000000001</v>
      </c>
      <c r="I597" s="2">
        <v>0.11</v>
      </c>
    </row>
    <row r="598" spans="1:9" x14ac:dyDescent="0.25">
      <c r="A598" s="3" t="s">
        <v>683</v>
      </c>
      <c r="B598" s="2" t="s">
        <v>2063</v>
      </c>
      <c r="C598" s="2" t="s">
        <v>2150</v>
      </c>
      <c r="D598" s="2">
        <v>2.7829999999999999</v>
      </c>
      <c r="E598" s="2">
        <v>0.14000000000000001</v>
      </c>
      <c r="F598" s="2" t="s">
        <v>2063</v>
      </c>
      <c r="G598" s="2" t="s">
        <v>2150</v>
      </c>
      <c r="H598" s="2">
        <v>-4.1989999999999998</v>
      </c>
      <c r="I598" s="2">
        <v>-0.12</v>
      </c>
    </row>
    <row r="599" spans="1:9" x14ac:dyDescent="0.25">
      <c r="A599" s="3" t="s">
        <v>684</v>
      </c>
      <c r="B599" s="2" t="s">
        <v>2151</v>
      </c>
      <c r="C599" s="2" t="s">
        <v>2152</v>
      </c>
      <c r="D599" s="2">
        <v>2.5430000000000001</v>
      </c>
      <c r="E599" s="2">
        <v>0.14000000000000001</v>
      </c>
      <c r="F599" s="2" t="s">
        <v>2549</v>
      </c>
      <c r="G599" s="2" t="s">
        <v>2152</v>
      </c>
      <c r="H599" s="2">
        <v>-2.2890000000000001</v>
      </c>
      <c r="I599" s="2">
        <v>-0.15</v>
      </c>
    </row>
    <row r="600" spans="1:9" x14ac:dyDescent="0.25">
      <c r="A600" s="3" t="s">
        <v>685</v>
      </c>
      <c r="B600" s="2" t="s">
        <v>2153</v>
      </c>
      <c r="C600" s="2" t="s">
        <v>2154</v>
      </c>
      <c r="D600" s="2">
        <v>2.8250000000000002</v>
      </c>
      <c r="E600" s="2">
        <v>0.24</v>
      </c>
      <c r="F600" s="2" t="s">
        <v>2550</v>
      </c>
      <c r="G600" s="2" t="s">
        <v>2154</v>
      </c>
      <c r="H600" s="2">
        <v>-2.411</v>
      </c>
      <c r="I600" s="2">
        <v>-0.11</v>
      </c>
    </row>
    <row r="601" spans="1:9" x14ac:dyDescent="0.25">
      <c r="A601" s="3" t="s">
        <v>686</v>
      </c>
      <c r="B601" s="2" t="s">
        <v>2155</v>
      </c>
      <c r="C601" s="2" t="s">
        <v>2156</v>
      </c>
      <c r="D601" s="2">
        <v>2.13</v>
      </c>
      <c r="E601" s="2">
        <v>0.1</v>
      </c>
      <c r="F601" s="2" t="s">
        <v>2551</v>
      </c>
      <c r="G601" s="2" t="s">
        <v>2156</v>
      </c>
      <c r="H601" s="2">
        <v>-2.9279999999999999</v>
      </c>
      <c r="I601" s="2">
        <v>-0.1</v>
      </c>
    </row>
    <row r="602" spans="1:9" x14ac:dyDescent="0.25">
      <c r="A602" s="3" t="s">
        <v>687</v>
      </c>
      <c r="B602" s="2" t="s">
        <v>2157</v>
      </c>
      <c r="C602" s="2" t="s">
        <v>2158</v>
      </c>
      <c r="D602" s="2">
        <v>3.7930000000000001</v>
      </c>
      <c r="E602" s="2">
        <v>0.11</v>
      </c>
      <c r="F602" s="2" t="s">
        <v>2157</v>
      </c>
      <c r="G602" s="2" t="s">
        <v>2158</v>
      </c>
      <c r="H602" s="2">
        <v>-2.0680000000000001</v>
      </c>
      <c r="I602" s="2">
        <v>-0.11</v>
      </c>
    </row>
    <row r="603" spans="1:9" x14ac:dyDescent="0.25">
      <c r="A603" s="3" t="s">
        <v>688</v>
      </c>
      <c r="B603" s="2" t="s">
        <v>2159</v>
      </c>
      <c r="C603" s="2" t="s">
        <v>2160</v>
      </c>
      <c r="D603" s="2">
        <v>2.2490000000000001</v>
      </c>
      <c r="E603" s="2">
        <v>0.17</v>
      </c>
      <c r="F603" s="2" t="s">
        <v>2553</v>
      </c>
      <c r="G603" s="2" t="s">
        <v>2160</v>
      </c>
      <c r="H603" s="2">
        <v>-2.6030000000000002</v>
      </c>
      <c r="I603" s="2">
        <v>-0.11</v>
      </c>
    </row>
    <row r="604" spans="1:9" x14ac:dyDescent="0.25">
      <c r="A604" s="3" t="s">
        <v>689</v>
      </c>
      <c r="B604" s="2" t="s">
        <v>2161</v>
      </c>
      <c r="C604" s="2" t="s">
        <v>2162</v>
      </c>
      <c r="D604" s="2">
        <v>-2.1030000000000002</v>
      </c>
      <c r="E604" s="2">
        <v>-0.13</v>
      </c>
      <c r="F604" s="2" t="s">
        <v>2554</v>
      </c>
      <c r="G604" s="2" t="s">
        <v>2162</v>
      </c>
      <c r="H604" s="2">
        <v>-2.3479999999999999</v>
      </c>
      <c r="I604" s="2">
        <v>-0.11</v>
      </c>
    </row>
    <row r="605" spans="1:9" x14ac:dyDescent="0.25">
      <c r="A605" s="3" t="s">
        <v>690</v>
      </c>
      <c r="B605" s="2" t="s">
        <v>1342</v>
      </c>
      <c r="C605" s="2" t="s">
        <v>2163</v>
      </c>
      <c r="D605" s="2">
        <v>-3.5179999999999998</v>
      </c>
      <c r="E605" s="2">
        <v>-0.24</v>
      </c>
      <c r="F605" s="2" t="s">
        <v>1342</v>
      </c>
      <c r="G605" s="2" t="s">
        <v>2163</v>
      </c>
      <c r="H605" s="2">
        <v>3.5640000000000001</v>
      </c>
      <c r="I605" s="2">
        <v>0.21</v>
      </c>
    </row>
    <row r="606" spans="1:9" x14ac:dyDescent="0.25">
      <c r="A606" s="3" t="s">
        <v>691</v>
      </c>
      <c r="B606" s="2" t="s">
        <v>2164</v>
      </c>
      <c r="C606" s="2" t="s">
        <v>2165</v>
      </c>
      <c r="D606" s="2">
        <v>2.2839999999999998</v>
      </c>
      <c r="E606" s="2">
        <v>0.17</v>
      </c>
      <c r="F606" s="2" t="s">
        <v>2164</v>
      </c>
      <c r="G606" s="2" t="s">
        <v>2165</v>
      </c>
      <c r="H606" s="2">
        <v>-2.0150000000000001</v>
      </c>
      <c r="I606" s="2">
        <v>-0.16</v>
      </c>
    </row>
    <row r="607" spans="1:9" x14ac:dyDescent="0.25">
      <c r="A607" s="3" t="s">
        <v>692</v>
      </c>
      <c r="B607" s="2" t="s">
        <v>2166</v>
      </c>
      <c r="C607" s="2" t="s">
        <v>2167</v>
      </c>
      <c r="D607" s="2">
        <v>5.1100000000000003</v>
      </c>
      <c r="E607" s="2">
        <v>0.21</v>
      </c>
      <c r="F607" s="2" t="s">
        <v>2555</v>
      </c>
      <c r="G607" s="2" t="s">
        <v>2167</v>
      </c>
      <c r="H607" s="2">
        <v>-3.33</v>
      </c>
      <c r="I607" s="2">
        <v>-0.12</v>
      </c>
    </row>
    <row r="608" spans="1:9" x14ac:dyDescent="0.25">
      <c r="A608" s="3" t="s">
        <v>693</v>
      </c>
      <c r="B608" s="2" t="s">
        <v>2168</v>
      </c>
      <c r="C608" s="2" t="s">
        <v>2169</v>
      </c>
      <c r="D608" s="2">
        <v>6.5910000000000002</v>
      </c>
      <c r="E608" s="2">
        <v>0.18</v>
      </c>
      <c r="F608" s="2" t="s">
        <v>2168</v>
      </c>
      <c r="G608" s="2" t="s">
        <v>2169</v>
      </c>
      <c r="H608" s="2">
        <v>-3.1219999999999999</v>
      </c>
      <c r="I608" s="2">
        <v>-0.15</v>
      </c>
    </row>
    <row r="609" spans="1:9" x14ac:dyDescent="0.25">
      <c r="A609" s="3" t="s">
        <v>694</v>
      </c>
      <c r="B609" s="2" t="s">
        <v>2170</v>
      </c>
      <c r="C609" s="2" t="s">
        <v>2171</v>
      </c>
      <c r="D609" s="2">
        <v>2.84</v>
      </c>
      <c r="E609" s="2">
        <v>0.17</v>
      </c>
      <c r="F609" s="2" t="s">
        <v>2556</v>
      </c>
      <c r="G609" s="2" t="s">
        <v>2171</v>
      </c>
      <c r="H609" s="2">
        <v>-2.5329999999999999</v>
      </c>
      <c r="I609" s="2">
        <v>-0.11</v>
      </c>
    </row>
    <row r="610" spans="1:9" x14ac:dyDescent="0.25">
      <c r="A610" s="3" t="s">
        <v>695</v>
      </c>
      <c r="B610" s="2" t="s">
        <v>2172</v>
      </c>
      <c r="C610" s="2" t="s">
        <v>2173</v>
      </c>
      <c r="D610" s="2">
        <v>3.2280000000000002</v>
      </c>
      <c r="E610" s="2">
        <v>0.13</v>
      </c>
      <c r="F610" s="2" t="s">
        <v>2557</v>
      </c>
      <c r="G610" s="2" t="s">
        <v>2173</v>
      </c>
      <c r="H610" s="2">
        <v>-2.254</v>
      </c>
      <c r="I610" s="2">
        <v>-0.11</v>
      </c>
    </row>
    <row r="611" spans="1:9" x14ac:dyDescent="0.25">
      <c r="A611" s="3" t="s">
        <v>696</v>
      </c>
      <c r="B611" s="2" t="s">
        <v>2174</v>
      </c>
      <c r="C611" s="2" t="s">
        <v>2175</v>
      </c>
      <c r="D611" s="2">
        <v>2.7970000000000002</v>
      </c>
      <c r="E611" s="2">
        <v>0.11</v>
      </c>
      <c r="F611" s="2" t="s">
        <v>2174</v>
      </c>
      <c r="G611" s="2" t="s">
        <v>2175</v>
      </c>
      <c r="H611" s="2">
        <v>-5.0019999999999998</v>
      </c>
      <c r="I611" s="2">
        <v>-0.14000000000000001</v>
      </c>
    </row>
    <row r="612" spans="1:9" x14ac:dyDescent="0.25">
      <c r="A612" s="3" t="s">
        <v>697</v>
      </c>
      <c r="B612" s="2" t="s">
        <v>2176</v>
      </c>
      <c r="C612" s="2" t="s">
        <v>2177</v>
      </c>
      <c r="D612" s="2">
        <v>2.1869999999999998</v>
      </c>
      <c r="E612" s="2">
        <v>0.1</v>
      </c>
      <c r="F612" s="2" t="s">
        <v>2176</v>
      </c>
      <c r="G612" s="2" t="s">
        <v>2177</v>
      </c>
      <c r="H612" s="2">
        <v>-2.528</v>
      </c>
      <c r="I612" s="2">
        <v>-0.12</v>
      </c>
    </row>
    <row r="613" spans="1:9" x14ac:dyDescent="0.25">
      <c r="A613" s="3" t="s">
        <v>698</v>
      </c>
      <c r="B613" s="2" t="s">
        <v>2178</v>
      </c>
      <c r="C613" s="2" t="s">
        <v>2179</v>
      </c>
      <c r="D613" s="2">
        <v>2.4830000000000001</v>
      </c>
      <c r="E613" s="2">
        <v>0.15</v>
      </c>
      <c r="F613" s="2" t="s">
        <v>2558</v>
      </c>
      <c r="G613" s="2" t="s">
        <v>2179</v>
      </c>
      <c r="H613" s="2">
        <v>-2.117</v>
      </c>
      <c r="I613" s="2">
        <v>-0.11</v>
      </c>
    </row>
    <row r="614" spans="1:9" x14ac:dyDescent="0.25">
      <c r="A614" s="3" t="s">
        <v>150</v>
      </c>
      <c r="B614" s="2" t="s">
        <v>2180</v>
      </c>
      <c r="C614" s="2" t="s">
        <v>2181</v>
      </c>
      <c r="D614" s="2">
        <v>-3.548</v>
      </c>
      <c r="E614" s="2">
        <v>-0.15</v>
      </c>
      <c r="F614" s="2" t="s">
        <v>2559</v>
      </c>
      <c r="G614" s="2" t="s">
        <v>2181</v>
      </c>
      <c r="H614" s="2">
        <v>-3.9609999999999999</v>
      </c>
      <c r="I614" s="2">
        <v>-0.11</v>
      </c>
    </row>
    <row r="615" spans="1:9" x14ac:dyDescent="0.25">
      <c r="A615" s="3" t="s">
        <v>699</v>
      </c>
      <c r="B615" s="2" t="s">
        <v>2182</v>
      </c>
      <c r="C615" s="2" t="s">
        <v>2183</v>
      </c>
      <c r="D615" s="2">
        <v>2.1339999999999999</v>
      </c>
      <c r="E615" s="2">
        <v>0.12</v>
      </c>
      <c r="F615" s="2" t="s">
        <v>2182</v>
      </c>
      <c r="G615" s="2" t="s">
        <v>2183</v>
      </c>
      <c r="H615" s="2">
        <v>-3.0910000000000002</v>
      </c>
      <c r="I615" s="2">
        <v>-0.15</v>
      </c>
    </row>
    <row r="616" spans="1:9" x14ac:dyDescent="0.25">
      <c r="A616" s="3" t="s">
        <v>700</v>
      </c>
      <c r="B616" s="2" t="s">
        <v>2184</v>
      </c>
      <c r="C616" s="2" t="s">
        <v>2185</v>
      </c>
      <c r="D616" s="2">
        <v>-2.0590000000000002</v>
      </c>
      <c r="E616" s="2">
        <v>-0.23</v>
      </c>
      <c r="F616" s="2" t="s">
        <v>2184</v>
      </c>
      <c r="G616" s="2" t="s">
        <v>2185</v>
      </c>
      <c r="H616" s="2">
        <v>3.798</v>
      </c>
      <c r="I616" s="2">
        <v>0.13</v>
      </c>
    </row>
    <row r="617" spans="1:9" x14ac:dyDescent="0.25">
      <c r="A617" s="3" t="s">
        <v>701</v>
      </c>
      <c r="B617" s="2" t="s">
        <v>2186</v>
      </c>
      <c r="C617" s="2" t="s">
        <v>2187</v>
      </c>
      <c r="D617" s="2">
        <v>2.1859999999999999</v>
      </c>
      <c r="E617" s="2">
        <v>0.1</v>
      </c>
      <c r="F617" s="2" t="s">
        <v>2186</v>
      </c>
      <c r="G617" s="2" t="s">
        <v>2187</v>
      </c>
      <c r="H617" s="2">
        <v>-2.9489999999999998</v>
      </c>
      <c r="I617" s="2">
        <v>-0.12</v>
      </c>
    </row>
    <row r="618" spans="1:9" x14ac:dyDescent="0.25">
      <c r="A618" s="3" t="s">
        <v>152</v>
      </c>
      <c r="B618" s="2" t="s">
        <v>2188</v>
      </c>
      <c r="C618" s="2" t="s">
        <v>2189</v>
      </c>
      <c r="D618" s="2">
        <v>-4.0650000000000004</v>
      </c>
      <c r="E618" s="2">
        <v>-0.31</v>
      </c>
      <c r="F618" s="2" t="s">
        <v>2560</v>
      </c>
      <c r="G618" s="2" t="s">
        <v>2189</v>
      </c>
      <c r="H618" s="2">
        <v>-3.4260000000000002</v>
      </c>
      <c r="I618" s="2">
        <v>-0.12</v>
      </c>
    </row>
    <row r="619" spans="1:9" x14ac:dyDescent="0.25">
      <c r="A619" s="3" t="s">
        <v>702</v>
      </c>
      <c r="B619" s="2" t="s">
        <v>2190</v>
      </c>
      <c r="C619" s="2" t="s">
        <v>2191</v>
      </c>
      <c r="D619" s="2">
        <v>3.5030000000000001</v>
      </c>
      <c r="E619" s="2">
        <v>0.11</v>
      </c>
      <c r="F619" s="2" t="s">
        <v>2561</v>
      </c>
      <c r="G619" s="2" t="s">
        <v>2191</v>
      </c>
      <c r="H619" s="2">
        <v>-3.1040000000000001</v>
      </c>
      <c r="I619" s="2">
        <v>-0.1</v>
      </c>
    </row>
    <row r="620" spans="1:9" x14ac:dyDescent="0.25">
      <c r="A620" s="3" t="s">
        <v>703</v>
      </c>
      <c r="B620" s="2" t="s">
        <v>2192</v>
      </c>
      <c r="C620" s="2" t="s">
        <v>2193</v>
      </c>
      <c r="D620" s="2">
        <v>2.9769999999999999</v>
      </c>
      <c r="E620" s="2">
        <v>0.14000000000000001</v>
      </c>
      <c r="F620" s="2" t="s">
        <v>2192</v>
      </c>
      <c r="G620" s="2" t="s">
        <v>2193</v>
      </c>
      <c r="H620" s="2">
        <v>-2.669</v>
      </c>
      <c r="I620" s="2">
        <v>-0.13</v>
      </c>
    </row>
    <row r="621" spans="1:9" x14ac:dyDescent="0.25">
      <c r="A621" s="3" t="s">
        <v>704</v>
      </c>
      <c r="B621" s="2" t="s">
        <v>2194</v>
      </c>
      <c r="C621" s="2" t="s">
        <v>2195</v>
      </c>
      <c r="D621" s="2">
        <v>3.5739999999999998</v>
      </c>
      <c r="E621" s="2">
        <v>0.13</v>
      </c>
      <c r="F621" s="2" t="s">
        <v>2194</v>
      </c>
      <c r="G621" s="2" t="s">
        <v>2195</v>
      </c>
      <c r="H621" s="2">
        <v>-5.7969999999999997</v>
      </c>
      <c r="I621" s="2">
        <v>-0.21</v>
      </c>
    </row>
    <row r="622" spans="1:9" x14ac:dyDescent="0.25">
      <c r="A622" s="3" t="s">
        <v>705</v>
      </c>
      <c r="B622" s="2" t="s">
        <v>2196</v>
      </c>
      <c r="C622" s="2" t="s">
        <v>2197</v>
      </c>
      <c r="D622" s="2">
        <v>2.3959999999999999</v>
      </c>
      <c r="E622" s="2">
        <v>0.16</v>
      </c>
      <c r="F622" s="2" t="s">
        <v>2196</v>
      </c>
      <c r="G622" s="2" t="s">
        <v>2197</v>
      </c>
      <c r="H622" s="2">
        <v>-3.2719999999999998</v>
      </c>
      <c r="I622" s="2">
        <v>-0.17</v>
      </c>
    </row>
    <row r="623" spans="1:9" x14ac:dyDescent="0.25">
      <c r="A623" s="3" t="s">
        <v>706</v>
      </c>
      <c r="B623" s="2" t="s">
        <v>2172</v>
      </c>
      <c r="C623" s="2" t="s">
        <v>2198</v>
      </c>
      <c r="D623" s="2">
        <v>3.2280000000000002</v>
      </c>
      <c r="E623" s="2">
        <v>0.13</v>
      </c>
      <c r="F623" s="2" t="s">
        <v>2557</v>
      </c>
      <c r="G623" s="2" t="s">
        <v>2198</v>
      </c>
      <c r="H623" s="2">
        <v>-2.254</v>
      </c>
      <c r="I623" s="2">
        <v>-0.11</v>
      </c>
    </row>
    <row r="624" spans="1:9" x14ac:dyDescent="0.25">
      <c r="A624" s="3" t="s">
        <v>707</v>
      </c>
      <c r="B624" s="2" t="s">
        <v>2199</v>
      </c>
      <c r="C624" s="2" t="s">
        <v>2200</v>
      </c>
      <c r="D624" s="2">
        <v>2.9390000000000001</v>
      </c>
      <c r="E624" s="2">
        <v>0.15</v>
      </c>
      <c r="F624" s="2" t="s">
        <v>2562</v>
      </c>
      <c r="G624" s="2" t="s">
        <v>2200</v>
      </c>
      <c r="H624" s="2">
        <v>-3.222</v>
      </c>
      <c r="I624" s="2">
        <v>-0.11</v>
      </c>
    </row>
    <row r="625" spans="1:9" x14ac:dyDescent="0.25">
      <c r="A625" s="3" t="s">
        <v>708</v>
      </c>
      <c r="B625" s="2" t="s">
        <v>2201</v>
      </c>
      <c r="C625" s="2" t="s">
        <v>2202</v>
      </c>
      <c r="D625" s="2">
        <v>4.3479999999999999</v>
      </c>
      <c r="E625" s="2">
        <v>0.16</v>
      </c>
      <c r="F625" s="2" t="s">
        <v>2563</v>
      </c>
      <c r="G625" s="2" t="s">
        <v>2202</v>
      </c>
      <c r="H625" s="2">
        <v>-2.9390000000000001</v>
      </c>
      <c r="I625" s="2">
        <v>-0.1</v>
      </c>
    </row>
    <row r="626" spans="1:9" x14ac:dyDescent="0.25">
      <c r="A626" s="3" t="s">
        <v>709</v>
      </c>
      <c r="B626" s="2" t="s">
        <v>2203</v>
      </c>
      <c r="C626" s="2" t="s">
        <v>2204</v>
      </c>
      <c r="D626" s="2">
        <v>3.5939999999999999</v>
      </c>
      <c r="E626" s="2">
        <v>0.2</v>
      </c>
      <c r="F626" s="2" t="s">
        <v>2203</v>
      </c>
      <c r="G626" s="2" t="s">
        <v>2204</v>
      </c>
      <c r="H626" s="2">
        <v>-3.7280000000000002</v>
      </c>
      <c r="I626" s="2">
        <v>-0.15</v>
      </c>
    </row>
    <row r="627" spans="1:9" x14ac:dyDescent="0.25">
      <c r="A627" s="3" t="s">
        <v>710</v>
      </c>
      <c r="B627" s="2" t="s">
        <v>2205</v>
      </c>
      <c r="C627" s="2" t="s">
        <v>2206</v>
      </c>
      <c r="D627" s="2">
        <v>3.1190000000000002</v>
      </c>
      <c r="E627" s="2">
        <v>0.12</v>
      </c>
      <c r="F627" s="2" t="s">
        <v>2564</v>
      </c>
      <c r="G627" s="2" t="s">
        <v>2206</v>
      </c>
      <c r="H627" s="2">
        <v>-3.484</v>
      </c>
      <c r="I627" s="2">
        <v>-0.11</v>
      </c>
    </row>
    <row r="628" spans="1:9" x14ac:dyDescent="0.25">
      <c r="A628" s="3" t="s">
        <v>711</v>
      </c>
      <c r="B628" s="2" t="s">
        <v>2207</v>
      </c>
      <c r="C628" s="2" t="s">
        <v>2208</v>
      </c>
      <c r="D628" s="2">
        <v>2.1240000000000001</v>
      </c>
      <c r="E628" s="2">
        <v>0.15</v>
      </c>
      <c r="F628" s="2" t="s">
        <v>2207</v>
      </c>
      <c r="G628" s="2" t="s">
        <v>2208</v>
      </c>
      <c r="H628" s="2">
        <v>-3.4279999999999999</v>
      </c>
      <c r="I628" s="2">
        <v>-0.24</v>
      </c>
    </row>
    <row r="629" spans="1:9" x14ac:dyDescent="0.25">
      <c r="A629" s="3" t="s">
        <v>712</v>
      </c>
      <c r="B629" s="2" t="s">
        <v>1238</v>
      </c>
      <c r="C629" s="2" t="s">
        <v>2209</v>
      </c>
      <c r="D629" s="2">
        <v>2.66</v>
      </c>
      <c r="E629" s="2">
        <v>0.12</v>
      </c>
      <c r="F629" s="2" t="s">
        <v>2311</v>
      </c>
      <c r="G629" s="2" t="s">
        <v>2209</v>
      </c>
      <c r="H629" s="2">
        <v>-2.282</v>
      </c>
      <c r="I629" s="2">
        <v>-0.15</v>
      </c>
    </row>
    <row r="630" spans="1:9" x14ac:dyDescent="0.25">
      <c r="A630" s="3" t="s">
        <v>713</v>
      </c>
      <c r="B630" s="2" t="s">
        <v>2210</v>
      </c>
      <c r="C630" s="2" t="s">
        <v>2211</v>
      </c>
      <c r="D630" s="2">
        <v>2.117</v>
      </c>
      <c r="E630" s="2">
        <v>0.13</v>
      </c>
      <c r="F630" s="2" t="s">
        <v>2210</v>
      </c>
      <c r="G630" s="2" t="s">
        <v>2211</v>
      </c>
      <c r="H630" s="2">
        <v>-3.7959999999999998</v>
      </c>
      <c r="I630" s="2">
        <v>-0.21</v>
      </c>
    </row>
    <row r="631" spans="1:9" x14ac:dyDescent="0.25">
      <c r="A631" s="3" t="s">
        <v>714</v>
      </c>
      <c r="B631" s="2" t="s">
        <v>2212</v>
      </c>
      <c r="C631" s="2" t="s">
        <v>2213</v>
      </c>
      <c r="D631" s="2">
        <v>2.5219999999999998</v>
      </c>
      <c r="E631" s="2">
        <v>0.15</v>
      </c>
      <c r="F631" s="2" t="s">
        <v>2212</v>
      </c>
      <c r="G631" s="2" t="s">
        <v>2213</v>
      </c>
      <c r="H631" s="2">
        <v>-2.1110000000000002</v>
      </c>
      <c r="I631" s="2">
        <v>-0.13</v>
      </c>
    </row>
    <row r="632" spans="1:9" x14ac:dyDescent="0.25">
      <c r="A632" s="3" t="s">
        <v>715</v>
      </c>
      <c r="B632" s="2" t="s">
        <v>2214</v>
      </c>
      <c r="C632" s="2" t="s">
        <v>2215</v>
      </c>
      <c r="D632" s="2">
        <v>3.7890000000000001</v>
      </c>
      <c r="E632" s="2">
        <v>0.14000000000000001</v>
      </c>
      <c r="F632" s="2" t="s">
        <v>2214</v>
      </c>
      <c r="G632" s="2" t="s">
        <v>2215</v>
      </c>
      <c r="H632" s="2">
        <v>-5.2089999999999996</v>
      </c>
      <c r="I632" s="2">
        <v>-0.15</v>
      </c>
    </row>
    <row r="633" spans="1:9" x14ac:dyDescent="0.25">
      <c r="A633" s="3" t="s">
        <v>716</v>
      </c>
      <c r="B633" s="2" t="s">
        <v>2216</v>
      </c>
      <c r="C633" s="2" t="s">
        <v>2217</v>
      </c>
      <c r="D633" s="2">
        <v>2.169</v>
      </c>
      <c r="E633" s="2">
        <v>0.12</v>
      </c>
      <c r="F633" s="2" t="s">
        <v>2216</v>
      </c>
      <c r="G633" s="2" t="s">
        <v>2217</v>
      </c>
      <c r="H633" s="2">
        <v>2.778</v>
      </c>
      <c r="I633" s="2">
        <v>0.11</v>
      </c>
    </row>
    <row r="634" spans="1:9" x14ac:dyDescent="0.25">
      <c r="A634" s="3" t="s">
        <v>155</v>
      </c>
      <c r="B634" s="2" t="s">
        <v>2218</v>
      </c>
      <c r="C634" s="2" t="s">
        <v>2219</v>
      </c>
      <c r="D634" s="2">
        <v>5.8220000000000001</v>
      </c>
      <c r="E634" s="2">
        <v>0.21</v>
      </c>
      <c r="F634" s="2" t="s">
        <v>2567</v>
      </c>
      <c r="G634" s="2" t="s">
        <v>2219</v>
      </c>
      <c r="H634" s="2">
        <v>-2.76</v>
      </c>
      <c r="I634" s="2">
        <v>-0.1</v>
      </c>
    </row>
    <row r="635" spans="1:9" x14ac:dyDescent="0.25">
      <c r="A635" s="3" t="s">
        <v>717</v>
      </c>
      <c r="B635" s="2" t="s">
        <v>1030</v>
      </c>
      <c r="C635" s="2" t="s">
        <v>2220</v>
      </c>
      <c r="D635" s="2">
        <v>2.4020000000000001</v>
      </c>
      <c r="E635" s="2">
        <v>0.14000000000000001</v>
      </c>
      <c r="F635" s="2" t="s">
        <v>2319</v>
      </c>
      <c r="G635" s="2" t="s">
        <v>2220</v>
      </c>
      <c r="H635" s="2">
        <v>-6.1630000000000003</v>
      </c>
      <c r="I635" s="2">
        <v>-0.14000000000000001</v>
      </c>
    </row>
    <row r="636" spans="1:9" x14ac:dyDescent="0.25">
      <c r="A636" s="3" t="s">
        <v>718</v>
      </c>
      <c r="B636" s="2" t="s">
        <v>913</v>
      </c>
      <c r="C636" s="2" t="s">
        <v>2221</v>
      </c>
      <c r="D636" s="2">
        <v>2.2330000000000001</v>
      </c>
      <c r="E636" s="2">
        <v>0.14000000000000001</v>
      </c>
      <c r="F636" s="2" t="s">
        <v>913</v>
      </c>
      <c r="G636" s="2" t="s">
        <v>2221</v>
      </c>
      <c r="H636" s="2">
        <v>-4.3609999999999998</v>
      </c>
      <c r="I636" s="2">
        <v>-0.16</v>
      </c>
    </row>
    <row r="637" spans="1:9" x14ac:dyDescent="0.25">
      <c r="A637" s="3" t="s">
        <v>719</v>
      </c>
      <c r="B637" s="2" t="s">
        <v>1853</v>
      </c>
      <c r="C637" s="2" t="s">
        <v>2222</v>
      </c>
      <c r="D637" s="2">
        <v>4.3029999999999999</v>
      </c>
      <c r="E637" s="2">
        <v>0.21</v>
      </c>
      <c r="F637" s="2" t="s">
        <v>1853</v>
      </c>
      <c r="G637" s="2" t="s">
        <v>2222</v>
      </c>
      <c r="H637" s="2">
        <v>-3.7290000000000001</v>
      </c>
      <c r="I637" s="2">
        <v>-0.12</v>
      </c>
    </row>
    <row r="638" spans="1:9" x14ac:dyDescent="0.25">
      <c r="A638" s="3" t="s">
        <v>720</v>
      </c>
      <c r="B638" s="2" t="s">
        <v>2225</v>
      </c>
      <c r="C638" s="2" t="s">
        <v>2226</v>
      </c>
      <c r="D638" s="2">
        <v>2.8140000000000001</v>
      </c>
      <c r="E638" s="2">
        <v>0.11</v>
      </c>
      <c r="F638" s="2" t="s">
        <v>2225</v>
      </c>
      <c r="G638" s="2" t="s">
        <v>2226</v>
      </c>
      <c r="H638" s="2">
        <v>-4.1399999999999997</v>
      </c>
      <c r="I638" s="2">
        <v>-0.12</v>
      </c>
    </row>
    <row r="639" spans="1:9" x14ac:dyDescent="0.25">
      <c r="A639" s="3" t="s">
        <v>722</v>
      </c>
      <c r="B639" s="2" t="s">
        <v>2229</v>
      </c>
      <c r="C639" s="2" t="s">
        <v>2230</v>
      </c>
      <c r="D639" s="2">
        <v>2.4550000000000001</v>
      </c>
      <c r="E639" s="2">
        <v>0.16</v>
      </c>
      <c r="F639" s="2" t="s">
        <v>2568</v>
      </c>
      <c r="G639" s="2" t="s">
        <v>2230</v>
      </c>
      <c r="H639" s="2">
        <v>-3.0760000000000001</v>
      </c>
      <c r="I639" s="2">
        <v>-0.12</v>
      </c>
    </row>
    <row r="640" spans="1:9" x14ac:dyDescent="0.25">
      <c r="A640" s="3" t="s">
        <v>723</v>
      </c>
      <c r="B640" s="2" t="s">
        <v>2231</v>
      </c>
      <c r="C640" s="2" t="s">
        <v>2232</v>
      </c>
      <c r="D640" s="2">
        <v>2.6509999999999998</v>
      </c>
      <c r="E640" s="2">
        <v>0.1</v>
      </c>
      <c r="F640" s="2" t="s">
        <v>2569</v>
      </c>
      <c r="G640" s="2" t="s">
        <v>2232</v>
      </c>
      <c r="H640" s="2">
        <v>-2.496</v>
      </c>
      <c r="I640" s="2">
        <v>-0.12</v>
      </c>
    </row>
    <row r="641" spans="1:9" x14ac:dyDescent="0.25">
      <c r="A641" s="3" t="s">
        <v>158</v>
      </c>
      <c r="B641" s="2" t="s">
        <v>1896</v>
      </c>
      <c r="C641" s="2" t="s">
        <v>2233</v>
      </c>
      <c r="D641" s="2">
        <v>-8.7460000000000004</v>
      </c>
      <c r="E641" s="2">
        <v>-0.2</v>
      </c>
      <c r="F641" s="2" t="s">
        <v>1896</v>
      </c>
      <c r="G641" s="2" t="s">
        <v>2233</v>
      </c>
      <c r="H641" s="2">
        <v>-4.2370000000000001</v>
      </c>
      <c r="I641" s="2">
        <v>-0.14000000000000001</v>
      </c>
    </row>
    <row r="642" spans="1:9" x14ac:dyDescent="0.25">
      <c r="A642" s="3" t="s">
        <v>724</v>
      </c>
      <c r="B642" s="2" t="s">
        <v>2234</v>
      </c>
      <c r="C642" s="2" t="s">
        <v>2235</v>
      </c>
      <c r="D642" s="2">
        <v>3.4380000000000002</v>
      </c>
      <c r="E642" s="2">
        <v>0.11</v>
      </c>
      <c r="F642" s="2" t="s">
        <v>2234</v>
      </c>
      <c r="G642" s="2" t="s">
        <v>2235</v>
      </c>
      <c r="H642" s="2">
        <v>-3.2519999999999998</v>
      </c>
      <c r="I642" s="2">
        <v>-0.1</v>
      </c>
    </row>
    <row r="643" spans="1:9" x14ac:dyDescent="0.25">
      <c r="A643" s="3" t="s">
        <v>725</v>
      </c>
      <c r="B643" s="2" t="s">
        <v>2236</v>
      </c>
      <c r="C643" s="2" t="s">
        <v>2237</v>
      </c>
      <c r="D643" s="2">
        <v>2.5169999999999999</v>
      </c>
      <c r="E643" s="2">
        <v>0.19</v>
      </c>
      <c r="F643" s="2" t="s">
        <v>2236</v>
      </c>
      <c r="G643" s="2" t="s">
        <v>2237</v>
      </c>
      <c r="H643" s="2">
        <v>-3.3340000000000001</v>
      </c>
      <c r="I643" s="2">
        <v>-0.2</v>
      </c>
    </row>
    <row r="644" spans="1:9" x14ac:dyDescent="0.25">
      <c r="A644" s="3" t="s">
        <v>726</v>
      </c>
      <c r="B644" s="2" t="s">
        <v>2238</v>
      </c>
      <c r="C644" s="2" t="s">
        <v>2239</v>
      </c>
      <c r="D644" s="2">
        <v>3.76</v>
      </c>
      <c r="E644" s="2">
        <v>0.11</v>
      </c>
      <c r="F644" s="2" t="s">
        <v>2570</v>
      </c>
      <c r="G644" s="2" t="s">
        <v>2239</v>
      </c>
      <c r="H644" s="2">
        <v>-3.044</v>
      </c>
      <c r="I644" s="2">
        <v>-0.12</v>
      </c>
    </row>
    <row r="645" spans="1:9" x14ac:dyDescent="0.25">
      <c r="A645" s="3" t="s">
        <v>727</v>
      </c>
      <c r="B645" s="2" t="s">
        <v>2240</v>
      </c>
      <c r="C645" s="2" t="s">
        <v>2241</v>
      </c>
      <c r="D645" s="2">
        <v>3.6139999999999999</v>
      </c>
      <c r="E645" s="2">
        <v>0.14000000000000001</v>
      </c>
      <c r="F645" s="2" t="s">
        <v>2571</v>
      </c>
      <c r="G645" s="2" t="s">
        <v>2241</v>
      </c>
      <c r="H645" s="2">
        <v>-5.4109999999999996</v>
      </c>
      <c r="I645" s="2">
        <v>-0.11</v>
      </c>
    </row>
    <row r="646" spans="1:9" x14ac:dyDescent="0.25">
      <c r="A646" s="3" t="s">
        <v>728</v>
      </c>
      <c r="B646" s="2" t="s">
        <v>1863</v>
      </c>
      <c r="C646" s="2" t="s">
        <v>2242</v>
      </c>
      <c r="D646" s="2">
        <v>2.375</v>
      </c>
      <c r="E646" s="2">
        <v>0.12</v>
      </c>
      <c r="F646" s="2" t="s">
        <v>2572</v>
      </c>
      <c r="G646" s="2" t="s">
        <v>2242</v>
      </c>
      <c r="H646" s="2">
        <v>-2.12</v>
      </c>
      <c r="I646" s="2">
        <v>-0.18</v>
      </c>
    </row>
    <row r="647" spans="1:9" x14ac:dyDescent="0.25">
      <c r="A647" s="3" t="s">
        <v>729</v>
      </c>
      <c r="B647" s="2" t="s">
        <v>2216</v>
      </c>
      <c r="C647" s="2" t="s">
        <v>2244</v>
      </c>
      <c r="D647" s="2">
        <v>2.169</v>
      </c>
      <c r="E647" s="2">
        <v>0.12</v>
      </c>
      <c r="F647" s="2" t="s">
        <v>2216</v>
      </c>
      <c r="G647" s="2" t="s">
        <v>2244</v>
      </c>
      <c r="H647" s="2">
        <v>2.778</v>
      </c>
      <c r="I647" s="2">
        <v>0.11</v>
      </c>
    </row>
    <row r="648" spans="1:9" x14ac:dyDescent="0.25">
      <c r="A648" s="3" t="s">
        <v>730</v>
      </c>
      <c r="B648" s="2" t="s">
        <v>2245</v>
      </c>
      <c r="C648" s="2" t="s">
        <v>2246</v>
      </c>
      <c r="D648" s="2">
        <v>7.95</v>
      </c>
      <c r="E648" s="2">
        <v>0.12</v>
      </c>
      <c r="F648" s="2" t="s">
        <v>2574</v>
      </c>
      <c r="G648" s="2" t="s">
        <v>2246</v>
      </c>
      <c r="H648" s="2">
        <v>-2.17</v>
      </c>
      <c r="I648" s="2">
        <v>-0.11</v>
      </c>
    </row>
    <row r="649" spans="1:9" x14ac:dyDescent="0.25">
      <c r="A649" s="3" t="s">
        <v>731</v>
      </c>
      <c r="B649" s="2" t="s">
        <v>2247</v>
      </c>
      <c r="C649" s="2" t="s">
        <v>2248</v>
      </c>
      <c r="D649" s="2">
        <v>3.673</v>
      </c>
      <c r="E649" s="2">
        <v>0.1</v>
      </c>
      <c r="F649" s="2" t="s">
        <v>2575</v>
      </c>
      <c r="G649" s="2" t="s">
        <v>2248</v>
      </c>
      <c r="H649" s="2">
        <v>-2.214</v>
      </c>
      <c r="I649" s="2">
        <v>-0.16</v>
      </c>
    </row>
    <row r="650" spans="1:9" x14ac:dyDescent="0.25">
      <c r="A650" s="3" t="s">
        <v>732</v>
      </c>
      <c r="B650" s="2" t="s">
        <v>1668</v>
      </c>
      <c r="C650" s="2" t="s">
        <v>2249</v>
      </c>
      <c r="D650" s="2">
        <v>2.3839999999999999</v>
      </c>
      <c r="E650" s="2">
        <v>0.11</v>
      </c>
      <c r="F650" s="2" t="s">
        <v>1668</v>
      </c>
      <c r="G650" s="2" t="s">
        <v>2249</v>
      </c>
      <c r="H650" s="2">
        <v>-3.8069999999999999</v>
      </c>
      <c r="I650" s="2">
        <v>-0.14000000000000001</v>
      </c>
    </row>
    <row r="651" spans="1:9" x14ac:dyDescent="0.25">
      <c r="A651" s="3" t="s">
        <v>733</v>
      </c>
      <c r="B651" s="2" t="s">
        <v>2250</v>
      </c>
      <c r="C651" s="2" t="s">
        <v>2251</v>
      </c>
      <c r="D651" s="2">
        <v>2.0019999999999998</v>
      </c>
      <c r="E651" s="2">
        <v>0.14000000000000001</v>
      </c>
      <c r="F651" s="2" t="s">
        <v>2250</v>
      </c>
      <c r="G651" s="2" t="s">
        <v>2251</v>
      </c>
      <c r="H651" s="2">
        <v>-2.5659999999999998</v>
      </c>
      <c r="I651" s="2">
        <v>-0.13</v>
      </c>
    </row>
    <row r="652" spans="1:9" x14ac:dyDescent="0.25">
      <c r="A652" s="3" t="s">
        <v>160</v>
      </c>
      <c r="B652" s="2" t="s">
        <v>851</v>
      </c>
      <c r="C652" s="2" t="s">
        <v>881</v>
      </c>
      <c r="D652" s="2">
        <v>-7.5990000000000002</v>
      </c>
      <c r="E652" s="2">
        <v>-0.22</v>
      </c>
      <c r="F652" s="2" t="s">
        <v>886</v>
      </c>
      <c r="G652" s="2" t="s">
        <v>881</v>
      </c>
      <c r="H652" s="2">
        <v>-4.8390000000000004</v>
      </c>
      <c r="I652" s="2">
        <v>-0.11</v>
      </c>
    </row>
    <row r="653" spans="1:9" x14ac:dyDescent="0.25">
      <c r="A653" s="3" t="s">
        <v>735</v>
      </c>
      <c r="B653" s="2" t="s">
        <v>2253</v>
      </c>
      <c r="C653" s="2" t="s">
        <v>2254</v>
      </c>
      <c r="D653" s="2">
        <v>2.9510000000000001</v>
      </c>
      <c r="E653" s="2">
        <v>0.14000000000000001</v>
      </c>
      <c r="F653" s="2" t="s">
        <v>2253</v>
      </c>
      <c r="G653" s="2" t="s">
        <v>2254</v>
      </c>
      <c r="H653" s="2">
        <v>-3.5110000000000001</v>
      </c>
      <c r="I653" s="2">
        <v>-0.13</v>
      </c>
    </row>
    <row r="654" spans="1:9" x14ac:dyDescent="0.25">
      <c r="A654" s="3" t="s">
        <v>736</v>
      </c>
      <c r="B654" s="2" t="s">
        <v>2255</v>
      </c>
      <c r="C654" s="2" t="s">
        <v>2256</v>
      </c>
      <c r="D654" s="2">
        <v>3.57</v>
      </c>
      <c r="E654" s="2">
        <v>0.12</v>
      </c>
      <c r="F654" s="2" t="s">
        <v>2255</v>
      </c>
      <c r="G654" s="2" t="s">
        <v>2256</v>
      </c>
      <c r="H654" s="2">
        <v>-3.181</v>
      </c>
      <c r="I654" s="2">
        <v>-0.11</v>
      </c>
    </row>
    <row r="655" spans="1:9" x14ac:dyDescent="0.25">
      <c r="A655" s="3" t="s">
        <v>737</v>
      </c>
      <c r="B655" s="2" t="s">
        <v>2257</v>
      </c>
      <c r="C655" s="2" t="s">
        <v>2258</v>
      </c>
      <c r="D655" s="2">
        <v>3.8010000000000002</v>
      </c>
      <c r="E655" s="2">
        <v>0.12</v>
      </c>
      <c r="F655" s="2" t="s">
        <v>2257</v>
      </c>
      <c r="G655" s="2" t="s">
        <v>2258</v>
      </c>
      <c r="H655" s="2">
        <v>-3.524</v>
      </c>
      <c r="I655" s="2">
        <v>-0.15</v>
      </c>
    </row>
  </sheetData>
  <conditionalFormatting sqref="A2:A655">
    <cfRule type="duplicateValues" dxfId="5" priority="2"/>
  </conditionalFormatting>
  <conditionalFormatting sqref="A1">
    <cfRule type="duplicateValues" dxfId="4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sqref="A1:I1"/>
    </sheetView>
  </sheetViews>
  <sheetFormatPr defaultRowHeight="12" x14ac:dyDescent="0.2"/>
  <cols>
    <col min="1" max="16384" width="9.140625" style="2"/>
  </cols>
  <sheetData>
    <row r="1" spans="1:9" x14ac:dyDescent="0.2">
      <c r="A1" s="1" t="s">
        <v>900</v>
      </c>
      <c r="B1" s="1" t="s">
        <v>882</v>
      </c>
      <c r="C1" s="1" t="s">
        <v>894</v>
      </c>
      <c r="D1" s="1" t="s">
        <v>895</v>
      </c>
      <c r="E1" s="1" t="s">
        <v>896</v>
      </c>
      <c r="F1" s="1" t="s">
        <v>893</v>
      </c>
      <c r="G1" s="1" t="s">
        <v>897</v>
      </c>
      <c r="H1" s="1" t="s">
        <v>898</v>
      </c>
      <c r="I1" s="1" t="s">
        <v>899</v>
      </c>
    </row>
    <row r="2" spans="1:9" x14ac:dyDescent="0.2">
      <c r="A2" s="2" t="s">
        <v>50</v>
      </c>
      <c r="B2" s="2" t="s">
        <v>2576</v>
      </c>
      <c r="C2" s="2" t="s">
        <v>1086</v>
      </c>
      <c r="D2" s="2">
        <v>6.0289999999999999</v>
      </c>
      <c r="E2" s="2">
        <v>0.19</v>
      </c>
      <c r="F2" s="2" t="s">
        <v>2601</v>
      </c>
      <c r="G2" s="2" t="s">
        <v>1086</v>
      </c>
      <c r="H2" s="2">
        <v>-4.1550000000000002</v>
      </c>
      <c r="I2" s="2">
        <v>-0.14000000000000001</v>
      </c>
    </row>
    <row r="3" spans="1:9" x14ac:dyDescent="0.2">
      <c r="A3" s="2" t="s">
        <v>741</v>
      </c>
      <c r="B3" s="2" t="s">
        <v>2317</v>
      </c>
      <c r="C3" s="2" t="s">
        <v>2318</v>
      </c>
      <c r="D3" s="2">
        <v>-4.452</v>
      </c>
      <c r="E3" s="2">
        <v>-0.11</v>
      </c>
      <c r="F3" s="2" t="s">
        <v>2317</v>
      </c>
      <c r="G3" s="2" t="s">
        <v>2318</v>
      </c>
      <c r="H3" s="2">
        <v>4.242</v>
      </c>
      <c r="I3" s="2">
        <v>0.11</v>
      </c>
    </row>
    <row r="4" spans="1:9" x14ac:dyDescent="0.2">
      <c r="A4" s="2" t="s">
        <v>63</v>
      </c>
      <c r="B4" s="2" t="s">
        <v>1038</v>
      </c>
      <c r="C4" s="2" t="s">
        <v>1039</v>
      </c>
      <c r="D4" s="2">
        <v>-3.4649999999999999</v>
      </c>
      <c r="E4" s="2">
        <v>-0.31</v>
      </c>
      <c r="F4" s="2" t="s">
        <v>2600</v>
      </c>
      <c r="G4" s="2" t="s">
        <v>1039</v>
      </c>
      <c r="H4" s="2">
        <v>-4.7750000000000004</v>
      </c>
      <c r="I4" s="2">
        <v>-0.13</v>
      </c>
    </row>
    <row r="5" spans="1:9" x14ac:dyDescent="0.2">
      <c r="A5" s="2" t="s">
        <v>267</v>
      </c>
      <c r="B5" s="2" t="s">
        <v>2582</v>
      </c>
      <c r="C5" s="2" t="s">
        <v>1138</v>
      </c>
      <c r="D5" s="2">
        <v>3.0139999999999998</v>
      </c>
      <c r="E5" s="2">
        <v>0.1</v>
      </c>
      <c r="F5" s="2" t="s">
        <v>2582</v>
      </c>
      <c r="G5" s="2" t="s">
        <v>1138</v>
      </c>
      <c r="H5" s="2">
        <v>-4.2249999999999996</v>
      </c>
      <c r="I5" s="2">
        <v>-0.16</v>
      </c>
    </row>
    <row r="6" spans="1:9" x14ac:dyDescent="0.2">
      <c r="A6" s="2" t="s">
        <v>760</v>
      </c>
      <c r="B6" s="2" t="s">
        <v>2584</v>
      </c>
      <c r="C6" s="2" t="s">
        <v>2585</v>
      </c>
      <c r="D6" s="2">
        <v>-4.8419999999999996</v>
      </c>
      <c r="E6" s="2">
        <v>-0.24</v>
      </c>
      <c r="F6" s="2" t="s">
        <v>2584</v>
      </c>
      <c r="G6" s="2" t="s">
        <v>2585</v>
      </c>
      <c r="H6" s="2">
        <v>4.8079999999999998</v>
      </c>
      <c r="I6" s="2">
        <v>0.14000000000000001</v>
      </c>
    </row>
    <row r="7" spans="1:9" x14ac:dyDescent="0.2">
      <c r="A7" s="2" t="s">
        <v>557</v>
      </c>
      <c r="B7" s="2" t="s">
        <v>2582</v>
      </c>
      <c r="C7" s="2" t="s">
        <v>1865</v>
      </c>
      <c r="D7" s="2">
        <v>3.0139999999999998</v>
      </c>
      <c r="E7" s="2">
        <v>0.1</v>
      </c>
      <c r="F7" s="2" t="s">
        <v>2582</v>
      </c>
      <c r="G7" s="2" t="s">
        <v>1865</v>
      </c>
      <c r="H7" s="2">
        <v>-4.2249999999999996</v>
      </c>
      <c r="I7" s="2">
        <v>-0.16</v>
      </c>
    </row>
    <row r="8" spans="1:9" x14ac:dyDescent="0.2">
      <c r="A8" s="2" t="s">
        <v>110</v>
      </c>
      <c r="B8" s="2" t="s">
        <v>1904</v>
      </c>
      <c r="C8" s="2" t="s">
        <v>1905</v>
      </c>
      <c r="D8" s="2">
        <v>-8.1809999999999992</v>
      </c>
      <c r="E8" s="2">
        <v>-0.28000000000000003</v>
      </c>
      <c r="F8" s="2" t="s">
        <v>1904</v>
      </c>
      <c r="G8" s="2" t="s">
        <v>1905</v>
      </c>
      <c r="H8" s="2">
        <v>-5.3879999999999999</v>
      </c>
      <c r="I8" s="2">
        <v>-0.14000000000000001</v>
      </c>
    </row>
    <row r="9" spans="1:9" x14ac:dyDescent="0.2">
      <c r="A9" s="2" t="s">
        <v>123</v>
      </c>
      <c r="B9" s="2" t="s">
        <v>890</v>
      </c>
      <c r="C9" s="2" t="s">
        <v>870</v>
      </c>
      <c r="D9" s="2">
        <v>-9.641</v>
      </c>
      <c r="E9" s="2">
        <v>-0.2</v>
      </c>
      <c r="F9" s="2" t="s">
        <v>890</v>
      </c>
      <c r="G9" s="2" t="s">
        <v>870</v>
      </c>
      <c r="H9" s="2">
        <v>-5.6280000000000001</v>
      </c>
      <c r="I9" s="2">
        <v>-0.12</v>
      </c>
    </row>
    <row r="10" spans="1:9" x14ac:dyDescent="0.2">
      <c r="A10" s="2" t="s">
        <v>127</v>
      </c>
      <c r="B10" s="2" t="s">
        <v>1904</v>
      </c>
      <c r="C10" s="2" t="s">
        <v>2044</v>
      </c>
      <c r="D10" s="2">
        <v>-8.1809999999999992</v>
      </c>
      <c r="E10" s="2">
        <v>-0.28000000000000003</v>
      </c>
      <c r="F10" s="2" t="s">
        <v>1904</v>
      </c>
      <c r="G10" s="2" t="s">
        <v>2044</v>
      </c>
      <c r="H10" s="2">
        <v>-5.3879999999999999</v>
      </c>
      <c r="I10" s="2">
        <v>-0.14000000000000001</v>
      </c>
    </row>
    <row r="11" spans="1:9" x14ac:dyDescent="0.2">
      <c r="A11" s="2" t="s">
        <v>142</v>
      </c>
      <c r="B11" s="2" t="s">
        <v>2119</v>
      </c>
      <c r="C11" s="2" t="s">
        <v>2120</v>
      </c>
      <c r="D11" s="2">
        <v>-5.7</v>
      </c>
      <c r="E11" s="2">
        <v>-0.15</v>
      </c>
      <c r="F11" s="2" t="s">
        <v>2119</v>
      </c>
      <c r="G11" s="2" t="s">
        <v>2120</v>
      </c>
      <c r="H11" s="2">
        <v>-4.6360000000000001</v>
      </c>
      <c r="I11" s="2">
        <v>-0.1</v>
      </c>
    </row>
    <row r="12" spans="1:9" x14ac:dyDescent="0.2">
      <c r="A12" s="2" t="s">
        <v>676</v>
      </c>
      <c r="B12" s="2" t="s">
        <v>2599</v>
      </c>
      <c r="C12" s="2" t="s">
        <v>2134</v>
      </c>
      <c r="D12" s="2">
        <v>2.8980000000000001</v>
      </c>
      <c r="E12" s="2">
        <v>0.11</v>
      </c>
      <c r="F12" s="2" t="s">
        <v>2602</v>
      </c>
      <c r="G12" s="2" t="s">
        <v>2134</v>
      </c>
      <c r="H12" s="2">
        <v>-3.8980000000000001</v>
      </c>
      <c r="I12" s="2">
        <v>-0.13</v>
      </c>
    </row>
    <row r="13" spans="1:9" x14ac:dyDescent="0.2">
      <c r="A13" s="2" t="s">
        <v>758</v>
      </c>
      <c r="B13" s="2" t="s">
        <v>2317</v>
      </c>
      <c r="C13" s="2" t="s">
        <v>2573</v>
      </c>
      <c r="D13" s="2">
        <v>-4.452</v>
      </c>
      <c r="E13" s="2">
        <v>-0.11</v>
      </c>
      <c r="F13" s="2" t="s">
        <v>2317</v>
      </c>
      <c r="G13" s="2" t="s">
        <v>2573</v>
      </c>
      <c r="H13" s="2">
        <v>4.242</v>
      </c>
      <c r="I13" s="2">
        <v>0.11</v>
      </c>
    </row>
  </sheetData>
  <conditionalFormatting sqref="A2:A13">
    <cfRule type="duplicateValues" dxfId="3" priority="2"/>
  </conditionalFormatting>
  <conditionalFormatting sqref="A1">
    <cfRule type="duplicateValues" dxfId="2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6"/>
  <sheetViews>
    <sheetView workbookViewId="0">
      <selection activeCell="L10" sqref="L10"/>
    </sheetView>
  </sheetViews>
  <sheetFormatPr defaultRowHeight="12" x14ac:dyDescent="0.2"/>
  <cols>
    <col min="1" max="16384" width="9.140625" style="2"/>
  </cols>
  <sheetData>
    <row r="1" spans="1:9" x14ac:dyDescent="0.2">
      <c r="A1" s="1" t="s">
        <v>900</v>
      </c>
      <c r="B1" s="1" t="s">
        <v>882</v>
      </c>
      <c r="C1" s="1" t="s">
        <v>894</v>
      </c>
      <c r="D1" s="1" t="s">
        <v>895</v>
      </c>
      <c r="E1" s="1" t="s">
        <v>896</v>
      </c>
      <c r="F1" s="1" t="s">
        <v>893</v>
      </c>
      <c r="G1" s="1" t="s">
        <v>897</v>
      </c>
      <c r="H1" s="1" t="s">
        <v>898</v>
      </c>
      <c r="I1" s="1" t="s">
        <v>899</v>
      </c>
    </row>
    <row r="2" spans="1:9" x14ac:dyDescent="0.2">
      <c r="A2" s="2" t="s">
        <v>365</v>
      </c>
      <c r="B2" s="2" t="s">
        <v>2603</v>
      </c>
      <c r="C2" s="2" t="s">
        <v>1397</v>
      </c>
      <c r="D2" s="2">
        <v>4.1269999999999998</v>
      </c>
      <c r="E2" s="2">
        <v>0.13</v>
      </c>
      <c r="F2" s="2" t="s">
        <v>1396</v>
      </c>
      <c r="G2" s="2" t="s">
        <v>1397</v>
      </c>
      <c r="H2" s="2">
        <v>-2.0760000000000001</v>
      </c>
      <c r="I2" s="2">
        <v>-0.12</v>
      </c>
    </row>
    <row r="3" spans="1:9" x14ac:dyDescent="0.2">
      <c r="A3" s="2" t="s">
        <v>374</v>
      </c>
      <c r="B3" s="2" t="s">
        <v>2604</v>
      </c>
      <c r="C3" s="2" t="s">
        <v>1419</v>
      </c>
      <c r="D3" s="2">
        <v>3.1930000000000001</v>
      </c>
      <c r="E3" s="2">
        <v>0.1</v>
      </c>
      <c r="F3" s="2" t="s">
        <v>2834</v>
      </c>
      <c r="G3" s="2" t="s">
        <v>1419</v>
      </c>
      <c r="H3" s="2">
        <v>-2.0590000000000002</v>
      </c>
      <c r="I3" s="2">
        <v>-0.12</v>
      </c>
    </row>
    <row r="4" spans="1:9" x14ac:dyDescent="0.2">
      <c r="A4" s="2" t="s">
        <v>368</v>
      </c>
      <c r="B4" s="2" t="s">
        <v>2605</v>
      </c>
      <c r="C4" s="2" t="s">
        <v>1405</v>
      </c>
      <c r="D4" s="2">
        <v>2.415</v>
      </c>
      <c r="E4" s="2">
        <v>0.1</v>
      </c>
      <c r="F4" s="2" t="s">
        <v>2851</v>
      </c>
      <c r="G4" s="2" t="s">
        <v>1405</v>
      </c>
      <c r="H4" s="2">
        <v>-2.5609999999999999</v>
      </c>
      <c r="I4" s="2">
        <v>-0.16</v>
      </c>
    </row>
    <row r="5" spans="1:9" x14ac:dyDescent="0.2">
      <c r="A5" s="2" t="s">
        <v>39</v>
      </c>
      <c r="B5" s="2" t="s">
        <v>1422</v>
      </c>
      <c r="C5" s="2" t="s">
        <v>1423</v>
      </c>
      <c r="D5" s="2">
        <v>-5.8040000000000003</v>
      </c>
      <c r="E5" s="2">
        <v>-0.26</v>
      </c>
      <c r="F5" s="2" t="s">
        <v>2870</v>
      </c>
      <c r="G5" s="2" t="s">
        <v>1423</v>
      </c>
      <c r="H5" s="2">
        <v>-5.6680000000000001</v>
      </c>
      <c r="I5" s="2">
        <v>-0.12</v>
      </c>
    </row>
    <row r="6" spans="1:9" x14ac:dyDescent="0.2">
      <c r="A6" s="2" t="s">
        <v>763</v>
      </c>
      <c r="B6" s="2" t="s">
        <v>2606</v>
      </c>
      <c r="C6" s="2" t="s">
        <v>2607</v>
      </c>
      <c r="D6" s="2">
        <v>2.4969999999999999</v>
      </c>
      <c r="E6" s="2">
        <v>0.12</v>
      </c>
      <c r="F6" s="2" t="s">
        <v>2847</v>
      </c>
      <c r="G6" s="2" t="s">
        <v>2607</v>
      </c>
      <c r="H6" s="2">
        <v>-3.601</v>
      </c>
      <c r="I6" s="2">
        <v>-0.1</v>
      </c>
    </row>
    <row r="7" spans="1:9" x14ac:dyDescent="0.2">
      <c r="A7" s="2" t="s">
        <v>743</v>
      </c>
      <c r="B7" s="2" t="s">
        <v>2340</v>
      </c>
      <c r="C7" s="2" t="s">
        <v>2341</v>
      </c>
      <c r="D7" s="2">
        <v>3.2759999999999998</v>
      </c>
      <c r="E7" s="2">
        <v>0.15</v>
      </c>
      <c r="F7" s="2" t="s">
        <v>2866</v>
      </c>
      <c r="G7" s="2" t="s">
        <v>2341</v>
      </c>
      <c r="H7" s="2">
        <v>-2.452</v>
      </c>
      <c r="I7" s="2">
        <v>-0.14000000000000001</v>
      </c>
    </row>
    <row r="8" spans="1:9" x14ac:dyDescent="0.2">
      <c r="A8" s="2" t="s">
        <v>355</v>
      </c>
      <c r="B8" s="2" t="s">
        <v>2608</v>
      </c>
      <c r="C8" s="2" t="s">
        <v>1373</v>
      </c>
      <c r="D8" s="2">
        <v>7.5010000000000003</v>
      </c>
      <c r="E8" s="2">
        <v>0.13</v>
      </c>
      <c r="F8" s="2" t="s">
        <v>2867</v>
      </c>
      <c r="G8" s="2" t="s">
        <v>1373</v>
      </c>
      <c r="H8" s="2">
        <v>-2.4649999999999999</v>
      </c>
      <c r="I8" s="2">
        <v>-0.1</v>
      </c>
    </row>
    <row r="9" spans="1:9" x14ac:dyDescent="0.2">
      <c r="A9" s="2" t="s">
        <v>174</v>
      </c>
      <c r="B9" s="2" t="s">
        <v>2609</v>
      </c>
      <c r="C9" s="2" t="s">
        <v>919</v>
      </c>
      <c r="D9" s="2">
        <v>4.8369999999999997</v>
      </c>
      <c r="E9" s="2">
        <v>0.14000000000000001</v>
      </c>
      <c r="F9" s="2" t="s">
        <v>2609</v>
      </c>
      <c r="G9" s="2" t="s">
        <v>919</v>
      </c>
      <c r="H9" s="2">
        <v>-2.0619999999999998</v>
      </c>
      <c r="I9" s="2">
        <v>-0.11</v>
      </c>
    </row>
    <row r="10" spans="1:9" x14ac:dyDescent="0.2">
      <c r="A10" s="2" t="s">
        <v>7</v>
      </c>
      <c r="B10" s="2" t="s">
        <v>1336</v>
      </c>
      <c r="C10" s="2" t="s">
        <v>1337</v>
      </c>
      <c r="D10" s="2">
        <v>-7.0140000000000002</v>
      </c>
      <c r="E10" s="2">
        <v>-0.32</v>
      </c>
      <c r="F10" s="2" t="s">
        <v>2360</v>
      </c>
      <c r="G10" s="2" t="s">
        <v>1337</v>
      </c>
      <c r="H10" s="2">
        <v>-6.5670000000000002</v>
      </c>
      <c r="I10" s="2">
        <v>-0.12</v>
      </c>
    </row>
    <row r="11" spans="1:9" x14ac:dyDescent="0.2">
      <c r="A11" s="2" t="s">
        <v>54</v>
      </c>
      <c r="B11" s="2" t="s">
        <v>907</v>
      </c>
      <c r="C11" s="2" t="s">
        <v>908</v>
      </c>
      <c r="D11" s="2">
        <v>-4.2450000000000001</v>
      </c>
      <c r="E11" s="2">
        <v>-0.22</v>
      </c>
      <c r="F11" s="2" t="s">
        <v>2869</v>
      </c>
      <c r="G11" s="2" t="s">
        <v>908</v>
      </c>
      <c r="H11" s="2">
        <v>-4.7409999999999997</v>
      </c>
      <c r="I11" s="2">
        <v>-0.12</v>
      </c>
    </row>
    <row r="12" spans="1:9" x14ac:dyDescent="0.2">
      <c r="A12" s="2" t="s">
        <v>99</v>
      </c>
      <c r="B12" s="2" t="s">
        <v>2610</v>
      </c>
      <c r="C12" s="2" t="s">
        <v>2588</v>
      </c>
      <c r="D12" s="2">
        <v>-4.45</v>
      </c>
      <c r="E12" s="2">
        <v>-0.11</v>
      </c>
      <c r="F12" s="2" t="s">
        <v>2587</v>
      </c>
      <c r="G12" s="2" t="s">
        <v>2588</v>
      </c>
      <c r="H12" s="2">
        <v>-4.556</v>
      </c>
      <c r="I12" s="2">
        <v>-0.12</v>
      </c>
    </row>
    <row r="13" spans="1:9" x14ac:dyDescent="0.2">
      <c r="A13" s="2" t="s">
        <v>341</v>
      </c>
      <c r="B13" s="2" t="s">
        <v>2611</v>
      </c>
      <c r="C13" s="2" t="s">
        <v>1345</v>
      </c>
      <c r="D13" s="2">
        <v>3.4</v>
      </c>
      <c r="E13" s="2">
        <v>0.1</v>
      </c>
      <c r="F13" s="2" t="s">
        <v>2611</v>
      </c>
      <c r="G13" s="2" t="s">
        <v>1345</v>
      </c>
      <c r="H13" s="2">
        <v>-2.9209999999999998</v>
      </c>
      <c r="I13" s="2">
        <v>-0.11</v>
      </c>
    </row>
    <row r="14" spans="1:9" x14ac:dyDescent="0.2">
      <c r="A14" s="2" t="s">
        <v>764</v>
      </c>
      <c r="B14" s="2" t="s">
        <v>2612</v>
      </c>
      <c r="C14" s="2" t="s">
        <v>2613</v>
      </c>
      <c r="D14" s="2">
        <v>4.7430000000000003</v>
      </c>
      <c r="E14" s="2">
        <v>0.11</v>
      </c>
      <c r="F14" s="2" t="s">
        <v>2612</v>
      </c>
      <c r="G14" s="2" t="s">
        <v>2613</v>
      </c>
      <c r="H14" s="2">
        <v>-3.496</v>
      </c>
      <c r="I14" s="2">
        <v>-0.11</v>
      </c>
    </row>
    <row r="15" spans="1:9" x14ac:dyDescent="0.2">
      <c r="A15" s="2" t="s">
        <v>765</v>
      </c>
      <c r="B15" s="2" t="s">
        <v>2614</v>
      </c>
      <c r="C15" s="2" t="s">
        <v>2615</v>
      </c>
      <c r="D15" s="2">
        <v>3.4740000000000002</v>
      </c>
      <c r="E15" s="2">
        <v>0.12</v>
      </c>
      <c r="F15" s="2" t="s">
        <v>2614</v>
      </c>
      <c r="G15" s="2" t="s">
        <v>2615</v>
      </c>
      <c r="H15" s="2">
        <v>-2.3730000000000002</v>
      </c>
      <c r="I15" s="2">
        <v>-0.11</v>
      </c>
    </row>
    <row r="16" spans="1:9" x14ac:dyDescent="0.2">
      <c r="A16" s="2" t="s">
        <v>761</v>
      </c>
      <c r="B16" s="2" t="s">
        <v>2616</v>
      </c>
      <c r="C16" s="2" t="s">
        <v>2586</v>
      </c>
      <c r="D16" s="2">
        <v>3.15</v>
      </c>
      <c r="E16" s="2">
        <v>0.11</v>
      </c>
      <c r="F16" s="2" t="s">
        <v>2616</v>
      </c>
      <c r="G16" s="2" t="s">
        <v>2586</v>
      </c>
      <c r="H16" s="2">
        <v>-3.375</v>
      </c>
      <c r="I16" s="2">
        <v>-0.1</v>
      </c>
    </row>
    <row r="17" spans="1:9" x14ac:dyDescent="0.2">
      <c r="A17" s="2" t="s">
        <v>128</v>
      </c>
      <c r="B17" s="2" t="s">
        <v>1228</v>
      </c>
      <c r="C17" s="2" t="s">
        <v>1229</v>
      </c>
      <c r="D17" s="2">
        <v>-4.7530000000000001</v>
      </c>
      <c r="E17" s="2">
        <v>-0.17</v>
      </c>
      <c r="F17" s="2" t="s">
        <v>2868</v>
      </c>
      <c r="G17" s="2" t="s">
        <v>1229</v>
      </c>
      <c r="H17" s="2">
        <v>-5.7649999999999997</v>
      </c>
      <c r="I17" s="2">
        <v>-0.11</v>
      </c>
    </row>
    <row r="18" spans="1:9" x14ac:dyDescent="0.2">
      <c r="A18" s="2" t="s">
        <v>346</v>
      </c>
      <c r="B18" s="2" t="s">
        <v>2617</v>
      </c>
      <c r="C18" s="2" t="s">
        <v>1355</v>
      </c>
      <c r="D18" s="2">
        <v>2.028</v>
      </c>
      <c r="E18" s="2">
        <v>0.13</v>
      </c>
      <c r="F18" s="2" t="s">
        <v>2617</v>
      </c>
      <c r="G18" s="2" t="s">
        <v>1355</v>
      </c>
      <c r="H18" s="2">
        <v>-2.5190000000000001</v>
      </c>
      <c r="I18" s="2">
        <v>-0.14000000000000001</v>
      </c>
    </row>
    <row r="19" spans="1:9" x14ac:dyDescent="0.2">
      <c r="A19" s="2" t="s">
        <v>766</v>
      </c>
      <c r="B19" s="2" t="s">
        <v>2618</v>
      </c>
      <c r="C19" s="2" t="s">
        <v>2619</v>
      </c>
      <c r="D19" s="2">
        <v>3.226</v>
      </c>
      <c r="E19" s="2">
        <v>0.1</v>
      </c>
      <c r="F19" s="2" t="s">
        <v>2618</v>
      </c>
      <c r="G19" s="2" t="s">
        <v>2619</v>
      </c>
      <c r="H19" s="2">
        <v>-2.3650000000000002</v>
      </c>
      <c r="I19" s="2">
        <v>-0.11</v>
      </c>
    </row>
    <row r="20" spans="1:9" x14ac:dyDescent="0.2">
      <c r="A20" s="2" t="s">
        <v>84</v>
      </c>
      <c r="B20" s="2" t="s">
        <v>2620</v>
      </c>
      <c r="C20" s="2" t="s">
        <v>971</v>
      </c>
      <c r="D20" s="2">
        <v>-3.9820000000000002</v>
      </c>
      <c r="E20" s="2">
        <v>-0.37</v>
      </c>
      <c r="F20" s="2" t="s">
        <v>2858</v>
      </c>
      <c r="G20" s="2" t="s">
        <v>971</v>
      </c>
      <c r="H20" s="2">
        <v>-10.263999999999999</v>
      </c>
      <c r="I20" s="2">
        <v>-0.13</v>
      </c>
    </row>
    <row r="21" spans="1:9" x14ac:dyDescent="0.2">
      <c r="A21" s="2" t="s">
        <v>352</v>
      </c>
      <c r="B21" s="2" t="s">
        <v>1366</v>
      </c>
      <c r="C21" s="2" t="s">
        <v>1367</v>
      </c>
      <c r="D21" s="2">
        <v>3.18</v>
      </c>
      <c r="E21" s="2">
        <v>0.13</v>
      </c>
      <c r="F21" s="2" t="s">
        <v>1366</v>
      </c>
      <c r="G21" s="2" t="s">
        <v>1367</v>
      </c>
      <c r="H21" s="2">
        <v>-3.2130000000000001</v>
      </c>
      <c r="I21" s="2">
        <v>-0.13</v>
      </c>
    </row>
    <row r="22" spans="1:9" x14ac:dyDescent="0.2">
      <c r="A22" s="2" t="s">
        <v>65</v>
      </c>
      <c r="B22" s="2" t="s">
        <v>849</v>
      </c>
      <c r="C22" s="2" t="s">
        <v>850</v>
      </c>
      <c r="D22" s="2">
        <v>-10.087999999999999</v>
      </c>
      <c r="E22" s="2">
        <v>-0.21</v>
      </c>
      <c r="F22" s="2" t="s">
        <v>885</v>
      </c>
      <c r="G22" s="2" t="s">
        <v>850</v>
      </c>
      <c r="H22" s="2">
        <v>-5.3929999999999998</v>
      </c>
      <c r="I22" s="2">
        <v>-0.12</v>
      </c>
    </row>
    <row r="23" spans="1:9" x14ac:dyDescent="0.2">
      <c r="A23" s="2" t="s">
        <v>767</v>
      </c>
      <c r="B23" s="2" t="s">
        <v>2621</v>
      </c>
      <c r="C23" s="2" t="s">
        <v>2622</v>
      </c>
      <c r="D23" s="2">
        <v>2.19</v>
      </c>
      <c r="E23" s="2">
        <v>0.11</v>
      </c>
      <c r="F23" s="2" t="s">
        <v>2621</v>
      </c>
      <c r="G23" s="2" t="s">
        <v>2622</v>
      </c>
      <c r="H23" s="2">
        <v>-2.226</v>
      </c>
      <c r="I23" s="2">
        <v>-0.12</v>
      </c>
    </row>
    <row r="24" spans="1:9" x14ac:dyDescent="0.2">
      <c r="A24" s="2" t="s">
        <v>168</v>
      </c>
      <c r="B24" s="2" t="s">
        <v>2338</v>
      </c>
      <c r="C24" s="2" t="s">
        <v>1272</v>
      </c>
      <c r="D24" s="2">
        <v>2.8330000000000002</v>
      </c>
      <c r="E24" s="2">
        <v>0.11</v>
      </c>
      <c r="F24" s="2" t="s">
        <v>2338</v>
      </c>
      <c r="G24" s="2" t="s">
        <v>1272</v>
      </c>
      <c r="H24" s="2">
        <v>-4.9039999999999999</v>
      </c>
      <c r="I24" s="2">
        <v>-0.23</v>
      </c>
    </row>
    <row r="25" spans="1:9" x14ac:dyDescent="0.2">
      <c r="A25" s="2" t="s">
        <v>740</v>
      </c>
      <c r="B25" s="2" t="s">
        <v>2623</v>
      </c>
      <c r="C25" s="2" t="s">
        <v>2314</v>
      </c>
      <c r="D25" s="2">
        <v>3.6160000000000001</v>
      </c>
      <c r="E25" s="2">
        <v>0.15</v>
      </c>
      <c r="F25" s="2" t="s">
        <v>2623</v>
      </c>
      <c r="G25" s="2" t="s">
        <v>2314</v>
      </c>
      <c r="H25" s="2">
        <v>-4.2409999999999997</v>
      </c>
      <c r="I25" s="2">
        <v>-0.26</v>
      </c>
    </row>
    <row r="26" spans="1:9" x14ac:dyDescent="0.2">
      <c r="A26" s="2" t="s">
        <v>768</v>
      </c>
      <c r="B26" s="2" t="s">
        <v>2624</v>
      </c>
      <c r="C26" s="2" t="s">
        <v>2625</v>
      </c>
      <c r="D26" s="2">
        <v>-2.3439999999999999</v>
      </c>
      <c r="E26" s="2">
        <v>-0.27</v>
      </c>
      <c r="F26" s="2" t="s">
        <v>2624</v>
      </c>
      <c r="G26" s="2" t="s">
        <v>2625</v>
      </c>
      <c r="H26" s="2">
        <v>3.226</v>
      </c>
      <c r="I26" s="2">
        <v>0.13</v>
      </c>
    </row>
    <row r="27" spans="1:9" x14ac:dyDescent="0.2">
      <c r="A27" s="2" t="s">
        <v>16</v>
      </c>
      <c r="B27" s="2" t="s">
        <v>2626</v>
      </c>
      <c r="C27" s="2" t="s">
        <v>1017</v>
      </c>
      <c r="D27" s="2">
        <v>7.9850000000000003</v>
      </c>
      <c r="E27" s="2">
        <v>0.12</v>
      </c>
      <c r="F27" s="2" t="s">
        <v>2862</v>
      </c>
      <c r="G27" s="2" t="s">
        <v>1017</v>
      </c>
      <c r="H27" s="2">
        <v>-3.3079999999999998</v>
      </c>
      <c r="I27" s="2">
        <v>-0.18</v>
      </c>
    </row>
    <row r="28" spans="1:9" x14ac:dyDescent="0.2">
      <c r="A28" s="2" t="s">
        <v>320</v>
      </c>
      <c r="B28" s="2" t="s">
        <v>2350</v>
      </c>
      <c r="C28" s="2" t="s">
        <v>1296</v>
      </c>
      <c r="D28" s="2">
        <v>3.3479999999999999</v>
      </c>
      <c r="E28" s="2">
        <v>0.13</v>
      </c>
      <c r="F28" s="2" t="s">
        <v>1295</v>
      </c>
      <c r="G28" s="2" t="s">
        <v>1296</v>
      </c>
      <c r="H28" s="2">
        <v>-3.8719999999999999</v>
      </c>
      <c r="I28" s="2">
        <v>-0.11</v>
      </c>
    </row>
    <row r="29" spans="1:9" x14ac:dyDescent="0.2">
      <c r="A29" s="2" t="s">
        <v>101</v>
      </c>
      <c r="B29" s="2" t="s">
        <v>2627</v>
      </c>
      <c r="C29" s="2" t="s">
        <v>863</v>
      </c>
      <c r="D29" s="2">
        <v>-8.2010000000000005</v>
      </c>
      <c r="E29" s="2">
        <v>-0.37</v>
      </c>
      <c r="F29" s="2" t="s">
        <v>889</v>
      </c>
      <c r="G29" s="2" t="s">
        <v>863</v>
      </c>
      <c r="H29" s="2">
        <v>-4.1689999999999996</v>
      </c>
      <c r="I29" s="2">
        <v>-0.27</v>
      </c>
    </row>
    <row r="30" spans="1:9" x14ac:dyDescent="0.2">
      <c r="A30" s="2" t="s">
        <v>744</v>
      </c>
      <c r="B30" s="2" t="s">
        <v>2352</v>
      </c>
      <c r="C30" s="2" t="s">
        <v>2353</v>
      </c>
      <c r="D30" s="2">
        <v>2.4670000000000001</v>
      </c>
      <c r="E30" s="2">
        <v>0.12</v>
      </c>
      <c r="F30" s="2" t="s">
        <v>2352</v>
      </c>
      <c r="G30" s="2" t="s">
        <v>2353</v>
      </c>
      <c r="H30" s="2">
        <v>-2.6240000000000001</v>
      </c>
      <c r="I30" s="2">
        <v>-0.15</v>
      </c>
    </row>
    <row r="31" spans="1:9" x14ac:dyDescent="0.2">
      <c r="A31" s="2" t="s">
        <v>163</v>
      </c>
      <c r="B31" s="2" t="s">
        <v>2628</v>
      </c>
      <c r="C31" s="2" t="s">
        <v>1243</v>
      </c>
      <c r="D31" s="2">
        <v>6.2850000000000001</v>
      </c>
      <c r="E31" s="2">
        <v>0.1</v>
      </c>
      <c r="F31" s="2" t="s">
        <v>1242</v>
      </c>
      <c r="G31" s="2" t="s">
        <v>1243</v>
      </c>
      <c r="H31" s="2">
        <v>-3.839</v>
      </c>
      <c r="I31" s="2">
        <v>-0.11</v>
      </c>
    </row>
    <row r="32" spans="1:9" x14ac:dyDescent="0.2">
      <c r="A32" s="2" t="s">
        <v>186</v>
      </c>
      <c r="B32" s="2" t="s">
        <v>944</v>
      </c>
      <c r="C32" s="2" t="s">
        <v>945</v>
      </c>
      <c r="D32" s="2">
        <v>2.706</v>
      </c>
      <c r="E32" s="2">
        <v>0.11</v>
      </c>
      <c r="F32" s="2" t="s">
        <v>2861</v>
      </c>
      <c r="G32" s="2" t="s">
        <v>945</v>
      </c>
      <c r="H32" s="2">
        <v>-2.1970000000000001</v>
      </c>
      <c r="I32" s="2">
        <v>-0.1</v>
      </c>
    </row>
    <row r="33" spans="1:9" x14ac:dyDescent="0.2">
      <c r="A33" s="2" t="s">
        <v>62</v>
      </c>
      <c r="B33" s="2" t="s">
        <v>2629</v>
      </c>
      <c r="C33" s="2" t="s">
        <v>1227</v>
      </c>
      <c r="D33" s="2">
        <v>-5.3239999999999998</v>
      </c>
      <c r="E33" s="2">
        <v>-0.12</v>
      </c>
      <c r="F33" s="2" t="s">
        <v>1226</v>
      </c>
      <c r="G33" s="2" t="s">
        <v>1227</v>
      </c>
      <c r="H33" s="2">
        <v>-5.5730000000000004</v>
      </c>
      <c r="I33" s="2">
        <v>-0.14000000000000001</v>
      </c>
    </row>
    <row r="34" spans="1:9" x14ac:dyDescent="0.2">
      <c r="A34" s="2" t="s">
        <v>769</v>
      </c>
      <c r="B34" s="2" t="s">
        <v>2630</v>
      </c>
      <c r="C34" s="2" t="s">
        <v>2631</v>
      </c>
      <c r="D34" s="2">
        <v>3.08</v>
      </c>
      <c r="E34" s="2">
        <v>0.16</v>
      </c>
      <c r="F34" s="2" t="s">
        <v>2864</v>
      </c>
      <c r="G34" s="2" t="s">
        <v>2631</v>
      </c>
      <c r="H34" s="2">
        <v>-2.117</v>
      </c>
      <c r="I34" s="2">
        <v>-0.1</v>
      </c>
    </row>
    <row r="35" spans="1:9" x14ac:dyDescent="0.2">
      <c r="A35" s="2" t="s">
        <v>131</v>
      </c>
      <c r="B35" s="2" t="s">
        <v>1251</v>
      </c>
      <c r="C35" s="2" t="s">
        <v>1252</v>
      </c>
      <c r="D35" s="2">
        <v>3.9239999999999999</v>
      </c>
      <c r="E35" s="2">
        <v>0.12</v>
      </c>
      <c r="F35" s="2" t="s">
        <v>2865</v>
      </c>
      <c r="G35" s="2" t="s">
        <v>1252</v>
      </c>
      <c r="H35" s="2">
        <v>-6.1050000000000004</v>
      </c>
      <c r="I35" s="2">
        <v>-0.12</v>
      </c>
    </row>
    <row r="36" spans="1:9" x14ac:dyDescent="0.2">
      <c r="A36" s="2" t="s">
        <v>139</v>
      </c>
      <c r="B36" s="2" t="s">
        <v>892</v>
      </c>
      <c r="C36" s="2" t="s">
        <v>876</v>
      </c>
      <c r="D36" s="2">
        <v>-5.68</v>
      </c>
      <c r="E36" s="2">
        <v>-0.22</v>
      </c>
      <c r="F36" s="2" t="s">
        <v>875</v>
      </c>
      <c r="G36" s="2" t="s">
        <v>876</v>
      </c>
      <c r="H36" s="2">
        <v>-4.0460000000000003</v>
      </c>
      <c r="I36" s="2">
        <v>-0.11</v>
      </c>
    </row>
    <row r="37" spans="1:9" x14ac:dyDescent="0.2">
      <c r="A37" s="2" t="s">
        <v>351</v>
      </c>
      <c r="B37" s="2" t="s">
        <v>2632</v>
      </c>
      <c r="C37" s="2" t="s">
        <v>1365</v>
      </c>
      <c r="D37" s="2">
        <v>3.371</v>
      </c>
      <c r="E37" s="2">
        <v>0.12</v>
      </c>
      <c r="F37" s="2" t="s">
        <v>1364</v>
      </c>
      <c r="G37" s="2" t="s">
        <v>1365</v>
      </c>
      <c r="H37" s="2">
        <v>-2.3439999999999999</v>
      </c>
      <c r="I37" s="2">
        <v>-0.1</v>
      </c>
    </row>
    <row r="38" spans="1:9" x14ac:dyDescent="0.2">
      <c r="A38" s="2" t="s">
        <v>366</v>
      </c>
      <c r="B38" s="2" t="s">
        <v>2633</v>
      </c>
      <c r="C38" s="2" t="s">
        <v>1399</v>
      </c>
      <c r="D38" s="2">
        <v>4.0810000000000004</v>
      </c>
      <c r="E38" s="2">
        <v>0.1</v>
      </c>
      <c r="F38" s="2" t="s">
        <v>2383</v>
      </c>
      <c r="G38" s="2" t="s">
        <v>1399</v>
      </c>
      <c r="H38" s="2">
        <v>-2.2040000000000002</v>
      </c>
      <c r="I38" s="2">
        <v>-0.12</v>
      </c>
    </row>
    <row r="39" spans="1:9" x14ac:dyDescent="0.2">
      <c r="A39" s="2" t="s">
        <v>148</v>
      </c>
      <c r="B39" s="2" t="s">
        <v>1104</v>
      </c>
      <c r="C39" s="2" t="s">
        <v>1105</v>
      </c>
      <c r="D39" s="2">
        <v>-3.6309999999999998</v>
      </c>
      <c r="E39" s="2">
        <v>-0.16</v>
      </c>
      <c r="F39" s="2" t="s">
        <v>1104</v>
      </c>
      <c r="G39" s="2" t="s">
        <v>1105</v>
      </c>
      <c r="H39" s="2">
        <v>-2.3780000000000001</v>
      </c>
      <c r="I39" s="2">
        <v>-0.12</v>
      </c>
    </row>
    <row r="40" spans="1:9" x14ac:dyDescent="0.2">
      <c r="A40" s="2" t="s">
        <v>92</v>
      </c>
      <c r="B40" s="2" t="s">
        <v>2310</v>
      </c>
      <c r="C40" s="2" t="s">
        <v>860</v>
      </c>
      <c r="D40" s="2">
        <v>4.3499999999999996</v>
      </c>
      <c r="E40" s="2">
        <v>0.13</v>
      </c>
      <c r="F40" s="2" t="s">
        <v>2850</v>
      </c>
      <c r="G40" s="2" t="s">
        <v>860</v>
      </c>
      <c r="H40" s="2">
        <v>-2.2290000000000001</v>
      </c>
      <c r="I40" s="2">
        <v>-0.14000000000000001</v>
      </c>
    </row>
    <row r="41" spans="1:9" x14ac:dyDescent="0.2">
      <c r="A41" s="2" t="s">
        <v>294</v>
      </c>
      <c r="B41" s="2" t="s">
        <v>2634</v>
      </c>
      <c r="C41" s="2" t="s">
        <v>1206</v>
      </c>
      <c r="D41" s="2">
        <v>3.5510000000000002</v>
      </c>
      <c r="E41" s="2">
        <v>0.14000000000000001</v>
      </c>
      <c r="F41" s="2" t="s">
        <v>2849</v>
      </c>
      <c r="G41" s="2" t="s">
        <v>1206</v>
      </c>
      <c r="H41" s="2">
        <v>-4.1109999999999998</v>
      </c>
      <c r="I41" s="2">
        <v>-0.11</v>
      </c>
    </row>
    <row r="42" spans="1:9" x14ac:dyDescent="0.2">
      <c r="A42" s="2" t="s">
        <v>738</v>
      </c>
      <c r="B42" s="2" t="s">
        <v>2635</v>
      </c>
      <c r="C42" s="2" t="s">
        <v>2272</v>
      </c>
      <c r="D42" s="2">
        <v>3.133</v>
      </c>
      <c r="E42" s="2">
        <v>0.13</v>
      </c>
      <c r="F42" s="2" t="s">
        <v>2635</v>
      </c>
      <c r="G42" s="2" t="s">
        <v>2272</v>
      </c>
      <c r="H42" s="2">
        <v>-3.331</v>
      </c>
      <c r="I42" s="2">
        <v>-0.19</v>
      </c>
    </row>
    <row r="43" spans="1:9" x14ac:dyDescent="0.2">
      <c r="A43" s="2" t="s">
        <v>770</v>
      </c>
      <c r="B43" s="2" t="s">
        <v>2636</v>
      </c>
      <c r="C43" s="2" t="s">
        <v>2637</v>
      </c>
      <c r="D43" s="2">
        <v>2.637</v>
      </c>
      <c r="E43" s="2">
        <v>0.12</v>
      </c>
      <c r="F43" s="2" t="s">
        <v>2636</v>
      </c>
      <c r="G43" s="2" t="s">
        <v>2637</v>
      </c>
      <c r="H43" s="2">
        <v>-2.5169999999999999</v>
      </c>
      <c r="I43" s="2">
        <v>-0.2</v>
      </c>
    </row>
    <row r="44" spans="1:9" x14ac:dyDescent="0.2">
      <c r="A44" s="2" t="s">
        <v>771</v>
      </c>
      <c r="B44" s="2" t="s">
        <v>2638</v>
      </c>
      <c r="C44" s="2" t="s">
        <v>2639</v>
      </c>
      <c r="D44" s="2">
        <v>2.238</v>
      </c>
      <c r="E44" s="2">
        <v>0.11</v>
      </c>
      <c r="F44" s="2" t="s">
        <v>2638</v>
      </c>
      <c r="G44" s="2" t="s">
        <v>2639</v>
      </c>
      <c r="H44" s="2">
        <v>-3.6949999999999998</v>
      </c>
      <c r="I44" s="2">
        <v>-0.13</v>
      </c>
    </row>
    <row r="45" spans="1:9" x14ac:dyDescent="0.2">
      <c r="A45" s="2" t="s">
        <v>29</v>
      </c>
      <c r="B45" s="2" t="s">
        <v>2349</v>
      </c>
      <c r="C45" s="2" t="s">
        <v>1204</v>
      </c>
      <c r="D45" s="2">
        <v>5.17</v>
      </c>
      <c r="E45" s="2">
        <v>0.18</v>
      </c>
      <c r="F45" s="2" t="s">
        <v>2863</v>
      </c>
      <c r="G45" s="2" t="s">
        <v>1204</v>
      </c>
      <c r="H45" s="2">
        <v>-2.028</v>
      </c>
      <c r="I45" s="2">
        <v>-0.11</v>
      </c>
    </row>
    <row r="46" spans="1:9" x14ac:dyDescent="0.2">
      <c r="A46" s="2" t="s">
        <v>230</v>
      </c>
      <c r="B46" s="2" t="s">
        <v>1046</v>
      </c>
      <c r="C46" s="2" t="s">
        <v>1047</v>
      </c>
      <c r="D46" s="2">
        <v>2.99</v>
      </c>
      <c r="E46" s="2">
        <v>0.11</v>
      </c>
      <c r="F46" s="2" t="s">
        <v>1046</v>
      </c>
      <c r="G46" s="2" t="s">
        <v>1047</v>
      </c>
      <c r="H46" s="2">
        <v>-4.665</v>
      </c>
      <c r="I46" s="2">
        <v>-0.17</v>
      </c>
    </row>
    <row r="47" spans="1:9" x14ac:dyDescent="0.2">
      <c r="A47" s="2" t="s">
        <v>11</v>
      </c>
      <c r="B47" s="2" t="s">
        <v>1374</v>
      </c>
      <c r="C47" s="2" t="s">
        <v>1375</v>
      </c>
      <c r="D47" s="2">
        <v>-5.3920000000000003</v>
      </c>
      <c r="E47" s="2">
        <v>-0.31</v>
      </c>
      <c r="F47" s="2" t="s">
        <v>2859</v>
      </c>
      <c r="G47" s="2" t="s">
        <v>1375</v>
      </c>
      <c r="H47" s="2">
        <v>-10.284000000000001</v>
      </c>
      <c r="I47" s="2">
        <v>-0.11</v>
      </c>
    </row>
    <row r="48" spans="1:9" x14ac:dyDescent="0.2">
      <c r="A48" s="2" t="s">
        <v>772</v>
      </c>
      <c r="B48" s="2" t="s">
        <v>2640</v>
      </c>
      <c r="C48" s="2" t="s">
        <v>2641</v>
      </c>
      <c r="D48" s="2">
        <v>3.02</v>
      </c>
      <c r="E48" s="2">
        <v>0.14000000000000001</v>
      </c>
      <c r="F48" s="2" t="s">
        <v>2853</v>
      </c>
      <c r="G48" s="2" t="s">
        <v>2641</v>
      </c>
      <c r="H48" s="2">
        <v>-3.1880000000000002</v>
      </c>
      <c r="I48" s="2">
        <v>-0.14000000000000001</v>
      </c>
    </row>
    <row r="49" spans="1:9" x14ac:dyDescent="0.2">
      <c r="A49" s="2" t="s">
        <v>773</v>
      </c>
      <c r="B49" s="2" t="s">
        <v>2642</v>
      </c>
      <c r="C49" s="2" t="s">
        <v>2643</v>
      </c>
      <c r="D49" s="2">
        <v>2.5569999999999999</v>
      </c>
      <c r="E49" s="2">
        <v>0.12</v>
      </c>
      <c r="F49" s="2" t="s">
        <v>2642</v>
      </c>
      <c r="G49" s="2" t="s">
        <v>2643</v>
      </c>
      <c r="H49" s="2">
        <v>-2.69</v>
      </c>
      <c r="I49" s="2">
        <v>-0.13</v>
      </c>
    </row>
    <row r="50" spans="1:9" x14ac:dyDescent="0.2">
      <c r="A50" s="2" t="s">
        <v>18</v>
      </c>
      <c r="B50" s="2" t="s">
        <v>1214</v>
      </c>
      <c r="C50" s="2" t="s">
        <v>1215</v>
      </c>
      <c r="D50" s="2">
        <v>3.41</v>
      </c>
      <c r="E50" s="2">
        <v>0.11</v>
      </c>
      <c r="F50" s="2" t="s">
        <v>2854</v>
      </c>
      <c r="G50" s="2" t="s">
        <v>1215</v>
      </c>
      <c r="H50" s="2">
        <v>2.3149999999999999</v>
      </c>
      <c r="I50" s="2">
        <v>0.11</v>
      </c>
    </row>
    <row r="51" spans="1:9" x14ac:dyDescent="0.2">
      <c r="A51" s="2" t="s">
        <v>73</v>
      </c>
      <c r="B51" s="2" t="s">
        <v>1297</v>
      </c>
      <c r="C51" s="2" t="s">
        <v>1298</v>
      </c>
      <c r="D51" s="2">
        <v>-2.9220000000000002</v>
      </c>
      <c r="E51" s="2">
        <v>-0.16</v>
      </c>
      <c r="F51" s="2" t="s">
        <v>2856</v>
      </c>
      <c r="G51" s="2" t="s">
        <v>1298</v>
      </c>
      <c r="H51" s="2">
        <v>-5.6449999999999996</v>
      </c>
      <c r="I51" s="2">
        <v>-0.1</v>
      </c>
    </row>
    <row r="52" spans="1:9" x14ac:dyDescent="0.2">
      <c r="A52" s="2" t="s">
        <v>102</v>
      </c>
      <c r="B52" s="2" t="s">
        <v>2310</v>
      </c>
      <c r="C52" s="2" t="s">
        <v>864</v>
      </c>
      <c r="D52" s="2">
        <v>4.3499999999999996</v>
      </c>
      <c r="E52" s="2">
        <v>0.13</v>
      </c>
      <c r="F52" s="2" t="s">
        <v>2850</v>
      </c>
      <c r="G52" s="2" t="s">
        <v>864</v>
      </c>
      <c r="H52" s="2">
        <v>-2.2290000000000001</v>
      </c>
      <c r="I52" s="2">
        <v>-0.14000000000000001</v>
      </c>
    </row>
    <row r="53" spans="1:9" x14ac:dyDescent="0.2">
      <c r="A53" s="2" t="s">
        <v>83</v>
      </c>
      <c r="B53" s="2" t="s">
        <v>1384</v>
      </c>
      <c r="C53" s="2" t="s">
        <v>1385</v>
      </c>
      <c r="D53" s="2">
        <v>-8.4179999999999993</v>
      </c>
      <c r="E53" s="2">
        <v>-0.17</v>
      </c>
      <c r="F53" s="2" t="s">
        <v>1384</v>
      </c>
      <c r="G53" s="2" t="s">
        <v>1385</v>
      </c>
      <c r="H53" s="2">
        <v>-4.8680000000000003</v>
      </c>
      <c r="I53" s="2">
        <v>-0.12</v>
      </c>
    </row>
    <row r="54" spans="1:9" x14ac:dyDescent="0.2">
      <c r="A54" s="2" t="s">
        <v>314</v>
      </c>
      <c r="B54" s="2" t="s">
        <v>1277</v>
      </c>
      <c r="C54" s="2" t="s">
        <v>1278</v>
      </c>
      <c r="D54" s="2">
        <v>5.0030000000000001</v>
      </c>
      <c r="E54" s="2">
        <v>0.12</v>
      </c>
      <c r="F54" s="2" t="s">
        <v>1277</v>
      </c>
      <c r="G54" s="2" t="s">
        <v>1278</v>
      </c>
      <c r="H54" s="2">
        <v>-2.7309999999999999</v>
      </c>
      <c r="I54" s="2">
        <v>-0.1</v>
      </c>
    </row>
    <row r="55" spans="1:9" x14ac:dyDescent="0.2">
      <c r="A55" s="2" t="s">
        <v>774</v>
      </c>
      <c r="B55" s="2" t="s">
        <v>2644</v>
      </c>
      <c r="C55" s="2" t="s">
        <v>2645</v>
      </c>
      <c r="D55" s="2">
        <v>2.7040000000000002</v>
      </c>
      <c r="E55" s="2">
        <v>0.12</v>
      </c>
      <c r="F55" s="2" t="s">
        <v>2644</v>
      </c>
      <c r="G55" s="2" t="s">
        <v>2645</v>
      </c>
      <c r="H55" s="2">
        <v>-2.8839999999999999</v>
      </c>
      <c r="I55" s="2">
        <v>-0.14000000000000001</v>
      </c>
    </row>
    <row r="56" spans="1:9" x14ac:dyDescent="0.2">
      <c r="A56" s="2" t="s">
        <v>775</v>
      </c>
      <c r="B56" s="2" t="s">
        <v>2646</v>
      </c>
      <c r="C56" s="2" t="s">
        <v>2647</v>
      </c>
      <c r="D56" s="2">
        <v>2.367</v>
      </c>
      <c r="E56" s="2">
        <v>0.1</v>
      </c>
      <c r="F56" s="2" t="s">
        <v>2646</v>
      </c>
      <c r="G56" s="2" t="s">
        <v>2647</v>
      </c>
      <c r="H56" s="2">
        <v>-2.9780000000000002</v>
      </c>
      <c r="I56" s="2">
        <v>-0.19</v>
      </c>
    </row>
    <row r="57" spans="1:9" x14ac:dyDescent="0.2">
      <c r="A57" s="2" t="s">
        <v>776</v>
      </c>
      <c r="B57" s="2" t="s">
        <v>2648</v>
      </c>
      <c r="C57" s="2" t="s">
        <v>2649</v>
      </c>
      <c r="D57" s="2">
        <v>2.742</v>
      </c>
      <c r="E57" s="2">
        <v>0.11</v>
      </c>
      <c r="F57" s="2" t="s">
        <v>2845</v>
      </c>
      <c r="G57" s="2" t="s">
        <v>2649</v>
      </c>
      <c r="H57" s="2">
        <v>-3.165</v>
      </c>
      <c r="I57" s="2">
        <v>-0.11</v>
      </c>
    </row>
    <row r="58" spans="1:9" x14ac:dyDescent="0.2">
      <c r="A58" s="2" t="s">
        <v>279</v>
      </c>
      <c r="B58" s="2" t="s">
        <v>1165</v>
      </c>
      <c r="C58" s="2" t="s">
        <v>1166</v>
      </c>
      <c r="D58" s="2">
        <v>2.2959999999999998</v>
      </c>
      <c r="E58" s="2">
        <v>0.12</v>
      </c>
      <c r="F58" s="2" t="s">
        <v>1165</v>
      </c>
      <c r="G58" s="2" t="s">
        <v>1166</v>
      </c>
      <c r="H58" s="2">
        <v>-2.2120000000000002</v>
      </c>
      <c r="I58" s="2">
        <v>-0.12</v>
      </c>
    </row>
    <row r="59" spans="1:9" x14ac:dyDescent="0.2">
      <c r="A59" s="2" t="s">
        <v>745</v>
      </c>
      <c r="B59" s="2" t="s">
        <v>2650</v>
      </c>
      <c r="C59" s="2" t="s">
        <v>2370</v>
      </c>
      <c r="D59" s="2">
        <v>3.5230000000000001</v>
      </c>
      <c r="E59" s="2">
        <v>0.12</v>
      </c>
      <c r="F59" s="2" t="s">
        <v>2837</v>
      </c>
      <c r="G59" s="2" t="s">
        <v>2370</v>
      </c>
      <c r="H59" s="2">
        <v>-2.778</v>
      </c>
      <c r="I59" s="2">
        <v>-0.15</v>
      </c>
    </row>
    <row r="60" spans="1:9" x14ac:dyDescent="0.2">
      <c r="A60" s="2" t="s">
        <v>76</v>
      </c>
      <c r="B60" s="2" t="s">
        <v>2651</v>
      </c>
      <c r="C60" s="2" t="s">
        <v>1221</v>
      </c>
      <c r="D60" s="2">
        <v>-8.2620000000000005</v>
      </c>
      <c r="E60" s="2">
        <v>-0.28999999999999998</v>
      </c>
      <c r="F60" s="2" t="s">
        <v>1220</v>
      </c>
      <c r="G60" s="2" t="s">
        <v>1221</v>
      </c>
      <c r="H60" s="2">
        <v>-4.4279999999999999</v>
      </c>
      <c r="I60" s="2">
        <v>-0.13</v>
      </c>
    </row>
    <row r="61" spans="1:9" x14ac:dyDescent="0.2">
      <c r="A61" s="2" t="s">
        <v>307</v>
      </c>
      <c r="B61" s="2" t="s">
        <v>2652</v>
      </c>
      <c r="C61" s="2" t="s">
        <v>1257</v>
      </c>
      <c r="D61" s="2">
        <v>5.0739999999999998</v>
      </c>
      <c r="E61" s="2">
        <v>0.13</v>
      </c>
      <c r="F61" s="2" t="s">
        <v>2857</v>
      </c>
      <c r="G61" s="2" t="s">
        <v>1257</v>
      </c>
      <c r="H61" s="2">
        <v>-2.044</v>
      </c>
      <c r="I61" s="2">
        <v>-0.11</v>
      </c>
    </row>
    <row r="62" spans="1:9" x14ac:dyDescent="0.2">
      <c r="A62" s="2" t="s">
        <v>100</v>
      </c>
      <c r="B62" s="2" t="s">
        <v>1281</v>
      </c>
      <c r="C62" s="2" t="s">
        <v>1282</v>
      </c>
      <c r="D62" s="2">
        <v>-7.8239999999999998</v>
      </c>
      <c r="E62" s="2">
        <v>-0.33</v>
      </c>
      <c r="F62" s="2" t="s">
        <v>2581</v>
      </c>
      <c r="G62" s="2" t="s">
        <v>1282</v>
      </c>
      <c r="H62" s="2">
        <v>-4.0289999999999999</v>
      </c>
      <c r="I62" s="2">
        <v>-0.12</v>
      </c>
    </row>
    <row r="63" spans="1:9" x14ac:dyDescent="0.2">
      <c r="A63" s="2" t="s">
        <v>276</v>
      </c>
      <c r="B63" s="2" t="s">
        <v>2653</v>
      </c>
      <c r="C63" s="2" t="s">
        <v>1160</v>
      </c>
      <c r="D63" s="2">
        <v>2.827</v>
      </c>
      <c r="E63" s="2">
        <v>0.1</v>
      </c>
      <c r="F63" s="2" t="s">
        <v>1159</v>
      </c>
      <c r="G63" s="2" t="s">
        <v>1160</v>
      </c>
      <c r="H63" s="2">
        <v>-2.2610000000000001</v>
      </c>
      <c r="I63" s="2">
        <v>-0.15</v>
      </c>
    </row>
    <row r="64" spans="1:9" x14ac:dyDescent="0.2">
      <c r="A64" s="2" t="s">
        <v>269</v>
      </c>
      <c r="B64" s="2" t="s">
        <v>2654</v>
      </c>
      <c r="C64" s="2" t="s">
        <v>1144</v>
      </c>
      <c r="D64" s="2">
        <v>3.4420000000000002</v>
      </c>
      <c r="E64" s="2">
        <v>0.12</v>
      </c>
      <c r="F64" s="2" t="s">
        <v>2841</v>
      </c>
      <c r="G64" s="2" t="s">
        <v>1144</v>
      </c>
      <c r="H64" s="2">
        <v>-2.1749999999999998</v>
      </c>
      <c r="I64" s="2">
        <v>-0.13</v>
      </c>
    </row>
    <row r="65" spans="1:9" x14ac:dyDescent="0.2">
      <c r="A65" s="2" t="s">
        <v>72</v>
      </c>
      <c r="B65" s="2" t="s">
        <v>2655</v>
      </c>
      <c r="C65" s="2" t="s">
        <v>1211</v>
      </c>
      <c r="D65" s="2">
        <v>-8.0329999999999995</v>
      </c>
      <c r="E65" s="2">
        <v>-0.17</v>
      </c>
      <c r="F65" s="2" t="s">
        <v>2655</v>
      </c>
      <c r="G65" s="2" t="s">
        <v>1211</v>
      </c>
      <c r="H65" s="2">
        <v>-3.5230000000000001</v>
      </c>
      <c r="I65" s="2">
        <v>-0.14000000000000001</v>
      </c>
    </row>
    <row r="66" spans="1:9" x14ac:dyDescent="0.2">
      <c r="A66" s="2" t="s">
        <v>15</v>
      </c>
      <c r="B66" s="2" t="s">
        <v>2583</v>
      </c>
      <c r="C66" s="2" t="s">
        <v>1200</v>
      </c>
      <c r="D66" s="2">
        <v>-7.133</v>
      </c>
      <c r="E66" s="2">
        <v>-0.31</v>
      </c>
      <c r="F66" s="2" t="s">
        <v>2846</v>
      </c>
      <c r="G66" s="2" t="s">
        <v>1200</v>
      </c>
      <c r="H66" s="2">
        <v>-7.274</v>
      </c>
      <c r="I66" s="2">
        <v>-0.11</v>
      </c>
    </row>
    <row r="67" spans="1:9" x14ac:dyDescent="0.2">
      <c r="A67" s="2" t="s">
        <v>149</v>
      </c>
      <c r="B67" s="2" t="s">
        <v>1018</v>
      </c>
      <c r="C67" s="2" t="s">
        <v>1019</v>
      </c>
      <c r="D67" s="2">
        <v>-6.2350000000000003</v>
      </c>
      <c r="E67" s="2">
        <v>-0.25</v>
      </c>
      <c r="F67" s="2" t="s">
        <v>2855</v>
      </c>
      <c r="G67" s="2" t="s">
        <v>1019</v>
      </c>
      <c r="H67" s="2">
        <v>-7.4020000000000001</v>
      </c>
      <c r="I67" s="2">
        <v>-0.12</v>
      </c>
    </row>
    <row r="68" spans="1:9" x14ac:dyDescent="0.2">
      <c r="A68" s="2" t="s">
        <v>118</v>
      </c>
      <c r="B68" s="2" t="s">
        <v>2287</v>
      </c>
      <c r="C68" s="2" t="s">
        <v>2288</v>
      </c>
      <c r="D68" s="2">
        <v>-8.94</v>
      </c>
      <c r="E68" s="2">
        <v>-0.13</v>
      </c>
      <c r="F68" s="2" t="s">
        <v>2287</v>
      </c>
      <c r="G68" s="2" t="s">
        <v>2288</v>
      </c>
      <c r="H68" s="2">
        <v>-5.4029999999999996</v>
      </c>
      <c r="I68" s="2">
        <v>-0.15</v>
      </c>
    </row>
    <row r="69" spans="1:9" x14ac:dyDescent="0.2">
      <c r="A69" s="2" t="s">
        <v>777</v>
      </c>
      <c r="B69" s="2" t="s">
        <v>2656</v>
      </c>
      <c r="C69" s="2" t="s">
        <v>2657</v>
      </c>
      <c r="D69" s="2">
        <v>2.5339999999999998</v>
      </c>
      <c r="E69" s="2">
        <v>0.1</v>
      </c>
      <c r="F69" s="2" t="s">
        <v>2656</v>
      </c>
      <c r="G69" s="2" t="s">
        <v>2657</v>
      </c>
      <c r="H69" s="2">
        <v>-3.43</v>
      </c>
      <c r="I69" s="2">
        <v>-0.18</v>
      </c>
    </row>
    <row r="70" spans="1:9" x14ac:dyDescent="0.2">
      <c r="A70" s="2" t="s">
        <v>115</v>
      </c>
      <c r="B70" s="2" t="s">
        <v>2282</v>
      </c>
      <c r="C70" s="2" t="s">
        <v>1007</v>
      </c>
      <c r="D70" s="2">
        <v>-8.7330000000000005</v>
      </c>
      <c r="E70" s="2">
        <v>-0.23</v>
      </c>
      <c r="F70" s="2" t="s">
        <v>2282</v>
      </c>
      <c r="G70" s="2" t="s">
        <v>1007</v>
      </c>
      <c r="H70" s="2">
        <v>-4.1429999999999998</v>
      </c>
      <c r="I70" s="2">
        <v>-0.15</v>
      </c>
    </row>
    <row r="71" spans="1:9" x14ac:dyDescent="0.2">
      <c r="A71" s="2" t="s">
        <v>36</v>
      </c>
      <c r="B71" s="2" t="s">
        <v>1026</v>
      </c>
      <c r="C71" s="2" t="s">
        <v>1027</v>
      </c>
      <c r="D71" s="2">
        <v>-4.4119999999999999</v>
      </c>
      <c r="E71" s="2">
        <v>-0.13</v>
      </c>
      <c r="F71" s="2" t="s">
        <v>1026</v>
      </c>
      <c r="G71" s="2" t="s">
        <v>1027</v>
      </c>
      <c r="H71" s="2">
        <v>-2.774</v>
      </c>
      <c r="I71" s="2">
        <v>-0.13</v>
      </c>
    </row>
    <row r="72" spans="1:9" x14ac:dyDescent="0.2">
      <c r="A72" s="2" t="s">
        <v>144</v>
      </c>
      <c r="B72" s="2" t="s">
        <v>1071</v>
      </c>
      <c r="C72" s="2" t="s">
        <v>1072</v>
      </c>
      <c r="D72" s="2">
        <v>-7.5010000000000003</v>
      </c>
      <c r="E72" s="2">
        <v>-0.22</v>
      </c>
      <c r="F72" s="2" t="s">
        <v>2852</v>
      </c>
      <c r="G72" s="2" t="s">
        <v>1072</v>
      </c>
      <c r="H72" s="2">
        <v>-6.3760000000000003</v>
      </c>
      <c r="I72" s="2">
        <v>-0.11</v>
      </c>
    </row>
    <row r="73" spans="1:9" x14ac:dyDescent="0.2">
      <c r="A73" s="2" t="s">
        <v>739</v>
      </c>
      <c r="B73" s="2" t="s">
        <v>2658</v>
      </c>
      <c r="C73" s="2" t="s">
        <v>2274</v>
      </c>
      <c r="D73" s="2">
        <v>2.4830000000000001</v>
      </c>
      <c r="E73" s="2">
        <v>0.1</v>
      </c>
      <c r="F73" s="2" t="s">
        <v>2273</v>
      </c>
      <c r="G73" s="2" t="s">
        <v>2274</v>
      </c>
      <c r="H73" s="2">
        <v>-2.3519999999999999</v>
      </c>
      <c r="I73" s="2">
        <v>-0.1</v>
      </c>
    </row>
    <row r="74" spans="1:9" x14ac:dyDescent="0.2">
      <c r="A74" s="2" t="s">
        <v>778</v>
      </c>
      <c r="B74" s="2" t="s">
        <v>2659</v>
      </c>
      <c r="C74" s="2" t="s">
        <v>2660</v>
      </c>
      <c r="D74" s="2">
        <v>2.681</v>
      </c>
      <c r="E74" s="2">
        <v>0.24</v>
      </c>
      <c r="F74" s="2" t="s">
        <v>2659</v>
      </c>
      <c r="G74" s="2" t="s">
        <v>2660</v>
      </c>
      <c r="H74" s="2">
        <v>-2.9449999999999998</v>
      </c>
      <c r="I74" s="2">
        <v>-0.28000000000000003</v>
      </c>
    </row>
    <row r="75" spans="1:9" x14ac:dyDescent="0.2">
      <c r="A75" s="2" t="s">
        <v>779</v>
      </c>
      <c r="B75" s="2" t="s">
        <v>2661</v>
      </c>
      <c r="C75" s="2" t="s">
        <v>2662</v>
      </c>
      <c r="D75" s="2">
        <v>2.5649999999999999</v>
      </c>
      <c r="E75" s="2">
        <v>0.19</v>
      </c>
      <c r="F75" s="2" t="s">
        <v>2661</v>
      </c>
      <c r="G75" s="2" t="s">
        <v>2662</v>
      </c>
      <c r="H75" s="2">
        <v>-3.3250000000000002</v>
      </c>
      <c r="I75" s="2">
        <v>-0.27</v>
      </c>
    </row>
    <row r="76" spans="1:9" x14ac:dyDescent="0.2">
      <c r="A76" s="2" t="s">
        <v>17</v>
      </c>
      <c r="B76" s="2" t="s">
        <v>2663</v>
      </c>
      <c r="C76" s="2" t="s">
        <v>1258</v>
      </c>
      <c r="D76" s="2">
        <v>-7.0540000000000003</v>
      </c>
      <c r="E76" s="2">
        <v>-0.19</v>
      </c>
      <c r="F76" s="2" t="s">
        <v>2577</v>
      </c>
      <c r="G76" s="2" t="s">
        <v>1258</v>
      </c>
      <c r="H76" s="2">
        <v>-3.9830000000000001</v>
      </c>
      <c r="I76" s="2">
        <v>-0.14000000000000001</v>
      </c>
    </row>
    <row r="77" spans="1:9" x14ac:dyDescent="0.2">
      <c r="A77" s="2" t="s">
        <v>263</v>
      </c>
      <c r="B77" s="2" t="s">
        <v>2664</v>
      </c>
      <c r="C77" s="2" t="s">
        <v>1128</v>
      </c>
      <c r="D77" s="2">
        <v>5.6929999999999996</v>
      </c>
      <c r="E77" s="2">
        <v>0.14000000000000001</v>
      </c>
      <c r="F77" s="2" t="s">
        <v>2848</v>
      </c>
      <c r="G77" s="2" t="s">
        <v>1128</v>
      </c>
      <c r="H77" s="2">
        <v>-2.8039999999999998</v>
      </c>
      <c r="I77" s="2">
        <v>-0.11</v>
      </c>
    </row>
    <row r="78" spans="1:9" x14ac:dyDescent="0.2">
      <c r="A78" s="2" t="s">
        <v>780</v>
      </c>
      <c r="B78" s="2" t="s">
        <v>2665</v>
      </c>
      <c r="C78" s="2" t="s">
        <v>2666</v>
      </c>
      <c r="D78" s="2">
        <v>2.048</v>
      </c>
      <c r="E78" s="2">
        <v>0.13</v>
      </c>
      <c r="F78" s="2" t="s">
        <v>2665</v>
      </c>
      <c r="G78" s="2" t="s">
        <v>2666</v>
      </c>
      <c r="H78" s="2">
        <v>-2.94</v>
      </c>
      <c r="I78" s="2">
        <v>-0.12</v>
      </c>
    </row>
    <row r="79" spans="1:9" x14ac:dyDescent="0.2">
      <c r="A79" s="2" t="s">
        <v>154</v>
      </c>
      <c r="B79" s="2" t="s">
        <v>2667</v>
      </c>
      <c r="C79" s="2" t="s">
        <v>1219</v>
      </c>
      <c r="D79" s="2">
        <v>-3.17</v>
      </c>
      <c r="E79" s="2">
        <v>-0.19</v>
      </c>
      <c r="F79" s="2" t="s">
        <v>2843</v>
      </c>
      <c r="G79" s="2" t="s">
        <v>1219</v>
      </c>
      <c r="H79" s="2">
        <v>-2.8849999999999998</v>
      </c>
      <c r="I79" s="2">
        <v>-0.1</v>
      </c>
    </row>
    <row r="80" spans="1:9" x14ac:dyDescent="0.2">
      <c r="A80" s="2" t="s">
        <v>156</v>
      </c>
      <c r="B80" s="2" t="s">
        <v>1036</v>
      </c>
      <c r="C80" s="2" t="s">
        <v>1037</v>
      </c>
      <c r="D80" s="2">
        <v>-4.1449999999999996</v>
      </c>
      <c r="E80" s="2">
        <v>-0.16</v>
      </c>
      <c r="F80" s="2" t="s">
        <v>2578</v>
      </c>
      <c r="G80" s="2" t="s">
        <v>1037</v>
      </c>
      <c r="H80" s="2">
        <v>-2.262</v>
      </c>
      <c r="I80" s="2">
        <v>-0.24</v>
      </c>
    </row>
    <row r="81" spans="1:9" x14ac:dyDescent="0.2">
      <c r="A81" s="2" t="s">
        <v>781</v>
      </c>
      <c r="B81" s="2" t="s">
        <v>2618</v>
      </c>
      <c r="C81" s="2" t="s">
        <v>2668</v>
      </c>
      <c r="D81" s="2">
        <v>3.226</v>
      </c>
      <c r="E81" s="2">
        <v>0.1</v>
      </c>
      <c r="F81" s="2" t="s">
        <v>2618</v>
      </c>
      <c r="G81" s="2" t="s">
        <v>2668</v>
      </c>
      <c r="H81" s="2">
        <v>-2.3650000000000002</v>
      </c>
      <c r="I81" s="2">
        <v>-0.11</v>
      </c>
    </row>
    <row r="82" spans="1:9" x14ac:dyDescent="0.2">
      <c r="A82" s="2" t="s">
        <v>742</v>
      </c>
      <c r="B82" s="2" t="s">
        <v>2336</v>
      </c>
      <c r="C82" s="2" t="s">
        <v>2337</v>
      </c>
      <c r="D82" s="2">
        <v>3.7749999999999999</v>
      </c>
      <c r="E82" s="2">
        <v>0.12</v>
      </c>
      <c r="F82" s="2" t="s">
        <v>2336</v>
      </c>
      <c r="G82" s="2" t="s">
        <v>2337</v>
      </c>
      <c r="H82" s="2">
        <v>-2.9049999999999998</v>
      </c>
      <c r="I82" s="2">
        <v>-0.11</v>
      </c>
    </row>
    <row r="83" spans="1:9" x14ac:dyDescent="0.2">
      <c r="A83" s="2" t="s">
        <v>122</v>
      </c>
      <c r="B83" s="2" t="s">
        <v>2669</v>
      </c>
      <c r="C83" s="2" t="s">
        <v>1134</v>
      </c>
      <c r="D83" s="2">
        <v>-3.1789999999999998</v>
      </c>
      <c r="E83" s="2">
        <v>-0.27</v>
      </c>
      <c r="F83" s="2" t="s">
        <v>2835</v>
      </c>
      <c r="G83" s="2" t="s">
        <v>1134</v>
      </c>
      <c r="H83" s="2">
        <v>-3.5950000000000002</v>
      </c>
      <c r="I83" s="2">
        <v>-0.13</v>
      </c>
    </row>
    <row r="84" spans="1:9" x14ac:dyDescent="0.2">
      <c r="A84" s="2" t="s">
        <v>267</v>
      </c>
      <c r="B84" s="2" t="s">
        <v>1137</v>
      </c>
      <c r="C84" s="2" t="s">
        <v>1138</v>
      </c>
      <c r="D84" s="2">
        <v>3.3159999999999998</v>
      </c>
      <c r="E84" s="2">
        <v>0.11</v>
      </c>
      <c r="F84" s="2" t="s">
        <v>1137</v>
      </c>
      <c r="G84" s="2" t="s">
        <v>1138</v>
      </c>
      <c r="H84" s="2">
        <v>-3.9729999999999999</v>
      </c>
      <c r="I84" s="2">
        <v>-0.12</v>
      </c>
    </row>
    <row r="85" spans="1:9" x14ac:dyDescent="0.2">
      <c r="A85" s="2" t="s">
        <v>28</v>
      </c>
      <c r="B85" s="2" t="s">
        <v>2670</v>
      </c>
      <c r="C85" s="2" t="s">
        <v>1303</v>
      </c>
      <c r="D85" s="2">
        <v>-10.433</v>
      </c>
      <c r="E85" s="2">
        <v>-0.15</v>
      </c>
      <c r="F85" s="2" t="s">
        <v>2670</v>
      </c>
      <c r="G85" s="2" t="s">
        <v>1303</v>
      </c>
      <c r="H85" s="2">
        <v>-4.6609999999999996</v>
      </c>
      <c r="I85" s="2">
        <v>-0.11</v>
      </c>
    </row>
    <row r="86" spans="1:9" x14ac:dyDescent="0.2">
      <c r="A86" s="2" t="s">
        <v>782</v>
      </c>
      <c r="B86" s="2" t="s">
        <v>2671</v>
      </c>
      <c r="C86" s="2" t="s">
        <v>2672</v>
      </c>
      <c r="D86" s="2">
        <v>3.5070000000000001</v>
      </c>
      <c r="E86" s="2">
        <v>0.12</v>
      </c>
      <c r="F86" s="2" t="s">
        <v>2671</v>
      </c>
      <c r="G86" s="2" t="s">
        <v>2672</v>
      </c>
      <c r="H86" s="2">
        <v>-2.617</v>
      </c>
      <c r="I86" s="2">
        <v>-0.13</v>
      </c>
    </row>
    <row r="87" spans="1:9" x14ac:dyDescent="0.2">
      <c r="A87" s="2" t="s">
        <v>759</v>
      </c>
      <c r="B87" s="2" t="s">
        <v>2579</v>
      </c>
      <c r="C87" s="2" t="s">
        <v>2580</v>
      </c>
      <c r="D87" s="2">
        <v>-11.173999999999999</v>
      </c>
      <c r="E87" s="2">
        <v>-0.17</v>
      </c>
      <c r="F87" s="2" t="s">
        <v>2579</v>
      </c>
      <c r="G87" s="2" t="s">
        <v>2580</v>
      </c>
      <c r="H87" s="2">
        <v>-5.282</v>
      </c>
      <c r="I87" s="2">
        <v>-0.12</v>
      </c>
    </row>
    <row r="88" spans="1:9" x14ac:dyDescent="0.2">
      <c r="A88" s="2" t="s">
        <v>63</v>
      </c>
      <c r="B88" s="2" t="s">
        <v>2673</v>
      </c>
      <c r="C88" s="2" t="s">
        <v>1039</v>
      </c>
      <c r="D88" s="2">
        <v>-8.0150000000000006</v>
      </c>
      <c r="E88" s="2">
        <v>-0.25</v>
      </c>
      <c r="F88" s="2" t="s">
        <v>2839</v>
      </c>
      <c r="G88" s="2" t="s">
        <v>1039</v>
      </c>
      <c r="H88" s="2">
        <v>-5.2629999999999999</v>
      </c>
      <c r="I88" s="2">
        <v>-0.11</v>
      </c>
    </row>
    <row r="89" spans="1:9" x14ac:dyDescent="0.2">
      <c r="A89" s="2" t="s">
        <v>362</v>
      </c>
      <c r="B89" s="2" t="s">
        <v>1390</v>
      </c>
      <c r="C89" s="2" t="s">
        <v>1391</v>
      </c>
      <c r="D89" s="2">
        <v>5.8150000000000004</v>
      </c>
      <c r="E89" s="2">
        <v>0.11</v>
      </c>
      <c r="F89" s="2" t="s">
        <v>1390</v>
      </c>
      <c r="G89" s="2" t="s">
        <v>1391</v>
      </c>
      <c r="H89" s="2">
        <v>-4.8460000000000001</v>
      </c>
      <c r="I89" s="2">
        <v>-0.13</v>
      </c>
    </row>
    <row r="90" spans="1:9" x14ac:dyDescent="0.2">
      <c r="A90" s="2" t="s">
        <v>783</v>
      </c>
      <c r="B90" s="2" t="s">
        <v>2674</v>
      </c>
      <c r="C90" s="2" t="s">
        <v>2675</v>
      </c>
      <c r="D90" s="2">
        <v>2.4239999999999999</v>
      </c>
      <c r="E90" s="2">
        <v>0.13</v>
      </c>
      <c r="F90" s="2" t="s">
        <v>2674</v>
      </c>
      <c r="G90" s="2" t="s">
        <v>2675</v>
      </c>
      <c r="H90" s="2">
        <v>-3.431</v>
      </c>
      <c r="I90" s="2">
        <v>-0.19</v>
      </c>
    </row>
    <row r="91" spans="1:9" x14ac:dyDescent="0.2">
      <c r="A91" s="2" t="s">
        <v>121</v>
      </c>
      <c r="B91" s="2" t="s">
        <v>1267</v>
      </c>
      <c r="C91" s="2" t="s">
        <v>1268</v>
      </c>
      <c r="D91" s="2">
        <v>-5.9219999999999997</v>
      </c>
      <c r="E91" s="2">
        <v>-0.19</v>
      </c>
      <c r="F91" s="2" t="s">
        <v>2840</v>
      </c>
      <c r="G91" s="2" t="s">
        <v>1268</v>
      </c>
      <c r="H91" s="2">
        <v>-5.141</v>
      </c>
      <c r="I91" s="2">
        <v>-0.11</v>
      </c>
    </row>
    <row r="92" spans="1:9" x14ac:dyDescent="0.2">
      <c r="A92" s="2" t="s">
        <v>315</v>
      </c>
      <c r="B92" s="2" t="s">
        <v>2676</v>
      </c>
      <c r="C92" s="2" t="s">
        <v>1280</v>
      </c>
      <c r="D92" s="2">
        <v>2.8490000000000002</v>
      </c>
      <c r="E92" s="2">
        <v>0.11</v>
      </c>
      <c r="F92" s="2" t="s">
        <v>2676</v>
      </c>
      <c r="G92" s="2" t="s">
        <v>1280</v>
      </c>
      <c r="H92" s="2">
        <v>-3.0859999999999999</v>
      </c>
      <c r="I92" s="2">
        <v>-0.11</v>
      </c>
    </row>
    <row r="93" spans="1:9" x14ac:dyDescent="0.2">
      <c r="A93" s="2" t="s">
        <v>48</v>
      </c>
      <c r="B93" s="2" t="s">
        <v>2655</v>
      </c>
      <c r="C93" s="2" t="s">
        <v>1010</v>
      </c>
      <c r="D93" s="2">
        <v>-8.0329999999999995</v>
      </c>
      <c r="E93" s="2">
        <v>-0.17</v>
      </c>
      <c r="F93" s="2" t="s">
        <v>2655</v>
      </c>
      <c r="G93" s="2" t="s">
        <v>1010</v>
      </c>
      <c r="H93" s="2">
        <v>-3.5230000000000001</v>
      </c>
      <c r="I93" s="2">
        <v>-0.14000000000000001</v>
      </c>
    </row>
    <row r="94" spans="1:9" x14ac:dyDescent="0.2">
      <c r="A94" s="2" t="s">
        <v>784</v>
      </c>
      <c r="B94" s="2" t="s">
        <v>2677</v>
      </c>
      <c r="C94" s="2" t="s">
        <v>2678</v>
      </c>
      <c r="D94" s="2">
        <v>3.1549999999999998</v>
      </c>
      <c r="E94" s="2">
        <v>0.12</v>
      </c>
      <c r="F94" s="2" t="s">
        <v>2677</v>
      </c>
      <c r="G94" s="2" t="s">
        <v>2678</v>
      </c>
      <c r="H94" s="2">
        <v>-2.0110000000000001</v>
      </c>
      <c r="I94" s="2">
        <v>-0.11</v>
      </c>
    </row>
    <row r="95" spans="1:9" x14ac:dyDescent="0.2">
      <c r="A95" s="2" t="s">
        <v>785</v>
      </c>
      <c r="B95" s="2" t="s">
        <v>2679</v>
      </c>
      <c r="C95" s="2" t="s">
        <v>2680</v>
      </c>
      <c r="D95" s="2">
        <v>4.7539999999999996</v>
      </c>
      <c r="E95" s="2">
        <v>0.13</v>
      </c>
      <c r="F95" s="2" t="s">
        <v>2679</v>
      </c>
      <c r="G95" s="2" t="s">
        <v>2680</v>
      </c>
      <c r="H95" s="2">
        <v>-3.6150000000000002</v>
      </c>
      <c r="I95" s="2">
        <v>-0.1</v>
      </c>
    </row>
    <row r="96" spans="1:9" x14ac:dyDescent="0.2">
      <c r="A96" s="2" t="s">
        <v>60</v>
      </c>
      <c r="B96" s="2" t="s">
        <v>1065</v>
      </c>
      <c r="C96" s="2" t="s">
        <v>1066</v>
      </c>
      <c r="D96" s="2">
        <v>-5.3920000000000003</v>
      </c>
      <c r="E96" s="2">
        <v>-0.28999999999999998</v>
      </c>
      <c r="F96" s="2" t="s">
        <v>2303</v>
      </c>
      <c r="G96" s="2" t="s">
        <v>1066</v>
      </c>
      <c r="H96" s="2">
        <v>-4.5609999999999999</v>
      </c>
      <c r="I96" s="2">
        <v>-0.1</v>
      </c>
    </row>
    <row r="97" spans="1:9" x14ac:dyDescent="0.2">
      <c r="A97" s="2" t="s">
        <v>47</v>
      </c>
      <c r="B97" s="2" t="s">
        <v>1289</v>
      </c>
      <c r="C97" s="2" t="s">
        <v>1290</v>
      </c>
      <c r="D97" s="2">
        <v>-7.1710000000000003</v>
      </c>
      <c r="E97" s="2">
        <v>-0.23</v>
      </c>
      <c r="F97" s="2" t="s">
        <v>2842</v>
      </c>
      <c r="G97" s="2" t="s">
        <v>1290</v>
      </c>
      <c r="H97" s="2">
        <v>-4.9909999999999997</v>
      </c>
      <c r="I97" s="2">
        <v>-0.1</v>
      </c>
    </row>
    <row r="98" spans="1:9" x14ac:dyDescent="0.2">
      <c r="A98" s="2" t="s">
        <v>85</v>
      </c>
      <c r="B98" s="2" t="s">
        <v>2681</v>
      </c>
      <c r="C98" s="2" t="s">
        <v>2682</v>
      </c>
      <c r="D98" s="2">
        <v>-3.391</v>
      </c>
      <c r="E98" s="2">
        <v>-0.11</v>
      </c>
      <c r="F98" s="2" t="s">
        <v>2833</v>
      </c>
      <c r="G98" s="2" t="s">
        <v>2682</v>
      </c>
      <c r="H98" s="2">
        <v>-3.1749999999999998</v>
      </c>
      <c r="I98" s="2">
        <v>-0.14000000000000001</v>
      </c>
    </row>
    <row r="99" spans="1:9" x14ac:dyDescent="0.2">
      <c r="A99" s="2" t="s">
        <v>786</v>
      </c>
      <c r="B99" s="2" t="s">
        <v>2683</v>
      </c>
      <c r="C99" s="2" t="s">
        <v>2684</v>
      </c>
      <c r="D99" s="2">
        <v>2.7719999999999998</v>
      </c>
      <c r="E99" s="2">
        <v>0.18</v>
      </c>
      <c r="F99" s="2" t="s">
        <v>2683</v>
      </c>
      <c r="G99" s="2" t="s">
        <v>2684</v>
      </c>
      <c r="H99" s="2">
        <v>-2.2360000000000002</v>
      </c>
      <c r="I99" s="2">
        <v>-0.19</v>
      </c>
    </row>
    <row r="100" spans="1:9" x14ac:dyDescent="0.2">
      <c r="A100" s="2" t="s">
        <v>746</v>
      </c>
      <c r="B100" s="2" t="s">
        <v>2685</v>
      </c>
      <c r="C100" s="2" t="s">
        <v>2373</v>
      </c>
      <c r="D100" s="2">
        <v>3.0419999999999998</v>
      </c>
      <c r="E100" s="2">
        <v>0.11</v>
      </c>
      <c r="F100" s="2" t="s">
        <v>2685</v>
      </c>
      <c r="G100" s="2" t="s">
        <v>2373</v>
      </c>
      <c r="H100" s="2">
        <v>-2.129</v>
      </c>
      <c r="I100" s="2">
        <v>-0.12</v>
      </c>
    </row>
    <row r="101" spans="1:9" x14ac:dyDescent="0.2">
      <c r="A101" s="2" t="s">
        <v>233</v>
      </c>
      <c r="B101" s="2" t="s">
        <v>2686</v>
      </c>
      <c r="C101" s="2" t="s">
        <v>1052</v>
      </c>
      <c r="D101" s="2">
        <v>4.5519999999999996</v>
      </c>
      <c r="E101" s="2">
        <v>0.14000000000000001</v>
      </c>
      <c r="F101" s="2" t="s">
        <v>2838</v>
      </c>
      <c r="G101" s="2" t="s">
        <v>1052</v>
      </c>
      <c r="H101" s="2">
        <v>-2.0489999999999999</v>
      </c>
      <c r="I101" s="2">
        <v>-0.12</v>
      </c>
    </row>
    <row r="102" spans="1:9" x14ac:dyDescent="0.2">
      <c r="A102" s="2" t="s">
        <v>787</v>
      </c>
      <c r="B102" s="2" t="s">
        <v>2687</v>
      </c>
      <c r="C102" s="2" t="s">
        <v>2688</v>
      </c>
      <c r="D102" s="2">
        <v>2.165</v>
      </c>
      <c r="E102" s="2">
        <v>0.13</v>
      </c>
      <c r="F102" s="2" t="s">
        <v>2687</v>
      </c>
      <c r="G102" s="2" t="s">
        <v>2688</v>
      </c>
      <c r="H102" s="2">
        <v>-2.5110000000000001</v>
      </c>
      <c r="I102" s="2">
        <v>-0.23</v>
      </c>
    </row>
    <row r="103" spans="1:9" x14ac:dyDescent="0.2">
      <c r="A103" s="2" t="s">
        <v>134</v>
      </c>
      <c r="B103" s="2" t="s">
        <v>1245</v>
      </c>
      <c r="C103" s="2" t="s">
        <v>1246</v>
      </c>
      <c r="D103" s="2">
        <v>-6.8559999999999999</v>
      </c>
      <c r="E103" s="2">
        <v>-0.23</v>
      </c>
      <c r="F103" s="2" t="s">
        <v>2844</v>
      </c>
      <c r="G103" s="2" t="s">
        <v>1246</v>
      </c>
      <c r="H103" s="2">
        <v>-6.2060000000000004</v>
      </c>
      <c r="I103" s="2">
        <v>-0.12</v>
      </c>
    </row>
    <row r="104" spans="1:9" x14ac:dyDescent="0.2">
      <c r="A104" s="2" t="s">
        <v>788</v>
      </c>
      <c r="B104" s="2" t="s">
        <v>2689</v>
      </c>
      <c r="C104" s="2" t="s">
        <v>2690</v>
      </c>
      <c r="D104" s="2">
        <v>4.3719999999999999</v>
      </c>
      <c r="E104" s="2">
        <v>0.11</v>
      </c>
      <c r="F104" s="2" t="s">
        <v>2689</v>
      </c>
      <c r="G104" s="2" t="s">
        <v>2690</v>
      </c>
      <c r="H104" s="2">
        <v>-3.6190000000000002</v>
      </c>
      <c r="I104" s="2">
        <v>-0.14000000000000001</v>
      </c>
    </row>
    <row r="105" spans="1:9" x14ac:dyDescent="0.2">
      <c r="A105" s="2" t="s">
        <v>170</v>
      </c>
      <c r="B105" s="2" t="s">
        <v>903</v>
      </c>
      <c r="C105" s="2" t="s">
        <v>904</v>
      </c>
      <c r="D105" s="2">
        <v>4.8719999999999999</v>
      </c>
      <c r="E105" s="2">
        <v>0.11</v>
      </c>
      <c r="F105" s="2" t="s">
        <v>903</v>
      </c>
      <c r="G105" s="2" t="s">
        <v>904</v>
      </c>
      <c r="H105" s="2">
        <v>-2.198</v>
      </c>
      <c r="I105" s="2">
        <v>-0.1</v>
      </c>
    </row>
    <row r="106" spans="1:9" x14ac:dyDescent="0.2">
      <c r="A106" s="2" t="s">
        <v>789</v>
      </c>
      <c r="B106" s="2" t="s">
        <v>2691</v>
      </c>
      <c r="C106" s="2" t="s">
        <v>2692</v>
      </c>
      <c r="D106" s="2">
        <v>4.3689999999999998</v>
      </c>
      <c r="E106" s="2">
        <v>0.11</v>
      </c>
      <c r="F106" s="2" t="s">
        <v>2691</v>
      </c>
      <c r="G106" s="2" t="s">
        <v>2692</v>
      </c>
      <c r="H106" s="2">
        <v>-5.1079999999999997</v>
      </c>
      <c r="I106" s="2">
        <v>-0.12</v>
      </c>
    </row>
    <row r="107" spans="1:9" x14ac:dyDescent="0.2">
      <c r="A107" s="2" t="s">
        <v>50</v>
      </c>
      <c r="B107" s="2" t="s">
        <v>1085</v>
      </c>
      <c r="C107" s="2" t="s">
        <v>1086</v>
      </c>
      <c r="D107" s="2">
        <v>7.2140000000000004</v>
      </c>
      <c r="E107" s="2">
        <v>0.18</v>
      </c>
      <c r="F107" s="2" t="s">
        <v>2836</v>
      </c>
      <c r="G107" s="2" t="s">
        <v>1086</v>
      </c>
      <c r="H107" s="2">
        <v>-2.4729999999999999</v>
      </c>
      <c r="I107" s="2">
        <v>-0.11</v>
      </c>
    </row>
    <row r="108" spans="1:9" x14ac:dyDescent="0.2">
      <c r="A108" s="2" t="s">
        <v>214</v>
      </c>
      <c r="B108" s="2" t="s">
        <v>2693</v>
      </c>
      <c r="C108" s="2" t="s">
        <v>1001</v>
      </c>
      <c r="D108" s="2">
        <v>5.6749999999999998</v>
      </c>
      <c r="E108" s="2">
        <v>0.13</v>
      </c>
      <c r="F108" s="2" t="s">
        <v>2693</v>
      </c>
      <c r="G108" s="2" t="s">
        <v>1001</v>
      </c>
      <c r="H108" s="2">
        <v>-7.4580000000000002</v>
      </c>
      <c r="I108" s="2">
        <v>-0.1</v>
      </c>
    </row>
    <row r="109" spans="1:9" x14ac:dyDescent="0.2">
      <c r="A109" s="2" t="s">
        <v>8</v>
      </c>
      <c r="B109" s="2" t="s">
        <v>1055</v>
      </c>
      <c r="C109" s="2" t="s">
        <v>1056</v>
      </c>
      <c r="D109" s="2">
        <v>-7.0309999999999997</v>
      </c>
      <c r="E109" s="2">
        <v>-0.27</v>
      </c>
      <c r="F109" s="2" t="s">
        <v>2280</v>
      </c>
      <c r="G109" s="2" t="s">
        <v>1056</v>
      </c>
      <c r="H109" s="2">
        <v>-3.5110000000000001</v>
      </c>
      <c r="I109" s="2">
        <v>-0.12</v>
      </c>
    </row>
    <row r="110" spans="1:9" x14ac:dyDescent="0.2">
      <c r="A110" s="2" t="s">
        <v>790</v>
      </c>
      <c r="B110" s="2" t="s">
        <v>2694</v>
      </c>
      <c r="C110" s="2" t="s">
        <v>2695</v>
      </c>
      <c r="D110" s="2">
        <v>2.5369999999999999</v>
      </c>
      <c r="E110" s="2">
        <v>0.11</v>
      </c>
      <c r="F110" s="2" t="s">
        <v>2694</v>
      </c>
      <c r="G110" s="2" t="s">
        <v>2695</v>
      </c>
      <c r="H110" s="2">
        <v>-3.15</v>
      </c>
      <c r="I110" s="2">
        <v>-0.12</v>
      </c>
    </row>
    <row r="111" spans="1:9" x14ac:dyDescent="0.2">
      <c r="A111" s="2" t="s">
        <v>56</v>
      </c>
      <c r="B111" s="2" t="s">
        <v>2696</v>
      </c>
      <c r="C111" s="2" t="s">
        <v>1722</v>
      </c>
      <c r="D111" s="2">
        <v>2.2610000000000001</v>
      </c>
      <c r="E111" s="2">
        <v>0.15</v>
      </c>
      <c r="F111" s="2" t="s">
        <v>2888</v>
      </c>
      <c r="G111" s="2" t="s">
        <v>1722</v>
      </c>
      <c r="H111" s="2">
        <v>-3.2130000000000001</v>
      </c>
      <c r="I111" s="2">
        <v>-0.11</v>
      </c>
    </row>
    <row r="112" spans="1:9" x14ac:dyDescent="0.2">
      <c r="A112" s="2" t="s">
        <v>791</v>
      </c>
      <c r="B112" s="2" t="s">
        <v>2697</v>
      </c>
      <c r="C112" s="2" t="s">
        <v>2698</v>
      </c>
      <c r="D112" s="2">
        <v>3.6309999999999998</v>
      </c>
      <c r="E112" s="2">
        <v>0.11</v>
      </c>
      <c r="F112" s="2" t="s">
        <v>2697</v>
      </c>
      <c r="G112" s="2" t="s">
        <v>2698</v>
      </c>
      <c r="H112" s="2">
        <v>-2.5270000000000001</v>
      </c>
      <c r="I112" s="2">
        <v>-0.11</v>
      </c>
    </row>
    <row r="113" spans="1:9" x14ac:dyDescent="0.2">
      <c r="A113" s="2" t="s">
        <v>3</v>
      </c>
      <c r="B113" s="2" t="s">
        <v>2699</v>
      </c>
      <c r="C113" s="2" t="s">
        <v>2589</v>
      </c>
      <c r="D113" s="2">
        <v>2.83</v>
      </c>
      <c r="E113" s="2">
        <v>0.14000000000000001</v>
      </c>
      <c r="F113" s="2" t="s">
        <v>2871</v>
      </c>
      <c r="G113" s="2" t="s">
        <v>2589</v>
      </c>
      <c r="H113" s="2">
        <v>-3.1749999999999998</v>
      </c>
      <c r="I113" s="2">
        <v>-0.1</v>
      </c>
    </row>
    <row r="114" spans="1:9" x14ac:dyDescent="0.2">
      <c r="A114" s="2" t="s">
        <v>388</v>
      </c>
      <c r="B114" s="2" t="s">
        <v>2700</v>
      </c>
      <c r="C114" s="2" t="s">
        <v>1457</v>
      </c>
      <c r="D114" s="2">
        <v>2.5979999999999999</v>
      </c>
      <c r="E114" s="2">
        <v>0.15</v>
      </c>
      <c r="F114" s="2" t="s">
        <v>1456</v>
      </c>
      <c r="G114" s="2" t="s">
        <v>1457</v>
      </c>
      <c r="H114" s="2">
        <v>-2.2330000000000001</v>
      </c>
      <c r="I114" s="2">
        <v>-0.14000000000000001</v>
      </c>
    </row>
    <row r="115" spans="1:9" x14ac:dyDescent="0.2">
      <c r="A115" s="2" t="s">
        <v>6</v>
      </c>
      <c r="B115" s="2" t="s">
        <v>1458</v>
      </c>
      <c r="C115" s="2" t="s">
        <v>1459</v>
      </c>
      <c r="D115" s="2">
        <v>-6.173</v>
      </c>
      <c r="E115" s="2">
        <v>-0.12</v>
      </c>
      <c r="F115" s="2" t="s">
        <v>2872</v>
      </c>
      <c r="G115" s="2" t="s">
        <v>1459</v>
      </c>
      <c r="H115" s="2">
        <v>-6.1390000000000002</v>
      </c>
      <c r="I115" s="2">
        <v>-0.12</v>
      </c>
    </row>
    <row r="116" spans="1:9" x14ac:dyDescent="0.2">
      <c r="A116" s="2" t="s">
        <v>792</v>
      </c>
      <c r="B116" s="2" t="s">
        <v>2701</v>
      </c>
      <c r="C116" s="2" t="s">
        <v>2702</v>
      </c>
      <c r="D116" s="2">
        <v>2.4039999999999999</v>
      </c>
      <c r="E116" s="2">
        <v>0.12</v>
      </c>
      <c r="F116" s="2" t="s">
        <v>2701</v>
      </c>
      <c r="G116" s="2" t="s">
        <v>2702</v>
      </c>
      <c r="H116" s="2">
        <v>-2.806</v>
      </c>
      <c r="I116" s="2">
        <v>-0.14000000000000001</v>
      </c>
    </row>
    <row r="117" spans="1:9" x14ac:dyDescent="0.2">
      <c r="A117" s="2" t="s">
        <v>793</v>
      </c>
      <c r="B117" s="2" t="s">
        <v>2703</v>
      </c>
      <c r="C117" s="2" t="s">
        <v>2704</v>
      </c>
      <c r="D117" s="2">
        <v>3.3029999999999999</v>
      </c>
      <c r="E117" s="2">
        <v>0.1</v>
      </c>
      <c r="F117" s="2" t="s">
        <v>2703</v>
      </c>
      <c r="G117" s="2" t="s">
        <v>2704</v>
      </c>
      <c r="H117" s="2">
        <v>-3.0739999999999998</v>
      </c>
      <c r="I117" s="2">
        <v>-0.1</v>
      </c>
    </row>
    <row r="118" spans="1:9" x14ac:dyDescent="0.2">
      <c r="A118" s="2" t="s">
        <v>400</v>
      </c>
      <c r="B118" s="2" t="s">
        <v>2705</v>
      </c>
      <c r="C118" s="2" t="s">
        <v>1483</v>
      </c>
      <c r="D118" s="2">
        <v>3.9870000000000001</v>
      </c>
      <c r="E118" s="2">
        <v>0.12</v>
      </c>
      <c r="F118" s="2" t="s">
        <v>1482</v>
      </c>
      <c r="G118" s="2" t="s">
        <v>1483</v>
      </c>
      <c r="H118" s="2">
        <v>-3.089</v>
      </c>
      <c r="I118" s="2">
        <v>-0.12</v>
      </c>
    </row>
    <row r="119" spans="1:9" x14ac:dyDescent="0.2">
      <c r="A119" s="2" t="s">
        <v>747</v>
      </c>
      <c r="B119" s="2" t="s">
        <v>2590</v>
      </c>
      <c r="C119" s="2" t="s">
        <v>2395</v>
      </c>
      <c r="D119" s="2">
        <v>2.1179999999999999</v>
      </c>
      <c r="E119" s="2">
        <v>0.12</v>
      </c>
      <c r="F119" s="2" t="s">
        <v>2873</v>
      </c>
      <c r="G119" s="2" t="s">
        <v>2395</v>
      </c>
      <c r="H119" s="2">
        <v>-2.198</v>
      </c>
      <c r="I119" s="2">
        <v>-0.16</v>
      </c>
    </row>
    <row r="120" spans="1:9" x14ac:dyDescent="0.2">
      <c r="A120" s="2" t="s">
        <v>403</v>
      </c>
      <c r="B120" s="2" t="s">
        <v>2706</v>
      </c>
      <c r="C120" s="2" t="s">
        <v>1489</v>
      </c>
      <c r="D120" s="2">
        <v>2.903</v>
      </c>
      <c r="E120" s="2">
        <v>0.11</v>
      </c>
      <c r="F120" s="2" t="s">
        <v>2706</v>
      </c>
      <c r="G120" s="2" t="s">
        <v>1489</v>
      </c>
      <c r="H120" s="2">
        <v>-2.972</v>
      </c>
      <c r="I120" s="2">
        <v>-0.13</v>
      </c>
    </row>
    <row r="121" spans="1:9" x14ac:dyDescent="0.2">
      <c r="A121" s="2" t="s">
        <v>9</v>
      </c>
      <c r="B121" s="2" t="s">
        <v>1498</v>
      </c>
      <c r="C121" s="2" t="s">
        <v>1499</v>
      </c>
      <c r="D121" s="2">
        <v>-9.1170000000000009</v>
      </c>
      <c r="E121" s="2">
        <v>-0.23</v>
      </c>
      <c r="F121" s="2" t="s">
        <v>2397</v>
      </c>
      <c r="G121" s="2" t="s">
        <v>1499</v>
      </c>
      <c r="H121" s="2">
        <v>-5.7069999999999999</v>
      </c>
      <c r="I121" s="2">
        <v>-0.1</v>
      </c>
    </row>
    <row r="122" spans="1:9" x14ac:dyDescent="0.2">
      <c r="A122" s="2" t="s">
        <v>794</v>
      </c>
      <c r="B122" s="2" t="s">
        <v>2707</v>
      </c>
      <c r="C122" s="2" t="s">
        <v>2708</v>
      </c>
      <c r="D122" s="2">
        <v>2.3839999999999999</v>
      </c>
      <c r="E122" s="2">
        <v>0.1</v>
      </c>
      <c r="F122" s="2" t="s">
        <v>2874</v>
      </c>
      <c r="G122" s="2" t="s">
        <v>2708</v>
      </c>
      <c r="H122" s="2">
        <v>-3.004</v>
      </c>
      <c r="I122" s="2">
        <v>-0.11</v>
      </c>
    </row>
    <row r="123" spans="1:9" x14ac:dyDescent="0.2">
      <c r="A123" s="2" t="s">
        <v>795</v>
      </c>
      <c r="B123" s="2" t="s">
        <v>2709</v>
      </c>
      <c r="C123" s="2" t="s">
        <v>2710</v>
      </c>
      <c r="D123" s="2">
        <v>3.0750000000000002</v>
      </c>
      <c r="E123" s="2">
        <v>0.12</v>
      </c>
      <c r="F123" s="2" t="s">
        <v>2709</v>
      </c>
      <c r="G123" s="2" t="s">
        <v>2710</v>
      </c>
      <c r="H123" s="2">
        <v>-4.01</v>
      </c>
      <c r="I123" s="2">
        <v>-0.14000000000000001</v>
      </c>
    </row>
    <row r="124" spans="1:9" x14ac:dyDescent="0.2">
      <c r="A124" s="2" t="s">
        <v>415</v>
      </c>
      <c r="B124" s="2" t="s">
        <v>2711</v>
      </c>
      <c r="C124" s="2" t="s">
        <v>1516</v>
      </c>
      <c r="D124" s="2">
        <v>2.1949999999999998</v>
      </c>
      <c r="E124" s="2">
        <v>0.21</v>
      </c>
      <c r="F124" s="2" t="s">
        <v>2711</v>
      </c>
      <c r="G124" s="2" t="s">
        <v>1516</v>
      </c>
      <c r="H124" s="2">
        <v>-3.8250000000000002</v>
      </c>
      <c r="I124" s="2">
        <v>-0.28999999999999998</v>
      </c>
    </row>
    <row r="125" spans="1:9" x14ac:dyDescent="0.2">
      <c r="A125" s="2" t="s">
        <v>796</v>
      </c>
      <c r="B125" s="2" t="s">
        <v>2712</v>
      </c>
      <c r="C125" s="2" t="s">
        <v>2713</v>
      </c>
      <c r="D125" s="2">
        <v>2.5950000000000002</v>
      </c>
      <c r="E125" s="2">
        <v>0.11</v>
      </c>
      <c r="F125" s="2" t="s">
        <v>2712</v>
      </c>
      <c r="G125" s="2" t="s">
        <v>2713</v>
      </c>
      <c r="H125" s="2">
        <v>-3.677</v>
      </c>
      <c r="I125" s="2">
        <v>-0.16</v>
      </c>
    </row>
    <row r="126" spans="1:9" x14ac:dyDescent="0.2">
      <c r="A126" s="2" t="s">
        <v>12</v>
      </c>
      <c r="B126" s="2" t="s">
        <v>1517</v>
      </c>
      <c r="C126" s="2" t="s">
        <v>1518</v>
      </c>
      <c r="D126" s="2">
        <v>-5.1269999999999998</v>
      </c>
      <c r="E126" s="2">
        <v>-0.14000000000000001</v>
      </c>
      <c r="F126" s="2" t="s">
        <v>2405</v>
      </c>
      <c r="G126" s="2" t="s">
        <v>1518</v>
      </c>
      <c r="H126" s="2">
        <v>-7.01</v>
      </c>
      <c r="I126" s="2">
        <v>-0.12</v>
      </c>
    </row>
    <row r="127" spans="1:9" x14ac:dyDescent="0.2">
      <c r="A127" s="2" t="s">
        <v>13</v>
      </c>
      <c r="B127" s="2" t="s">
        <v>1519</v>
      </c>
      <c r="C127" s="2" t="s">
        <v>1520</v>
      </c>
      <c r="D127" s="2">
        <v>-4.8970000000000002</v>
      </c>
      <c r="E127" s="2">
        <v>-0.3</v>
      </c>
      <c r="F127" s="2" t="s">
        <v>2875</v>
      </c>
      <c r="G127" s="2" t="s">
        <v>1520</v>
      </c>
      <c r="H127" s="2">
        <v>-4.7149999999999999</v>
      </c>
      <c r="I127" s="2">
        <v>-0.13</v>
      </c>
    </row>
    <row r="128" spans="1:9" x14ac:dyDescent="0.2">
      <c r="A128" s="2" t="s">
        <v>20</v>
      </c>
      <c r="B128" s="2" t="s">
        <v>1533</v>
      </c>
      <c r="C128" s="2" t="s">
        <v>1534</v>
      </c>
      <c r="D128" s="2">
        <v>-6.0289999999999999</v>
      </c>
      <c r="E128" s="2">
        <v>-0.35</v>
      </c>
      <c r="F128" s="2" t="s">
        <v>2876</v>
      </c>
      <c r="G128" s="2" t="s">
        <v>1534</v>
      </c>
      <c r="H128" s="2">
        <v>-2.528</v>
      </c>
      <c r="I128" s="2">
        <v>-0.11</v>
      </c>
    </row>
    <row r="129" spans="1:9" x14ac:dyDescent="0.2">
      <c r="A129" s="2" t="s">
        <v>797</v>
      </c>
      <c r="B129" s="2" t="s">
        <v>2714</v>
      </c>
      <c r="C129" s="2" t="s">
        <v>2715</v>
      </c>
      <c r="D129" s="2">
        <v>2.6539999999999999</v>
      </c>
      <c r="E129" s="2">
        <v>0.22</v>
      </c>
      <c r="F129" s="2" t="s">
        <v>2714</v>
      </c>
      <c r="G129" s="2" t="s">
        <v>2715</v>
      </c>
      <c r="H129" s="2">
        <v>-2.0089999999999999</v>
      </c>
      <c r="I129" s="2">
        <v>-0.15</v>
      </c>
    </row>
    <row r="130" spans="1:9" x14ac:dyDescent="0.2">
      <c r="A130" s="2" t="s">
        <v>25</v>
      </c>
      <c r="B130" s="2" t="s">
        <v>839</v>
      </c>
      <c r="C130" s="2" t="s">
        <v>840</v>
      </c>
      <c r="D130" s="2">
        <v>-5.157</v>
      </c>
      <c r="E130" s="2">
        <v>-0.16</v>
      </c>
      <c r="F130" s="2" t="s">
        <v>2877</v>
      </c>
      <c r="G130" s="2" t="s">
        <v>840</v>
      </c>
      <c r="H130" s="2">
        <v>-3.01</v>
      </c>
      <c r="I130" s="2">
        <v>-0.13</v>
      </c>
    </row>
    <row r="131" spans="1:9" x14ac:dyDescent="0.2">
      <c r="A131" s="2" t="s">
        <v>798</v>
      </c>
      <c r="B131" s="2" t="s">
        <v>2716</v>
      </c>
      <c r="C131" s="2" t="s">
        <v>2717</v>
      </c>
      <c r="D131" s="2">
        <v>2.1539999999999999</v>
      </c>
      <c r="E131" s="2">
        <v>0.18</v>
      </c>
      <c r="F131" s="2" t="s">
        <v>2878</v>
      </c>
      <c r="G131" s="2" t="s">
        <v>2717</v>
      </c>
      <c r="H131" s="2">
        <v>-2.79</v>
      </c>
      <c r="I131" s="2">
        <v>-0.1</v>
      </c>
    </row>
    <row r="132" spans="1:9" x14ac:dyDescent="0.2">
      <c r="A132" s="2" t="s">
        <v>26</v>
      </c>
      <c r="B132" s="2" t="s">
        <v>1559</v>
      </c>
      <c r="C132" s="2" t="s">
        <v>1560</v>
      </c>
      <c r="D132" s="2">
        <v>3.4889999999999999</v>
      </c>
      <c r="E132" s="2">
        <v>0.16</v>
      </c>
      <c r="F132" s="2" t="s">
        <v>2414</v>
      </c>
      <c r="G132" s="2" t="s">
        <v>1560</v>
      </c>
      <c r="H132" s="2">
        <v>-4.391</v>
      </c>
      <c r="I132" s="2">
        <v>-0.11</v>
      </c>
    </row>
    <row r="133" spans="1:9" x14ac:dyDescent="0.2">
      <c r="A133" s="2" t="s">
        <v>27</v>
      </c>
      <c r="B133" s="2" t="s">
        <v>2718</v>
      </c>
      <c r="C133" s="2" t="s">
        <v>1567</v>
      </c>
      <c r="D133" s="2">
        <v>3.4159999999999999</v>
      </c>
      <c r="E133" s="2">
        <v>0.14000000000000001</v>
      </c>
      <c r="F133" s="2" t="s">
        <v>2718</v>
      </c>
      <c r="G133" s="2" t="s">
        <v>1567</v>
      </c>
      <c r="H133" s="2">
        <v>-4</v>
      </c>
      <c r="I133" s="2">
        <v>-0.11</v>
      </c>
    </row>
    <row r="134" spans="1:9" x14ac:dyDescent="0.2">
      <c r="A134" s="2" t="s">
        <v>433</v>
      </c>
      <c r="B134" s="2" t="s">
        <v>2719</v>
      </c>
      <c r="C134" s="2" t="s">
        <v>1571</v>
      </c>
      <c r="D134" s="2">
        <v>3.39</v>
      </c>
      <c r="E134" s="2">
        <v>0.13</v>
      </c>
      <c r="F134" s="2" t="s">
        <v>2417</v>
      </c>
      <c r="G134" s="2" t="s">
        <v>1571</v>
      </c>
      <c r="H134" s="2">
        <v>-2.7170000000000001</v>
      </c>
      <c r="I134" s="2">
        <v>-0.11</v>
      </c>
    </row>
    <row r="135" spans="1:9" x14ac:dyDescent="0.2">
      <c r="A135" s="2" t="s">
        <v>799</v>
      </c>
      <c r="B135" s="2" t="s">
        <v>2720</v>
      </c>
      <c r="C135" s="2" t="s">
        <v>2721</v>
      </c>
      <c r="D135" s="2">
        <v>3.5190000000000001</v>
      </c>
      <c r="E135" s="2">
        <v>0.13</v>
      </c>
      <c r="F135" s="2" t="s">
        <v>2879</v>
      </c>
      <c r="G135" s="2" t="s">
        <v>2721</v>
      </c>
      <c r="H135" s="2">
        <v>-2.04</v>
      </c>
      <c r="I135" s="2">
        <v>-0.13</v>
      </c>
    </row>
    <row r="136" spans="1:9" x14ac:dyDescent="0.2">
      <c r="A136" s="2" t="s">
        <v>440</v>
      </c>
      <c r="B136" s="2" t="s">
        <v>2722</v>
      </c>
      <c r="C136" s="2" t="s">
        <v>1585</v>
      </c>
      <c r="D136" s="2">
        <v>2.1920000000000002</v>
      </c>
      <c r="E136" s="2">
        <v>0.1</v>
      </c>
      <c r="F136" s="2" t="s">
        <v>2722</v>
      </c>
      <c r="G136" s="2" t="s">
        <v>1585</v>
      </c>
      <c r="H136" s="2">
        <v>-3.0670000000000002</v>
      </c>
      <c r="I136" s="2">
        <v>-0.2</v>
      </c>
    </row>
    <row r="137" spans="1:9" x14ac:dyDescent="0.2">
      <c r="A137" s="2" t="s">
        <v>34</v>
      </c>
      <c r="B137" s="2" t="s">
        <v>1592</v>
      </c>
      <c r="C137" s="2" t="s">
        <v>1593</v>
      </c>
      <c r="D137" s="2">
        <v>-5.8010000000000002</v>
      </c>
      <c r="E137" s="2">
        <v>-0.27</v>
      </c>
      <c r="F137" s="2" t="s">
        <v>2259</v>
      </c>
      <c r="G137" s="2" t="s">
        <v>1593</v>
      </c>
      <c r="H137" s="2">
        <v>-4.1779999999999999</v>
      </c>
      <c r="I137" s="2">
        <v>-0.12</v>
      </c>
    </row>
    <row r="138" spans="1:9" x14ac:dyDescent="0.2">
      <c r="A138" s="2" t="s">
        <v>445</v>
      </c>
      <c r="B138" s="2" t="s">
        <v>2723</v>
      </c>
      <c r="C138" s="2" t="s">
        <v>1598</v>
      </c>
      <c r="D138" s="2">
        <v>3.1760000000000002</v>
      </c>
      <c r="E138" s="2">
        <v>0.12</v>
      </c>
      <c r="F138" s="2" t="s">
        <v>2880</v>
      </c>
      <c r="G138" s="2" t="s">
        <v>1598</v>
      </c>
      <c r="H138" s="2">
        <v>-4.4219999999999997</v>
      </c>
      <c r="I138" s="2">
        <v>-0.1</v>
      </c>
    </row>
    <row r="139" spans="1:9" x14ac:dyDescent="0.2">
      <c r="A139" s="2" t="s">
        <v>37</v>
      </c>
      <c r="B139" s="2" t="s">
        <v>2724</v>
      </c>
      <c r="C139" s="2" t="s">
        <v>1600</v>
      </c>
      <c r="D139" s="2">
        <v>3.6589999999999998</v>
      </c>
      <c r="E139" s="2">
        <v>0.15</v>
      </c>
      <c r="F139" s="2" t="s">
        <v>2724</v>
      </c>
      <c r="G139" s="2" t="s">
        <v>1600</v>
      </c>
      <c r="H139" s="2">
        <v>-2.3530000000000002</v>
      </c>
      <c r="I139" s="2">
        <v>-0.12</v>
      </c>
    </row>
    <row r="140" spans="1:9" x14ac:dyDescent="0.2">
      <c r="A140" s="2" t="s">
        <v>455</v>
      </c>
      <c r="B140" s="2" t="s">
        <v>1619</v>
      </c>
      <c r="C140" s="2" t="s">
        <v>1620</v>
      </c>
      <c r="D140" s="2">
        <v>5.7270000000000003</v>
      </c>
      <c r="E140" s="2">
        <v>0.13</v>
      </c>
      <c r="F140" s="2" t="s">
        <v>1619</v>
      </c>
      <c r="G140" s="2" t="s">
        <v>1620</v>
      </c>
      <c r="H140" s="2">
        <v>-2.423</v>
      </c>
      <c r="I140" s="2">
        <v>-0.13</v>
      </c>
    </row>
    <row r="141" spans="1:9" x14ac:dyDescent="0.2">
      <c r="A141" s="2" t="s">
        <v>456</v>
      </c>
      <c r="B141" s="2" t="s">
        <v>2725</v>
      </c>
      <c r="C141" s="2" t="s">
        <v>1622</v>
      </c>
      <c r="D141" s="2">
        <v>2.1850000000000001</v>
      </c>
      <c r="E141" s="2">
        <v>0.12</v>
      </c>
      <c r="F141" s="2" t="s">
        <v>2881</v>
      </c>
      <c r="G141" s="2" t="s">
        <v>1622</v>
      </c>
      <c r="H141" s="2">
        <v>-2.17</v>
      </c>
      <c r="I141" s="2">
        <v>-0.12</v>
      </c>
    </row>
    <row r="142" spans="1:9" x14ac:dyDescent="0.2">
      <c r="A142" s="2" t="s">
        <v>457</v>
      </c>
      <c r="B142" s="2" t="s">
        <v>2726</v>
      </c>
      <c r="C142" s="2" t="s">
        <v>1623</v>
      </c>
      <c r="D142" s="2">
        <v>6.7679999999999998</v>
      </c>
      <c r="E142" s="2">
        <v>0.11</v>
      </c>
      <c r="F142" s="2" t="s">
        <v>2726</v>
      </c>
      <c r="G142" s="2" t="s">
        <v>1623</v>
      </c>
      <c r="H142" s="2">
        <v>-5.0759999999999996</v>
      </c>
      <c r="I142" s="2">
        <v>-0.1</v>
      </c>
    </row>
    <row r="143" spans="1:9" x14ac:dyDescent="0.2">
      <c r="A143" s="2" t="s">
        <v>460</v>
      </c>
      <c r="B143" s="2" t="s">
        <v>1629</v>
      </c>
      <c r="C143" s="2" t="s">
        <v>1630</v>
      </c>
      <c r="D143" s="2">
        <v>4.5979999999999999</v>
      </c>
      <c r="E143" s="2">
        <v>0.13</v>
      </c>
      <c r="F143" s="2" t="s">
        <v>1629</v>
      </c>
      <c r="G143" s="2" t="s">
        <v>1630</v>
      </c>
      <c r="H143" s="2">
        <v>-4.6429999999999998</v>
      </c>
      <c r="I143" s="2">
        <v>-0.17</v>
      </c>
    </row>
    <row r="144" spans="1:9" x14ac:dyDescent="0.2">
      <c r="A144" s="2" t="s">
        <v>464</v>
      </c>
      <c r="B144" s="2" t="s">
        <v>2727</v>
      </c>
      <c r="C144" s="2" t="s">
        <v>1638</v>
      </c>
      <c r="D144" s="2">
        <v>3.2719999999999998</v>
      </c>
      <c r="E144" s="2">
        <v>0.12</v>
      </c>
      <c r="F144" s="2" t="s">
        <v>1637</v>
      </c>
      <c r="G144" s="2" t="s">
        <v>1638</v>
      </c>
      <c r="H144" s="2">
        <v>-2.4239999999999999</v>
      </c>
      <c r="I144" s="2">
        <v>-0.2</v>
      </c>
    </row>
    <row r="145" spans="1:9" x14ac:dyDescent="0.2">
      <c r="A145" s="2" t="s">
        <v>43</v>
      </c>
      <c r="B145" s="2" t="s">
        <v>1645</v>
      </c>
      <c r="C145" s="2" t="s">
        <v>1646</v>
      </c>
      <c r="D145" s="2">
        <v>3.7810000000000001</v>
      </c>
      <c r="E145" s="2">
        <v>0.12</v>
      </c>
      <c r="F145" s="2" t="s">
        <v>2860</v>
      </c>
      <c r="G145" s="2" t="s">
        <v>2892</v>
      </c>
      <c r="H145" s="2">
        <v>-3.3460000000000001</v>
      </c>
      <c r="I145" s="2">
        <v>-0.12</v>
      </c>
    </row>
    <row r="146" spans="1:9" x14ac:dyDescent="0.2">
      <c r="A146" s="2" t="s">
        <v>800</v>
      </c>
      <c r="B146" s="2" t="s">
        <v>2728</v>
      </c>
      <c r="C146" s="2" t="s">
        <v>2729</v>
      </c>
      <c r="D146" s="2">
        <v>5.452</v>
      </c>
      <c r="E146" s="2">
        <v>0.1</v>
      </c>
      <c r="F146" s="2" t="s">
        <v>2882</v>
      </c>
      <c r="G146" s="2" t="s">
        <v>2729</v>
      </c>
      <c r="H146" s="2">
        <v>-3.141</v>
      </c>
      <c r="I146" s="2">
        <v>-0.11</v>
      </c>
    </row>
    <row r="147" spans="1:9" x14ac:dyDescent="0.2">
      <c r="A147" s="2" t="s">
        <v>801</v>
      </c>
      <c r="B147" s="2" t="s">
        <v>2730</v>
      </c>
      <c r="C147" s="2" t="s">
        <v>2731</v>
      </c>
      <c r="D147" s="2">
        <v>3.181</v>
      </c>
      <c r="E147" s="2">
        <v>0.1</v>
      </c>
      <c r="F147" s="2" t="s">
        <v>2730</v>
      </c>
      <c r="G147" s="2" t="s">
        <v>2731</v>
      </c>
      <c r="H147" s="2">
        <v>-3.4769999999999999</v>
      </c>
      <c r="I147" s="2">
        <v>-0.14000000000000001</v>
      </c>
    </row>
    <row r="148" spans="1:9" x14ac:dyDescent="0.2">
      <c r="A148" s="2" t="s">
        <v>44</v>
      </c>
      <c r="B148" s="2" t="s">
        <v>1660</v>
      </c>
      <c r="C148" s="2" t="s">
        <v>1661</v>
      </c>
      <c r="D148" s="2">
        <v>-5.3920000000000003</v>
      </c>
      <c r="E148" s="2">
        <v>-0.27</v>
      </c>
      <c r="F148" s="2" t="s">
        <v>2883</v>
      </c>
      <c r="G148" s="2" t="s">
        <v>1661</v>
      </c>
      <c r="H148" s="2">
        <v>-4.5069999999999997</v>
      </c>
      <c r="I148" s="2">
        <v>-0.1</v>
      </c>
    </row>
    <row r="149" spans="1:9" x14ac:dyDescent="0.2">
      <c r="A149" s="2" t="s">
        <v>479</v>
      </c>
      <c r="B149" s="2" t="s">
        <v>2732</v>
      </c>
      <c r="C149" s="2" t="s">
        <v>1671</v>
      </c>
      <c r="D149" s="2">
        <v>6.53</v>
      </c>
      <c r="E149" s="2">
        <v>0.16</v>
      </c>
      <c r="F149" s="2" t="s">
        <v>2732</v>
      </c>
      <c r="G149" s="2" t="s">
        <v>1671</v>
      </c>
      <c r="H149" s="2">
        <v>-4.8520000000000003</v>
      </c>
      <c r="I149" s="2">
        <v>-0.14000000000000001</v>
      </c>
    </row>
    <row r="150" spans="1:9" x14ac:dyDescent="0.2">
      <c r="A150" s="2" t="s">
        <v>748</v>
      </c>
      <c r="B150" s="2" t="s">
        <v>2434</v>
      </c>
      <c r="C150" s="2" t="s">
        <v>2435</v>
      </c>
      <c r="D150" s="2">
        <v>2.2930000000000001</v>
      </c>
      <c r="E150" s="2">
        <v>0.11</v>
      </c>
      <c r="F150" s="2" t="s">
        <v>2884</v>
      </c>
      <c r="G150" s="2" t="s">
        <v>2435</v>
      </c>
      <c r="H150" s="2">
        <v>-2.4740000000000002</v>
      </c>
      <c r="I150" s="2">
        <v>-0.11</v>
      </c>
    </row>
    <row r="151" spans="1:9" x14ac:dyDescent="0.2">
      <c r="A151" s="2" t="s">
        <v>482</v>
      </c>
      <c r="B151" s="2" t="s">
        <v>2436</v>
      </c>
      <c r="C151" s="2" t="s">
        <v>1678</v>
      </c>
      <c r="D151" s="2">
        <v>2.278</v>
      </c>
      <c r="E151" s="2">
        <v>0.1</v>
      </c>
      <c r="F151" s="2" t="s">
        <v>2436</v>
      </c>
      <c r="G151" s="2" t="s">
        <v>1678</v>
      </c>
      <c r="H151" s="2">
        <v>-2.8450000000000002</v>
      </c>
      <c r="I151" s="2">
        <v>-0.12</v>
      </c>
    </row>
    <row r="152" spans="1:9" x14ac:dyDescent="0.2">
      <c r="A152" s="2" t="s">
        <v>483</v>
      </c>
      <c r="B152" s="2" t="s">
        <v>1679</v>
      </c>
      <c r="C152" s="2" t="s">
        <v>1680</v>
      </c>
      <c r="D152" s="2">
        <v>7.4779999999999998</v>
      </c>
      <c r="E152" s="2">
        <v>0.13</v>
      </c>
      <c r="F152" s="2" t="s">
        <v>1679</v>
      </c>
      <c r="G152" s="2" t="s">
        <v>1680</v>
      </c>
      <c r="H152" s="2">
        <v>-5.931</v>
      </c>
      <c r="I152" s="2">
        <v>-0.13</v>
      </c>
    </row>
    <row r="153" spans="1:9" x14ac:dyDescent="0.2">
      <c r="A153" s="2" t="s">
        <v>802</v>
      </c>
      <c r="B153" s="2" t="s">
        <v>2733</v>
      </c>
      <c r="C153" s="2" t="s">
        <v>2734</v>
      </c>
      <c r="D153" s="2">
        <v>5.7779999999999996</v>
      </c>
      <c r="E153" s="2">
        <v>0.1</v>
      </c>
      <c r="F153" s="2" t="s">
        <v>2885</v>
      </c>
      <c r="G153" s="2" t="s">
        <v>2734</v>
      </c>
      <c r="H153" s="2">
        <v>-2.589</v>
      </c>
      <c r="I153" s="2">
        <v>-0.13</v>
      </c>
    </row>
    <row r="154" spans="1:9" x14ac:dyDescent="0.2">
      <c r="A154" s="2" t="s">
        <v>487</v>
      </c>
      <c r="B154" s="2" t="s">
        <v>1687</v>
      </c>
      <c r="C154" s="2" t="s">
        <v>1688</v>
      </c>
      <c r="D154" s="2">
        <v>5.1879999999999997</v>
      </c>
      <c r="E154" s="2">
        <v>0.13</v>
      </c>
      <c r="F154" s="2" t="s">
        <v>1687</v>
      </c>
      <c r="G154" s="2" t="s">
        <v>1688</v>
      </c>
      <c r="H154" s="2">
        <v>-3.37</v>
      </c>
      <c r="I154" s="2">
        <v>-0.11</v>
      </c>
    </row>
    <row r="155" spans="1:9" x14ac:dyDescent="0.2">
      <c r="A155" s="2" t="s">
        <v>803</v>
      </c>
      <c r="B155" s="2" t="s">
        <v>2735</v>
      </c>
      <c r="C155" s="2" t="s">
        <v>2736</v>
      </c>
      <c r="D155" s="2">
        <v>3.319</v>
      </c>
      <c r="E155" s="2">
        <v>0.11</v>
      </c>
      <c r="F155" s="2" t="s">
        <v>2735</v>
      </c>
      <c r="G155" s="2" t="s">
        <v>2736</v>
      </c>
      <c r="H155" s="2">
        <v>-3.5870000000000002</v>
      </c>
      <c r="I155" s="2">
        <v>-0.13</v>
      </c>
    </row>
    <row r="156" spans="1:9" x14ac:dyDescent="0.2">
      <c r="A156" s="2" t="s">
        <v>495</v>
      </c>
      <c r="B156" s="2" t="s">
        <v>2737</v>
      </c>
      <c r="C156" s="2" t="s">
        <v>1704</v>
      </c>
      <c r="D156" s="2">
        <v>4.83</v>
      </c>
      <c r="E156" s="2">
        <v>0.12</v>
      </c>
      <c r="F156" s="2" t="s">
        <v>2737</v>
      </c>
      <c r="G156" s="2" t="s">
        <v>1704</v>
      </c>
      <c r="H156" s="2">
        <v>-3.7160000000000002</v>
      </c>
      <c r="I156" s="2">
        <v>-0.11</v>
      </c>
    </row>
    <row r="157" spans="1:9" x14ac:dyDescent="0.2">
      <c r="A157" s="2" t="s">
        <v>53</v>
      </c>
      <c r="B157" s="2" t="s">
        <v>2591</v>
      </c>
      <c r="C157" s="2" t="s">
        <v>1716</v>
      </c>
      <c r="D157" s="2">
        <v>3.0779999999999998</v>
      </c>
      <c r="E157" s="2">
        <v>0.17</v>
      </c>
      <c r="F157" s="2" t="s">
        <v>2886</v>
      </c>
      <c r="G157" s="2" t="s">
        <v>1716</v>
      </c>
      <c r="H157" s="2">
        <v>-9.1229999999999993</v>
      </c>
      <c r="I157" s="2">
        <v>-0.1</v>
      </c>
    </row>
    <row r="158" spans="1:9" x14ac:dyDescent="0.2">
      <c r="A158" s="2" t="s">
        <v>55</v>
      </c>
      <c r="B158" s="2" t="s">
        <v>1719</v>
      </c>
      <c r="C158" s="2" t="s">
        <v>1720</v>
      </c>
      <c r="D158" s="2">
        <v>-3.923</v>
      </c>
      <c r="E158" s="2">
        <v>-0.14000000000000001</v>
      </c>
      <c r="F158" s="2" t="s">
        <v>2887</v>
      </c>
      <c r="G158" s="2" t="s">
        <v>1720</v>
      </c>
      <c r="H158" s="2">
        <v>-3.4470000000000001</v>
      </c>
      <c r="I158" s="2">
        <v>-0.11</v>
      </c>
    </row>
    <row r="159" spans="1:9" x14ac:dyDescent="0.2">
      <c r="A159" s="2" t="s">
        <v>505</v>
      </c>
      <c r="B159" s="2" t="s">
        <v>2738</v>
      </c>
      <c r="C159" s="2" t="s">
        <v>1732</v>
      </c>
      <c r="D159" s="2">
        <v>7.2080000000000002</v>
      </c>
      <c r="E159" s="2">
        <v>0.15</v>
      </c>
      <c r="F159" s="2" t="s">
        <v>2889</v>
      </c>
      <c r="G159" s="2" t="s">
        <v>1732</v>
      </c>
      <c r="H159" s="2">
        <v>-2.1930000000000001</v>
      </c>
      <c r="I159" s="2">
        <v>-0.13</v>
      </c>
    </row>
    <row r="160" spans="1:9" x14ac:dyDescent="0.2">
      <c r="A160" s="2" t="s">
        <v>804</v>
      </c>
      <c r="B160" s="2" t="s">
        <v>2739</v>
      </c>
      <c r="C160" s="2" t="s">
        <v>2740</v>
      </c>
      <c r="D160" s="2">
        <v>4.1879999999999997</v>
      </c>
      <c r="E160" s="2">
        <v>0.26</v>
      </c>
      <c r="F160" s="2" t="s">
        <v>2739</v>
      </c>
      <c r="G160" s="2" t="s">
        <v>2740</v>
      </c>
      <c r="H160" s="2">
        <v>-2.1619999999999999</v>
      </c>
      <c r="I160" s="2">
        <v>-0.14000000000000001</v>
      </c>
    </row>
    <row r="161" spans="1:9" x14ac:dyDescent="0.2">
      <c r="A161" s="2" t="s">
        <v>61</v>
      </c>
      <c r="B161" s="2" t="s">
        <v>2741</v>
      </c>
      <c r="C161" s="2" t="s">
        <v>1738</v>
      </c>
      <c r="D161" s="2">
        <v>3.7160000000000002</v>
      </c>
      <c r="E161" s="2">
        <v>0.13</v>
      </c>
      <c r="F161" s="2" t="s">
        <v>1737</v>
      </c>
      <c r="G161" s="2" t="s">
        <v>1738</v>
      </c>
      <c r="H161" s="2">
        <v>-2.3039999999999998</v>
      </c>
      <c r="I161" s="2">
        <v>-0.1</v>
      </c>
    </row>
    <row r="162" spans="1:9" x14ac:dyDescent="0.2">
      <c r="A162" s="2" t="s">
        <v>805</v>
      </c>
      <c r="B162" s="2" t="s">
        <v>2742</v>
      </c>
      <c r="C162" s="2" t="s">
        <v>2743</v>
      </c>
      <c r="D162" s="2">
        <v>4.3129999999999997</v>
      </c>
      <c r="E162" s="2">
        <v>0.11</v>
      </c>
      <c r="F162" s="2" t="s">
        <v>2742</v>
      </c>
      <c r="G162" s="2" t="s">
        <v>2743</v>
      </c>
      <c r="H162" s="2">
        <v>-3.9870000000000001</v>
      </c>
      <c r="I162" s="2">
        <v>-0.12</v>
      </c>
    </row>
    <row r="163" spans="1:9" x14ac:dyDescent="0.2">
      <c r="A163" s="2" t="s">
        <v>66</v>
      </c>
      <c r="B163" s="2" t="s">
        <v>851</v>
      </c>
      <c r="C163" s="2" t="s">
        <v>852</v>
      </c>
      <c r="D163" s="2">
        <v>-8.5190000000000001</v>
      </c>
      <c r="E163" s="2">
        <v>-0.21</v>
      </c>
      <c r="F163" s="2" t="s">
        <v>886</v>
      </c>
      <c r="G163" s="2" t="s">
        <v>852</v>
      </c>
      <c r="H163" s="2">
        <v>-3.3540000000000001</v>
      </c>
      <c r="I163" s="2">
        <v>-0.12</v>
      </c>
    </row>
    <row r="164" spans="1:9" x14ac:dyDescent="0.2">
      <c r="A164" s="2" t="s">
        <v>749</v>
      </c>
      <c r="B164" s="2" t="s">
        <v>2744</v>
      </c>
      <c r="C164" s="2" t="s">
        <v>2458</v>
      </c>
      <c r="D164" s="2">
        <v>3.0209999999999999</v>
      </c>
      <c r="E164" s="2">
        <v>0.16</v>
      </c>
      <c r="F164" s="2" t="s">
        <v>2890</v>
      </c>
      <c r="G164" s="2" t="s">
        <v>2458</v>
      </c>
      <c r="H164" s="2">
        <v>-2.0350000000000001</v>
      </c>
      <c r="I164" s="2">
        <v>-0.11</v>
      </c>
    </row>
    <row r="165" spans="1:9" x14ac:dyDescent="0.2">
      <c r="A165" s="2" t="s">
        <v>762</v>
      </c>
      <c r="B165" s="2" t="s">
        <v>2592</v>
      </c>
      <c r="C165" s="2" t="s">
        <v>2593</v>
      </c>
      <c r="D165" s="2">
        <v>-4.8769999999999998</v>
      </c>
      <c r="E165" s="2">
        <v>-0.22</v>
      </c>
      <c r="F165" s="2" t="s">
        <v>2592</v>
      </c>
      <c r="G165" s="2" t="s">
        <v>2593</v>
      </c>
      <c r="H165" s="2">
        <v>-2.65</v>
      </c>
      <c r="I165" s="2">
        <v>-0.1</v>
      </c>
    </row>
    <row r="166" spans="1:9" x14ac:dyDescent="0.2">
      <c r="A166" s="2" t="s">
        <v>526</v>
      </c>
      <c r="B166" s="2" t="s">
        <v>2745</v>
      </c>
      <c r="C166" s="2" t="s">
        <v>1784</v>
      </c>
      <c r="D166" s="2">
        <v>4.1890000000000001</v>
      </c>
      <c r="E166" s="2">
        <v>0.21</v>
      </c>
      <c r="F166" s="2" t="s">
        <v>2891</v>
      </c>
      <c r="G166" s="2" t="s">
        <v>1784</v>
      </c>
      <c r="H166" s="2">
        <v>-3.395</v>
      </c>
      <c r="I166" s="2">
        <v>-0.13</v>
      </c>
    </row>
    <row r="167" spans="1:9" x14ac:dyDescent="0.2">
      <c r="A167" s="2" t="s">
        <v>527</v>
      </c>
      <c r="B167" s="2" t="s">
        <v>2746</v>
      </c>
      <c r="C167" s="2" t="s">
        <v>1786</v>
      </c>
      <c r="D167" s="2">
        <v>3.4460000000000002</v>
      </c>
      <c r="E167" s="2">
        <v>0.11</v>
      </c>
      <c r="F167" s="2" t="s">
        <v>2746</v>
      </c>
      <c r="G167" s="2" t="s">
        <v>1786</v>
      </c>
      <c r="H167" s="2">
        <v>-2.669</v>
      </c>
      <c r="I167" s="2">
        <v>-0.14000000000000001</v>
      </c>
    </row>
    <row r="168" spans="1:9" x14ac:dyDescent="0.2">
      <c r="A168" s="2" t="s">
        <v>806</v>
      </c>
      <c r="B168" s="2" t="s">
        <v>2747</v>
      </c>
      <c r="C168" s="2" t="s">
        <v>2748</v>
      </c>
      <c r="D168" s="2">
        <v>3.649</v>
      </c>
      <c r="E168" s="2">
        <v>0.1</v>
      </c>
      <c r="F168" s="2" t="s">
        <v>2747</v>
      </c>
      <c r="G168" s="2" t="s">
        <v>2748</v>
      </c>
      <c r="H168" s="2">
        <v>-3.5070000000000001</v>
      </c>
      <c r="I168" s="2">
        <v>-0.11</v>
      </c>
    </row>
    <row r="169" spans="1:9" x14ac:dyDescent="0.2">
      <c r="A169" s="2" t="s">
        <v>807</v>
      </c>
      <c r="B169" s="2" t="s">
        <v>2749</v>
      </c>
      <c r="C169" s="2" t="s">
        <v>2750</v>
      </c>
      <c r="D169" s="2">
        <v>2.6669999999999998</v>
      </c>
      <c r="E169" s="2">
        <v>0.12</v>
      </c>
      <c r="F169" s="2" t="s">
        <v>2749</v>
      </c>
      <c r="G169" s="2" t="s">
        <v>2750</v>
      </c>
      <c r="H169" s="2">
        <v>-2.1880000000000002</v>
      </c>
      <c r="I169" s="2">
        <v>-0.13</v>
      </c>
    </row>
    <row r="170" spans="1:9" x14ac:dyDescent="0.2">
      <c r="A170" s="2" t="s">
        <v>77</v>
      </c>
      <c r="B170" s="2" t="s">
        <v>857</v>
      </c>
      <c r="C170" s="2" t="s">
        <v>858</v>
      </c>
      <c r="D170" s="2">
        <v>-3.96</v>
      </c>
      <c r="E170" s="2">
        <v>-0.12</v>
      </c>
      <c r="F170" s="2" t="s">
        <v>888</v>
      </c>
      <c r="G170" s="2" t="s">
        <v>858</v>
      </c>
      <c r="H170" s="2">
        <v>-3.4390000000000001</v>
      </c>
      <c r="I170" s="2">
        <v>-0.12</v>
      </c>
    </row>
    <row r="171" spans="1:9" x14ac:dyDescent="0.2">
      <c r="A171" s="2" t="s">
        <v>530</v>
      </c>
      <c r="B171" s="2" t="s">
        <v>1798</v>
      </c>
      <c r="C171" s="2" t="s">
        <v>1799</v>
      </c>
      <c r="D171" s="2">
        <v>4.8319999999999999</v>
      </c>
      <c r="E171" s="2">
        <v>0.13</v>
      </c>
      <c r="F171" s="2" t="s">
        <v>1798</v>
      </c>
      <c r="G171" s="2" t="s">
        <v>1799</v>
      </c>
      <c r="H171" s="2">
        <v>-6.2359999999999998</v>
      </c>
      <c r="I171" s="2">
        <v>-0.12</v>
      </c>
    </row>
    <row r="172" spans="1:9" x14ac:dyDescent="0.2">
      <c r="A172" s="2" t="s">
        <v>81</v>
      </c>
      <c r="B172" s="2" t="s">
        <v>1800</v>
      </c>
      <c r="C172" s="2" t="s">
        <v>1801</v>
      </c>
      <c r="D172" s="2">
        <v>4.7990000000000004</v>
      </c>
      <c r="E172" s="2">
        <v>0.18</v>
      </c>
      <c r="F172" s="2" t="s">
        <v>2467</v>
      </c>
      <c r="G172" s="2" t="s">
        <v>1801</v>
      </c>
      <c r="H172" s="2">
        <v>-6.5170000000000003</v>
      </c>
      <c r="I172" s="2">
        <v>-0.14000000000000001</v>
      </c>
    </row>
    <row r="173" spans="1:9" x14ac:dyDescent="0.2">
      <c r="A173" s="2" t="s">
        <v>808</v>
      </c>
      <c r="B173" s="2" t="s">
        <v>2751</v>
      </c>
      <c r="C173" s="2" t="s">
        <v>2752</v>
      </c>
      <c r="D173" s="2">
        <v>2.3679999999999999</v>
      </c>
      <c r="E173" s="2">
        <v>0.12</v>
      </c>
      <c r="F173" s="2" t="s">
        <v>2751</v>
      </c>
      <c r="G173" s="2" t="s">
        <v>2752</v>
      </c>
      <c r="H173" s="2">
        <v>-2.1619999999999999</v>
      </c>
      <c r="I173" s="2">
        <v>-0.14000000000000001</v>
      </c>
    </row>
    <row r="174" spans="1:9" x14ac:dyDescent="0.2">
      <c r="A174" s="2" t="s">
        <v>750</v>
      </c>
      <c r="B174" s="2" t="s">
        <v>2753</v>
      </c>
      <c r="C174" s="2" t="s">
        <v>2471</v>
      </c>
      <c r="D174" s="2">
        <v>2.133</v>
      </c>
      <c r="E174" s="2">
        <v>0.13</v>
      </c>
      <c r="F174" s="2" t="s">
        <v>2753</v>
      </c>
      <c r="G174" s="2" t="s">
        <v>2471</v>
      </c>
      <c r="H174" s="2">
        <v>-2.0619999999999998</v>
      </c>
      <c r="I174" s="2">
        <v>-0.1</v>
      </c>
    </row>
    <row r="175" spans="1:9" x14ac:dyDescent="0.2">
      <c r="A175" s="2" t="s">
        <v>536</v>
      </c>
      <c r="B175" s="2" t="s">
        <v>2754</v>
      </c>
      <c r="C175" s="2" t="s">
        <v>1812</v>
      </c>
      <c r="D175" s="2">
        <v>2.238</v>
      </c>
      <c r="E175" s="2">
        <v>0.13</v>
      </c>
      <c r="F175" s="2" t="s">
        <v>2754</v>
      </c>
      <c r="G175" s="2" t="s">
        <v>1812</v>
      </c>
      <c r="H175" s="2">
        <v>-2.395</v>
      </c>
      <c r="I175" s="2">
        <v>-0.14000000000000001</v>
      </c>
    </row>
    <row r="176" spans="1:9" x14ac:dyDescent="0.2">
      <c r="A176" s="2" t="s">
        <v>539</v>
      </c>
      <c r="B176" s="2" t="s">
        <v>1817</v>
      </c>
      <c r="C176" s="2" t="s">
        <v>1818</v>
      </c>
      <c r="D176" s="2">
        <v>3.8839999999999999</v>
      </c>
      <c r="E176" s="2">
        <v>0.12</v>
      </c>
      <c r="F176" s="2" t="s">
        <v>1817</v>
      </c>
      <c r="G176" s="2" t="s">
        <v>1818</v>
      </c>
      <c r="H176" s="2">
        <v>-2.0110000000000001</v>
      </c>
      <c r="I176" s="2">
        <v>-0.12</v>
      </c>
    </row>
    <row r="177" spans="1:9" x14ac:dyDescent="0.2">
      <c r="A177" s="2" t="s">
        <v>809</v>
      </c>
      <c r="B177" s="2" t="s">
        <v>2755</v>
      </c>
      <c r="C177" s="2" t="s">
        <v>2756</v>
      </c>
      <c r="D177" s="2">
        <v>4.1440000000000001</v>
      </c>
      <c r="E177" s="2">
        <v>0.12</v>
      </c>
      <c r="F177" s="2" t="s">
        <v>2755</v>
      </c>
      <c r="G177" s="2" t="s">
        <v>2756</v>
      </c>
      <c r="H177" s="2">
        <v>-5.702</v>
      </c>
      <c r="I177" s="2">
        <v>-0.1</v>
      </c>
    </row>
    <row r="178" spans="1:9" x14ac:dyDescent="0.2">
      <c r="A178" s="2" t="s">
        <v>87</v>
      </c>
      <c r="B178" s="2" t="s">
        <v>1819</v>
      </c>
      <c r="C178" s="2" t="s">
        <v>1820</v>
      </c>
      <c r="D178" s="2">
        <v>-7.4980000000000002</v>
      </c>
      <c r="E178" s="2">
        <v>-0.19</v>
      </c>
      <c r="F178" s="2" t="s">
        <v>2472</v>
      </c>
      <c r="G178" s="2" t="s">
        <v>1820</v>
      </c>
      <c r="H178" s="2">
        <v>-3.1379999999999999</v>
      </c>
      <c r="I178" s="2">
        <v>-0.11</v>
      </c>
    </row>
    <row r="179" spans="1:9" x14ac:dyDescent="0.2">
      <c r="A179" s="2" t="s">
        <v>88</v>
      </c>
      <c r="B179" s="2" t="s">
        <v>2594</v>
      </c>
      <c r="C179" s="2" t="s">
        <v>1822</v>
      </c>
      <c r="D179" s="2">
        <v>-5.0039999999999996</v>
      </c>
      <c r="E179" s="2">
        <v>-0.28000000000000003</v>
      </c>
      <c r="F179" s="2" t="s">
        <v>1821</v>
      </c>
      <c r="G179" s="2" t="s">
        <v>1822</v>
      </c>
      <c r="H179" s="2">
        <v>-3.383</v>
      </c>
      <c r="I179" s="2">
        <v>-0.11</v>
      </c>
    </row>
    <row r="180" spans="1:9" x14ac:dyDescent="0.2">
      <c r="A180" s="2" t="s">
        <v>91</v>
      </c>
      <c r="B180" s="2" t="s">
        <v>1833</v>
      </c>
      <c r="C180" s="2" t="s">
        <v>1834</v>
      </c>
      <c r="D180" s="2">
        <v>-6.8</v>
      </c>
      <c r="E180" s="2">
        <v>-0.37</v>
      </c>
      <c r="F180" s="2" t="s">
        <v>1833</v>
      </c>
      <c r="G180" s="2" t="s">
        <v>1834</v>
      </c>
      <c r="H180" s="2">
        <v>3.3</v>
      </c>
      <c r="I180" s="2">
        <v>0.17</v>
      </c>
    </row>
    <row r="181" spans="1:9" x14ac:dyDescent="0.2">
      <c r="A181" s="2" t="s">
        <v>550</v>
      </c>
      <c r="B181" s="2" t="s">
        <v>2757</v>
      </c>
      <c r="C181" s="2" t="s">
        <v>1846</v>
      </c>
      <c r="D181" s="2">
        <v>3.677</v>
      </c>
      <c r="E181" s="2">
        <v>0.13</v>
      </c>
      <c r="F181" s="2" t="s">
        <v>2757</v>
      </c>
      <c r="G181" s="2" t="s">
        <v>1846</v>
      </c>
      <c r="H181" s="2">
        <v>-4.1100000000000003</v>
      </c>
      <c r="I181" s="2">
        <v>-0.14000000000000001</v>
      </c>
    </row>
    <row r="182" spans="1:9" x14ac:dyDescent="0.2">
      <c r="A182" s="2" t="s">
        <v>96</v>
      </c>
      <c r="B182" s="2" t="s">
        <v>1851</v>
      </c>
      <c r="C182" s="2" t="s">
        <v>1852</v>
      </c>
      <c r="D182" s="2">
        <v>-6.7619999999999996</v>
      </c>
      <c r="E182" s="2">
        <v>-0.17</v>
      </c>
      <c r="F182" s="2" t="s">
        <v>1851</v>
      </c>
      <c r="G182" s="2" t="s">
        <v>1852</v>
      </c>
      <c r="H182" s="2">
        <v>-2.0760000000000001</v>
      </c>
      <c r="I182" s="2">
        <v>-0.17</v>
      </c>
    </row>
    <row r="183" spans="1:9" x14ac:dyDescent="0.2">
      <c r="A183" s="2" t="s">
        <v>552</v>
      </c>
      <c r="B183" s="2" t="s">
        <v>2758</v>
      </c>
      <c r="C183" s="2" t="s">
        <v>1856</v>
      </c>
      <c r="D183" s="2">
        <v>3.2189999999999999</v>
      </c>
      <c r="E183" s="2">
        <v>0.1</v>
      </c>
      <c r="F183" s="2" t="s">
        <v>2483</v>
      </c>
      <c r="G183" s="2" t="s">
        <v>1856</v>
      </c>
      <c r="H183" s="2">
        <v>-2.2759999999999998</v>
      </c>
      <c r="I183" s="2">
        <v>-0.1</v>
      </c>
    </row>
    <row r="184" spans="1:9" x14ac:dyDescent="0.2">
      <c r="A184" s="2" t="s">
        <v>810</v>
      </c>
      <c r="B184" s="2" t="s">
        <v>2759</v>
      </c>
      <c r="C184" s="2" t="s">
        <v>2760</v>
      </c>
      <c r="D184" s="2">
        <v>2.8839999999999999</v>
      </c>
      <c r="E184" s="2">
        <v>0.11</v>
      </c>
      <c r="F184" s="2" t="s">
        <v>2893</v>
      </c>
      <c r="G184" s="2" t="s">
        <v>2760</v>
      </c>
      <c r="H184" s="2">
        <v>-3.0049999999999999</v>
      </c>
      <c r="I184" s="2">
        <v>-0.13</v>
      </c>
    </row>
    <row r="185" spans="1:9" x14ac:dyDescent="0.2">
      <c r="A185" s="2" t="s">
        <v>557</v>
      </c>
      <c r="B185" s="2" t="s">
        <v>1137</v>
      </c>
      <c r="C185" s="2" t="s">
        <v>1865</v>
      </c>
      <c r="D185" s="2">
        <v>3.3159999999999998</v>
      </c>
      <c r="E185" s="2">
        <v>0.11</v>
      </c>
      <c r="F185" s="2" t="s">
        <v>1137</v>
      </c>
      <c r="G185" s="2" t="s">
        <v>1865</v>
      </c>
      <c r="H185" s="2">
        <v>-3.9729999999999999</v>
      </c>
      <c r="I185" s="2">
        <v>-0.12</v>
      </c>
    </row>
    <row r="186" spans="1:9" x14ac:dyDescent="0.2">
      <c r="A186" s="2" t="s">
        <v>811</v>
      </c>
      <c r="B186" s="2" t="s">
        <v>2761</v>
      </c>
      <c r="C186" s="2" t="s">
        <v>2762</v>
      </c>
      <c r="D186" s="2">
        <v>3.5070000000000001</v>
      </c>
      <c r="E186" s="2">
        <v>0.11</v>
      </c>
      <c r="F186" s="2" t="s">
        <v>2761</v>
      </c>
      <c r="G186" s="2" t="s">
        <v>2762</v>
      </c>
      <c r="H186" s="2">
        <v>-3.22</v>
      </c>
      <c r="I186" s="2">
        <v>-0.12</v>
      </c>
    </row>
    <row r="187" spans="1:9" x14ac:dyDescent="0.2">
      <c r="A187" s="2" t="s">
        <v>565</v>
      </c>
      <c r="B187" s="2" t="s">
        <v>2722</v>
      </c>
      <c r="C187" s="2" t="s">
        <v>1879</v>
      </c>
      <c r="D187" s="2">
        <v>2.1920000000000002</v>
      </c>
      <c r="E187" s="2">
        <v>0.1</v>
      </c>
      <c r="F187" s="2" t="s">
        <v>2722</v>
      </c>
      <c r="G187" s="2" t="s">
        <v>1879</v>
      </c>
      <c r="H187" s="2">
        <v>-3.0670000000000002</v>
      </c>
      <c r="I187" s="2">
        <v>-0.2</v>
      </c>
    </row>
    <row r="188" spans="1:9" x14ac:dyDescent="0.2">
      <c r="A188" s="2" t="s">
        <v>568</v>
      </c>
      <c r="B188" s="2" t="s">
        <v>2763</v>
      </c>
      <c r="C188" s="2" t="s">
        <v>1886</v>
      </c>
      <c r="D188" s="2">
        <v>2.9329999999999998</v>
      </c>
      <c r="E188" s="2">
        <v>0.12</v>
      </c>
      <c r="F188" s="2" t="s">
        <v>2763</v>
      </c>
      <c r="G188" s="2" t="s">
        <v>1886</v>
      </c>
      <c r="H188" s="2">
        <v>-2.1440000000000001</v>
      </c>
      <c r="I188" s="2">
        <v>-0.12</v>
      </c>
    </row>
    <row r="189" spans="1:9" x14ac:dyDescent="0.2">
      <c r="A189" s="2" t="s">
        <v>104</v>
      </c>
      <c r="B189" s="2" t="s">
        <v>2595</v>
      </c>
      <c r="C189" s="2" t="s">
        <v>1893</v>
      </c>
      <c r="D189" s="2">
        <v>-11.196999999999999</v>
      </c>
      <c r="E189" s="2">
        <v>-0.17</v>
      </c>
      <c r="F189" s="2" t="s">
        <v>2894</v>
      </c>
      <c r="G189" s="2" t="s">
        <v>1893</v>
      </c>
      <c r="H189" s="2">
        <v>-3.9729999999999999</v>
      </c>
      <c r="I189" s="2">
        <v>-0.1</v>
      </c>
    </row>
    <row r="190" spans="1:9" x14ac:dyDescent="0.2">
      <c r="A190" s="2" t="s">
        <v>812</v>
      </c>
      <c r="B190" s="2" t="s">
        <v>2764</v>
      </c>
      <c r="C190" s="2" t="s">
        <v>2765</v>
      </c>
      <c r="D190" s="2">
        <v>2.6930000000000001</v>
      </c>
      <c r="E190" s="2">
        <v>0.1</v>
      </c>
      <c r="F190" s="2" t="s">
        <v>2764</v>
      </c>
      <c r="G190" s="2" t="s">
        <v>2765</v>
      </c>
      <c r="H190" s="2">
        <v>-2.6680000000000001</v>
      </c>
      <c r="I190" s="2">
        <v>-0.13</v>
      </c>
    </row>
    <row r="191" spans="1:9" x14ac:dyDescent="0.2">
      <c r="A191" s="2" t="s">
        <v>109</v>
      </c>
      <c r="B191" s="2" t="s">
        <v>2596</v>
      </c>
      <c r="C191" s="2" t="s">
        <v>1901</v>
      </c>
      <c r="D191" s="2">
        <v>-9.8119999999999994</v>
      </c>
      <c r="E191" s="2">
        <v>-0.1</v>
      </c>
      <c r="F191" s="2" t="s">
        <v>2492</v>
      </c>
      <c r="G191" s="2" t="s">
        <v>1901</v>
      </c>
      <c r="H191" s="2">
        <v>-5.4210000000000003</v>
      </c>
      <c r="I191" s="2">
        <v>-0.1</v>
      </c>
    </row>
    <row r="192" spans="1:9" x14ac:dyDescent="0.2">
      <c r="A192" s="2" t="s">
        <v>574</v>
      </c>
      <c r="B192" s="2" t="s">
        <v>2766</v>
      </c>
      <c r="C192" s="2" t="s">
        <v>1903</v>
      </c>
      <c r="D192" s="2">
        <v>2.2160000000000002</v>
      </c>
      <c r="E192" s="2">
        <v>0.14000000000000001</v>
      </c>
      <c r="F192" s="2" t="s">
        <v>2895</v>
      </c>
      <c r="G192" s="2" t="s">
        <v>1903</v>
      </c>
      <c r="H192" s="2">
        <v>3.0710000000000002</v>
      </c>
      <c r="I192" s="2">
        <v>0.12</v>
      </c>
    </row>
    <row r="193" spans="1:9" x14ac:dyDescent="0.2">
      <c r="A193" s="2" t="s">
        <v>813</v>
      </c>
      <c r="B193" s="2" t="s">
        <v>2767</v>
      </c>
      <c r="C193" s="2" t="s">
        <v>2768</v>
      </c>
      <c r="D193" s="2">
        <v>2.8650000000000002</v>
      </c>
      <c r="E193" s="2">
        <v>0.14000000000000001</v>
      </c>
      <c r="F193" s="2" t="s">
        <v>2767</v>
      </c>
      <c r="G193" s="2" t="s">
        <v>2768</v>
      </c>
      <c r="H193" s="2">
        <v>-3.8559999999999999</v>
      </c>
      <c r="I193" s="2">
        <v>-0.14000000000000001</v>
      </c>
    </row>
    <row r="194" spans="1:9" x14ac:dyDescent="0.2">
      <c r="A194" s="2" t="s">
        <v>575</v>
      </c>
      <c r="B194" s="2" t="s">
        <v>1908</v>
      </c>
      <c r="C194" s="2" t="s">
        <v>1909</v>
      </c>
      <c r="D194" s="2">
        <v>2.5659999999999998</v>
      </c>
      <c r="E194" s="2">
        <v>0.11</v>
      </c>
      <c r="F194" s="2" t="s">
        <v>1908</v>
      </c>
      <c r="G194" s="2" t="s">
        <v>1909</v>
      </c>
      <c r="H194" s="2">
        <v>-3.9089999999999998</v>
      </c>
      <c r="I194" s="2">
        <v>-0.15</v>
      </c>
    </row>
    <row r="195" spans="1:9" x14ac:dyDescent="0.2">
      <c r="A195" s="2" t="s">
        <v>814</v>
      </c>
      <c r="B195" s="2" t="s">
        <v>2769</v>
      </c>
      <c r="C195" s="2" t="s">
        <v>2770</v>
      </c>
      <c r="D195" s="2">
        <v>3.58</v>
      </c>
      <c r="E195" s="2">
        <v>0.11</v>
      </c>
      <c r="F195" s="2" t="s">
        <v>2896</v>
      </c>
      <c r="G195" s="2" t="s">
        <v>2770</v>
      </c>
      <c r="H195" s="2">
        <v>-3.78</v>
      </c>
      <c r="I195" s="2">
        <v>-0.13</v>
      </c>
    </row>
    <row r="196" spans="1:9" x14ac:dyDescent="0.2">
      <c r="A196" s="2" t="s">
        <v>578</v>
      </c>
      <c r="B196" s="2" t="s">
        <v>1914</v>
      </c>
      <c r="C196" s="2" t="s">
        <v>1915</v>
      </c>
      <c r="D196" s="2">
        <v>4.806</v>
      </c>
      <c r="E196" s="2">
        <v>0.12</v>
      </c>
      <c r="F196" s="2" t="s">
        <v>2897</v>
      </c>
      <c r="G196" s="2" t="s">
        <v>1915</v>
      </c>
      <c r="H196" s="2">
        <v>-2.1110000000000002</v>
      </c>
      <c r="I196" s="2">
        <v>-0.15</v>
      </c>
    </row>
    <row r="197" spans="1:9" x14ac:dyDescent="0.2">
      <c r="A197" s="2" t="s">
        <v>815</v>
      </c>
      <c r="B197" s="2" t="s">
        <v>2771</v>
      </c>
      <c r="C197" s="2" t="s">
        <v>2772</v>
      </c>
      <c r="D197" s="2">
        <v>4.6520000000000001</v>
      </c>
      <c r="E197" s="2">
        <v>0.12</v>
      </c>
      <c r="F197" s="2" t="s">
        <v>2898</v>
      </c>
      <c r="G197" s="2" t="s">
        <v>2772</v>
      </c>
      <c r="H197" s="2">
        <v>2.948</v>
      </c>
      <c r="I197" s="2">
        <v>0.19</v>
      </c>
    </row>
    <row r="198" spans="1:9" x14ac:dyDescent="0.2">
      <c r="A198" s="2" t="s">
        <v>579</v>
      </c>
      <c r="B198" s="2" t="s">
        <v>2773</v>
      </c>
      <c r="C198" s="2" t="s">
        <v>1917</v>
      </c>
      <c r="D198" s="2">
        <v>2.4769999999999999</v>
      </c>
      <c r="E198" s="2">
        <v>0.11</v>
      </c>
      <c r="F198" s="2" t="s">
        <v>2494</v>
      </c>
      <c r="G198" s="2" t="s">
        <v>1917</v>
      </c>
      <c r="H198" s="2">
        <v>-2.2330000000000001</v>
      </c>
      <c r="I198" s="2">
        <v>-0.1</v>
      </c>
    </row>
    <row r="199" spans="1:9" x14ac:dyDescent="0.2">
      <c r="A199" s="2" t="s">
        <v>113</v>
      </c>
      <c r="B199" s="2" t="s">
        <v>1920</v>
      </c>
      <c r="C199" s="2" t="s">
        <v>1921</v>
      </c>
      <c r="D199" s="2">
        <v>-5.3010000000000002</v>
      </c>
      <c r="E199" s="2">
        <v>-0.33</v>
      </c>
      <c r="F199" s="2" t="s">
        <v>2899</v>
      </c>
      <c r="G199" s="2" t="s">
        <v>1921</v>
      </c>
      <c r="H199" s="2">
        <v>-2.9260000000000002</v>
      </c>
      <c r="I199" s="2">
        <v>-0.1</v>
      </c>
    </row>
    <row r="200" spans="1:9" x14ac:dyDescent="0.2">
      <c r="A200" s="2" t="s">
        <v>114</v>
      </c>
      <c r="B200" s="2" t="s">
        <v>2597</v>
      </c>
      <c r="C200" s="2" t="s">
        <v>1923</v>
      </c>
      <c r="D200" s="2">
        <v>-10.593</v>
      </c>
      <c r="E200" s="2">
        <v>-0.19</v>
      </c>
      <c r="F200" s="2" t="s">
        <v>1922</v>
      </c>
      <c r="G200" s="2" t="s">
        <v>1923</v>
      </c>
      <c r="H200" s="2">
        <v>-6.8230000000000004</v>
      </c>
      <c r="I200" s="2">
        <v>-0.12</v>
      </c>
    </row>
    <row r="201" spans="1:9" x14ac:dyDescent="0.2">
      <c r="A201" s="2" t="s">
        <v>581</v>
      </c>
      <c r="B201" s="2" t="s">
        <v>2774</v>
      </c>
      <c r="C201" s="2" t="s">
        <v>1925</v>
      </c>
      <c r="D201" s="2">
        <v>-2.3839999999999999</v>
      </c>
      <c r="E201" s="2">
        <v>-0.12</v>
      </c>
      <c r="F201" s="2" t="s">
        <v>2900</v>
      </c>
      <c r="G201" s="2" t="s">
        <v>1925</v>
      </c>
      <c r="H201" s="2">
        <v>-2.468</v>
      </c>
      <c r="I201" s="2">
        <v>-0.11</v>
      </c>
    </row>
    <row r="202" spans="1:9" x14ac:dyDescent="0.2">
      <c r="A202" s="2" t="s">
        <v>816</v>
      </c>
      <c r="B202" s="2" t="s">
        <v>2775</v>
      </c>
      <c r="C202" s="2" t="s">
        <v>2776</v>
      </c>
      <c r="D202" s="2">
        <v>3.8769999999999998</v>
      </c>
      <c r="E202" s="2">
        <v>0.11</v>
      </c>
      <c r="F202" s="2" t="s">
        <v>2775</v>
      </c>
      <c r="G202" s="2" t="s">
        <v>2776</v>
      </c>
      <c r="H202" s="2">
        <v>-3.875</v>
      </c>
      <c r="I202" s="2">
        <v>-0.16</v>
      </c>
    </row>
    <row r="203" spans="1:9" x14ac:dyDescent="0.2">
      <c r="A203" s="2" t="s">
        <v>817</v>
      </c>
      <c r="B203" s="2" t="s">
        <v>2777</v>
      </c>
      <c r="C203" s="2" t="s">
        <v>2778</v>
      </c>
      <c r="D203" s="2">
        <v>2.1469999999999998</v>
      </c>
      <c r="E203" s="2">
        <v>0.11</v>
      </c>
      <c r="F203" s="2" t="s">
        <v>2777</v>
      </c>
      <c r="G203" s="2" t="s">
        <v>2778</v>
      </c>
      <c r="H203" s="2">
        <v>-2.1110000000000002</v>
      </c>
      <c r="I203" s="2">
        <v>-0.21</v>
      </c>
    </row>
    <row r="204" spans="1:9" x14ac:dyDescent="0.2">
      <c r="A204" s="2" t="s">
        <v>585</v>
      </c>
      <c r="B204" s="2" t="s">
        <v>2779</v>
      </c>
      <c r="C204" s="2" t="s">
        <v>1933</v>
      </c>
      <c r="D204" s="2">
        <v>3.9420000000000002</v>
      </c>
      <c r="E204" s="2">
        <v>0.13</v>
      </c>
      <c r="F204" s="2" t="s">
        <v>2779</v>
      </c>
      <c r="G204" s="2" t="s">
        <v>1933</v>
      </c>
      <c r="H204" s="2">
        <v>-2.4329999999999998</v>
      </c>
      <c r="I204" s="2">
        <v>-0.14000000000000001</v>
      </c>
    </row>
    <row r="205" spans="1:9" x14ac:dyDescent="0.2">
      <c r="A205" s="2" t="s">
        <v>116</v>
      </c>
      <c r="B205" s="2" t="s">
        <v>1938</v>
      </c>
      <c r="C205" s="2" t="s">
        <v>1939</v>
      </c>
      <c r="D205" s="2">
        <v>-4.6280000000000001</v>
      </c>
      <c r="E205" s="2">
        <v>-0.24</v>
      </c>
      <c r="F205" s="2" t="s">
        <v>2901</v>
      </c>
      <c r="G205" s="2" t="s">
        <v>1939</v>
      </c>
      <c r="H205" s="2">
        <v>-3.0569999999999999</v>
      </c>
      <c r="I205" s="2">
        <v>-0.1</v>
      </c>
    </row>
    <row r="206" spans="1:9" x14ac:dyDescent="0.2">
      <c r="A206" s="2" t="s">
        <v>588</v>
      </c>
      <c r="B206" s="2" t="s">
        <v>2608</v>
      </c>
      <c r="C206" s="2" t="s">
        <v>1940</v>
      </c>
      <c r="D206" s="2">
        <v>7.5010000000000003</v>
      </c>
      <c r="E206" s="2">
        <v>0.13</v>
      </c>
      <c r="F206" s="2" t="s">
        <v>2608</v>
      </c>
      <c r="G206" s="2" t="s">
        <v>1940</v>
      </c>
      <c r="H206" s="2">
        <v>-4.2140000000000004</v>
      </c>
      <c r="I206" s="2">
        <v>-0.11</v>
      </c>
    </row>
    <row r="207" spans="1:9" x14ac:dyDescent="0.2">
      <c r="A207" s="2" t="s">
        <v>117</v>
      </c>
      <c r="B207" s="2" t="s">
        <v>1941</v>
      </c>
      <c r="C207" s="2" t="s">
        <v>1942</v>
      </c>
      <c r="D207" s="2">
        <v>-10.215999999999999</v>
      </c>
      <c r="E207" s="2">
        <v>-0.18</v>
      </c>
      <c r="F207" s="2" t="s">
        <v>2902</v>
      </c>
      <c r="G207" s="2" t="s">
        <v>1942</v>
      </c>
      <c r="H207" s="2">
        <v>-9.1170000000000009</v>
      </c>
      <c r="I207" s="2">
        <v>-0.11</v>
      </c>
    </row>
    <row r="208" spans="1:9" x14ac:dyDescent="0.2">
      <c r="A208" s="2" t="s">
        <v>589</v>
      </c>
      <c r="B208" s="2" t="s">
        <v>2780</v>
      </c>
      <c r="C208" s="2" t="s">
        <v>1943</v>
      </c>
      <c r="D208" s="2">
        <v>3.1480000000000001</v>
      </c>
      <c r="E208" s="2">
        <v>0.12</v>
      </c>
      <c r="F208" s="2" t="s">
        <v>2780</v>
      </c>
      <c r="G208" s="2" t="s">
        <v>1943</v>
      </c>
      <c r="H208" s="2">
        <v>-3.403</v>
      </c>
      <c r="I208" s="2">
        <v>-0.1</v>
      </c>
    </row>
    <row r="209" spans="1:9" x14ac:dyDescent="0.2">
      <c r="A209" s="2" t="s">
        <v>818</v>
      </c>
      <c r="B209" s="2" t="s">
        <v>2781</v>
      </c>
      <c r="C209" s="2" t="s">
        <v>2782</v>
      </c>
      <c r="D209" s="2">
        <v>3.976</v>
      </c>
      <c r="E209" s="2">
        <v>0.15</v>
      </c>
      <c r="F209" s="2" t="s">
        <v>2781</v>
      </c>
      <c r="G209" s="2" t="s">
        <v>2782</v>
      </c>
      <c r="H209" s="2">
        <v>-3.121</v>
      </c>
      <c r="I209" s="2">
        <v>-0.14000000000000001</v>
      </c>
    </row>
    <row r="210" spans="1:9" x14ac:dyDescent="0.2">
      <c r="A210" s="2" t="s">
        <v>819</v>
      </c>
      <c r="B210" s="2" t="s">
        <v>2783</v>
      </c>
      <c r="C210" s="2" t="s">
        <v>2784</v>
      </c>
      <c r="D210" s="2">
        <v>3.5779999999999998</v>
      </c>
      <c r="E210" s="2">
        <v>0.12</v>
      </c>
      <c r="F210" s="2" t="s">
        <v>2783</v>
      </c>
      <c r="G210" s="2" t="s">
        <v>2784</v>
      </c>
      <c r="H210" s="2">
        <v>-4.1420000000000003</v>
      </c>
      <c r="I210" s="2">
        <v>-0.16</v>
      </c>
    </row>
    <row r="211" spans="1:9" x14ac:dyDescent="0.2">
      <c r="A211" s="2" t="s">
        <v>593</v>
      </c>
      <c r="B211" s="2" t="s">
        <v>1952</v>
      </c>
      <c r="C211" s="2" t="s">
        <v>1953</v>
      </c>
      <c r="D211" s="2">
        <v>5.6719999999999997</v>
      </c>
      <c r="E211" s="2">
        <v>0.11</v>
      </c>
      <c r="F211" s="2" t="s">
        <v>1952</v>
      </c>
      <c r="G211" s="2" t="s">
        <v>1953</v>
      </c>
      <c r="H211" s="2">
        <v>-2.64</v>
      </c>
      <c r="I211" s="2">
        <v>-0.13</v>
      </c>
    </row>
    <row r="212" spans="1:9" x14ac:dyDescent="0.2">
      <c r="A212" s="2" t="s">
        <v>751</v>
      </c>
      <c r="B212" s="2" t="s">
        <v>2785</v>
      </c>
      <c r="C212" s="2" t="s">
        <v>2504</v>
      </c>
      <c r="D212" s="2">
        <v>2.3559999999999999</v>
      </c>
      <c r="E212" s="2">
        <v>0.14000000000000001</v>
      </c>
      <c r="F212" s="2" t="s">
        <v>2903</v>
      </c>
      <c r="G212" s="2" t="s">
        <v>2504</v>
      </c>
      <c r="H212" s="2">
        <v>-3.7589999999999999</v>
      </c>
      <c r="I212" s="2">
        <v>-0.15</v>
      </c>
    </row>
    <row r="213" spans="1:9" x14ac:dyDescent="0.2">
      <c r="A213" s="2" t="s">
        <v>752</v>
      </c>
      <c r="B213" s="2" t="s">
        <v>2505</v>
      </c>
      <c r="C213" s="2" t="s">
        <v>2506</v>
      </c>
      <c r="D213" s="2">
        <v>2.7669999999999999</v>
      </c>
      <c r="E213" s="2">
        <v>0.14000000000000001</v>
      </c>
      <c r="F213" s="2" t="s">
        <v>2505</v>
      </c>
      <c r="G213" s="2" t="s">
        <v>2506</v>
      </c>
      <c r="H213" s="2">
        <v>-4.1950000000000003</v>
      </c>
      <c r="I213" s="2">
        <v>-0.17</v>
      </c>
    </row>
    <row r="214" spans="1:9" x14ac:dyDescent="0.2">
      <c r="A214" s="2" t="s">
        <v>123</v>
      </c>
      <c r="B214" s="2" t="s">
        <v>1989</v>
      </c>
      <c r="C214" s="2" t="s">
        <v>870</v>
      </c>
      <c r="D214" s="2">
        <v>-9.8409999999999993</v>
      </c>
      <c r="E214" s="2">
        <v>-0.14000000000000001</v>
      </c>
      <c r="F214" s="2" t="s">
        <v>2509</v>
      </c>
      <c r="G214" s="2" t="s">
        <v>870</v>
      </c>
      <c r="H214" s="2">
        <v>-6.0529999999999999</v>
      </c>
      <c r="I214" s="2">
        <v>-0.1</v>
      </c>
    </row>
    <row r="215" spans="1:9" x14ac:dyDescent="0.2">
      <c r="A215" s="2" t="s">
        <v>124</v>
      </c>
      <c r="B215" s="2" t="s">
        <v>2786</v>
      </c>
      <c r="C215" s="2" t="s">
        <v>872</v>
      </c>
      <c r="D215" s="2">
        <v>2.9329999999999998</v>
      </c>
      <c r="E215" s="2">
        <v>0.14000000000000001</v>
      </c>
      <c r="F215" s="2" t="s">
        <v>2904</v>
      </c>
      <c r="G215" s="2" t="s">
        <v>872</v>
      </c>
      <c r="H215" s="2">
        <v>-4.8490000000000002</v>
      </c>
      <c r="I215" s="2">
        <v>-0.12</v>
      </c>
    </row>
    <row r="216" spans="1:9" x14ac:dyDescent="0.2">
      <c r="A216" s="2" t="s">
        <v>753</v>
      </c>
      <c r="B216" s="2" t="s">
        <v>2511</v>
      </c>
      <c r="C216" s="2" t="s">
        <v>2512</v>
      </c>
      <c r="D216" s="2">
        <v>4.4749999999999996</v>
      </c>
      <c r="E216" s="2">
        <v>0.1</v>
      </c>
      <c r="F216" s="2" t="s">
        <v>2511</v>
      </c>
      <c r="G216" s="2" t="s">
        <v>2512</v>
      </c>
      <c r="H216" s="2">
        <v>-2.8879999999999999</v>
      </c>
      <c r="I216" s="2">
        <v>-0.1</v>
      </c>
    </row>
    <row r="217" spans="1:9" x14ac:dyDescent="0.2">
      <c r="A217" s="2" t="s">
        <v>820</v>
      </c>
      <c r="B217" s="2" t="s">
        <v>2636</v>
      </c>
      <c r="C217" s="2" t="s">
        <v>2787</v>
      </c>
      <c r="D217" s="2">
        <v>2.637</v>
      </c>
      <c r="E217" s="2">
        <v>0.12</v>
      </c>
      <c r="F217" s="2" t="s">
        <v>2636</v>
      </c>
      <c r="G217" s="2" t="s">
        <v>2787</v>
      </c>
      <c r="H217" s="2">
        <v>-2.5169999999999999</v>
      </c>
      <c r="I217" s="2">
        <v>-0.2</v>
      </c>
    </row>
    <row r="218" spans="1:9" x14ac:dyDescent="0.2">
      <c r="A218" s="2" t="s">
        <v>125</v>
      </c>
      <c r="B218" s="2" t="s">
        <v>2349</v>
      </c>
      <c r="C218" s="2" t="s">
        <v>2013</v>
      </c>
      <c r="D218" s="2">
        <v>5.17</v>
      </c>
      <c r="E218" s="2">
        <v>0.18</v>
      </c>
      <c r="F218" s="2" t="s">
        <v>2863</v>
      </c>
      <c r="G218" s="2" t="s">
        <v>2013</v>
      </c>
      <c r="H218" s="2">
        <v>-2.028</v>
      </c>
      <c r="I218" s="2">
        <v>-0.11</v>
      </c>
    </row>
    <row r="219" spans="1:9" x14ac:dyDescent="0.2">
      <c r="A219" s="2" t="s">
        <v>624</v>
      </c>
      <c r="B219" s="2" t="s">
        <v>2788</v>
      </c>
      <c r="C219" s="2" t="s">
        <v>2015</v>
      </c>
      <c r="D219" s="2">
        <v>4.0819999999999999</v>
      </c>
      <c r="E219" s="2">
        <v>0.1</v>
      </c>
      <c r="F219" s="2" t="s">
        <v>2905</v>
      </c>
      <c r="G219" s="2" t="s">
        <v>2015</v>
      </c>
      <c r="H219" s="2">
        <v>-2.052</v>
      </c>
      <c r="I219" s="2">
        <v>-0.12</v>
      </c>
    </row>
    <row r="220" spans="1:9" x14ac:dyDescent="0.2">
      <c r="A220" s="2" t="s">
        <v>627</v>
      </c>
      <c r="B220" s="2" t="s">
        <v>2790</v>
      </c>
      <c r="C220" s="2" t="s">
        <v>2021</v>
      </c>
      <c r="D220" s="2">
        <v>3.3279999999999998</v>
      </c>
      <c r="E220" s="2">
        <v>0.17</v>
      </c>
      <c r="F220" s="2" t="s">
        <v>2906</v>
      </c>
      <c r="G220" s="2" t="s">
        <v>2021</v>
      </c>
      <c r="H220" s="2">
        <v>-2.4249999999999998</v>
      </c>
      <c r="I220" s="2">
        <v>-0.16</v>
      </c>
    </row>
    <row r="221" spans="1:9" x14ac:dyDescent="0.2">
      <c r="A221" s="2" t="s">
        <v>821</v>
      </c>
      <c r="B221" s="2" t="s">
        <v>2791</v>
      </c>
      <c r="C221" s="2" t="s">
        <v>2792</v>
      </c>
      <c r="D221" s="2">
        <v>4.4080000000000004</v>
      </c>
      <c r="E221" s="2">
        <v>0.1</v>
      </c>
      <c r="F221" s="2" t="s">
        <v>2907</v>
      </c>
      <c r="G221" s="2" t="s">
        <v>2792</v>
      </c>
      <c r="H221" s="2">
        <v>-2.2799999999999998</v>
      </c>
      <c r="I221" s="2">
        <v>-0.12</v>
      </c>
    </row>
    <row r="222" spans="1:9" x14ac:dyDescent="0.2">
      <c r="A222" s="2" t="s">
        <v>630</v>
      </c>
      <c r="B222" s="2" t="s">
        <v>2025</v>
      </c>
      <c r="C222" s="2" t="s">
        <v>2026</v>
      </c>
      <c r="D222" s="2">
        <v>4.0510000000000002</v>
      </c>
      <c r="E222" s="2">
        <v>0.12</v>
      </c>
      <c r="F222" s="2" t="s">
        <v>2908</v>
      </c>
      <c r="G222" s="2" t="s">
        <v>2026</v>
      </c>
      <c r="H222" s="2">
        <v>-2.0790000000000002</v>
      </c>
      <c r="I222" s="2">
        <v>-0.12</v>
      </c>
    </row>
    <row r="223" spans="1:9" x14ac:dyDescent="0.2">
      <c r="A223" s="2" t="s">
        <v>451</v>
      </c>
      <c r="B223" s="2" t="s">
        <v>2793</v>
      </c>
      <c r="C223" s="2" t="s">
        <v>2521</v>
      </c>
      <c r="D223" s="2">
        <v>2.3109999999999999</v>
      </c>
      <c r="E223" s="2">
        <v>0.11</v>
      </c>
      <c r="F223" s="2" t="s">
        <v>2793</v>
      </c>
      <c r="G223" s="2" t="s">
        <v>2521</v>
      </c>
      <c r="H223" s="2">
        <v>-2.2839999999999998</v>
      </c>
      <c r="I223" s="2">
        <v>-0.12</v>
      </c>
    </row>
    <row r="224" spans="1:9" x14ac:dyDescent="0.2">
      <c r="A224" s="2" t="s">
        <v>126</v>
      </c>
      <c r="B224" s="2" t="s">
        <v>2037</v>
      </c>
      <c r="C224" s="2" t="s">
        <v>874</v>
      </c>
      <c r="D224" s="2">
        <v>-8.1850000000000005</v>
      </c>
      <c r="E224" s="2">
        <v>-0.26</v>
      </c>
      <c r="F224" s="2" t="s">
        <v>891</v>
      </c>
      <c r="G224" s="2" t="s">
        <v>874</v>
      </c>
      <c r="H224" s="2">
        <v>-4.476</v>
      </c>
      <c r="I224" s="2">
        <v>-0.12</v>
      </c>
    </row>
    <row r="225" spans="1:9" x14ac:dyDescent="0.2">
      <c r="A225" s="2" t="s">
        <v>754</v>
      </c>
      <c r="B225" s="2" t="s">
        <v>2794</v>
      </c>
      <c r="C225" s="2" t="s">
        <v>2523</v>
      </c>
      <c r="D225" s="2">
        <v>3.8359999999999999</v>
      </c>
      <c r="E225" s="2">
        <v>0.11</v>
      </c>
      <c r="F225" s="2" t="s">
        <v>2794</v>
      </c>
      <c r="G225" s="2" t="s">
        <v>2523</v>
      </c>
      <c r="H225" s="2">
        <v>-2.6379999999999999</v>
      </c>
      <c r="I225" s="2">
        <v>-0.1</v>
      </c>
    </row>
    <row r="226" spans="1:9" x14ac:dyDescent="0.2">
      <c r="A226" s="2" t="s">
        <v>822</v>
      </c>
      <c r="B226" s="2" t="s">
        <v>2795</v>
      </c>
      <c r="C226" s="2" t="s">
        <v>2796</v>
      </c>
      <c r="D226" s="2">
        <v>5.992</v>
      </c>
      <c r="E226" s="2">
        <v>0.13</v>
      </c>
      <c r="F226" s="2" t="s">
        <v>2795</v>
      </c>
      <c r="G226" s="2" t="s">
        <v>2796</v>
      </c>
      <c r="H226" s="2">
        <v>-4.2009999999999996</v>
      </c>
      <c r="I226" s="2">
        <v>-0.14000000000000001</v>
      </c>
    </row>
    <row r="227" spans="1:9" x14ac:dyDescent="0.2">
      <c r="A227" s="2" t="s">
        <v>129</v>
      </c>
      <c r="B227" s="2" t="s">
        <v>2797</v>
      </c>
      <c r="C227" s="2" t="s">
        <v>2049</v>
      </c>
      <c r="D227" s="2">
        <v>3.222</v>
      </c>
      <c r="E227" s="2">
        <v>0.17</v>
      </c>
      <c r="F227" s="2" t="s">
        <v>2909</v>
      </c>
      <c r="G227" s="2" t="s">
        <v>2049</v>
      </c>
      <c r="H227" s="2">
        <v>2.246</v>
      </c>
      <c r="I227" s="2">
        <v>0.12</v>
      </c>
    </row>
    <row r="228" spans="1:9" x14ac:dyDescent="0.2">
      <c r="A228" s="2" t="s">
        <v>647</v>
      </c>
      <c r="B228" s="2" t="s">
        <v>2798</v>
      </c>
      <c r="C228" s="2" t="s">
        <v>2062</v>
      </c>
      <c r="D228" s="2">
        <v>2.7130000000000001</v>
      </c>
      <c r="E228" s="2">
        <v>0.11</v>
      </c>
      <c r="F228" s="2" t="s">
        <v>2061</v>
      </c>
      <c r="G228" s="2" t="s">
        <v>2062</v>
      </c>
      <c r="H228" s="2">
        <v>-5.1059999999999999</v>
      </c>
      <c r="I228" s="2">
        <v>-0.12</v>
      </c>
    </row>
    <row r="229" spans="1:9" x14ac:dyDescent="0.2">
      <c r="A229" s="2" t="s">
        <v>132</v>
      </c>
      <c r="B229" s="2" t="s">
        <v>2799</v>
      </c>
      <c r="C229" s="2" t="s">
        <v>2073</v>
      </c>
      <c r="D229" s="2">
        <v>5.9690000000000003</v>
      </c>
      <c r="E229" s="2">
        <v>0.13</v>
      </c>
      <c r="F229" s="2" t="s">
        <v>2799</v>
      </c>
      <c r="G229" s="2" t="s">
        <v>2073</v>
      </c>
      <c r="H229" s="2">
        <v>-3.21</v>
      </c>
      <c r="I229" s="2">
        <v>-0.12</v>
      </c>
    </row>
    <row r="230" spans="1:9" x14ac:dyDescent="0.2">
      <c r="A230" s="2" t="s">
        <v>135</v>
      </c>
      <c r="B230" s="2" t="s">
        <v>2082</v>
      </c>
      <c r="C230" s="2" t="s">
        <v>2083</v>
      </c>
      <c r="D230" s="2">
        <v>-5.8140000000000001</v>
      </c>
      <c r="E230" s="2">
        <v>-0.24</v>
      </c>
      <c r="F230" s="2" t="s">
        <v>2910</v>
      </c>
      <c r="G230" s="2" t="s">
        <v>2083</v>
      </c>
      <c r="H230" s="2">
        <v>-2.6190000000000002</v>
      </c>
      <c r="I230" s="2">
        <v>-0.11</v>
      </c>
    </row>
    <row r="231" spans="1:9" x14ac:dyDescent="0.2">
      <c r="A231" s="2" t="s">
        <v>656</v>
      </c>
      <c r="B231" s="2" t="s">
        <v>2084</v>
      </c>
      <c r="C231" s="2" t="s">
        <v>2085</v>
      </c>
      <c r="D231" s="2">
        <v>2.7410000000000001</v>
      </c>
      <c r="E231" s="2">
        <v>0.1</v>
      </c>
      <c r="F231" s="2" t="s">
        <v>2084</v>
      </c>
      <c r="G231" s="2" t="s">
        <v>2085</v>
      </c>
      <c r="H231" s="2">
        <v>-2.7839999999999998</v>
      </c>
      <c r="I231" s="2">
        <v>-0.12</v>
      </c>
    </row>
    <row r="232" spans="1:9" x14ac:dyDescent="0.2">
      <c r="A232" s="2" t="s">
        <v>823</v>
      </c>
      <c r="B232" s="2" t="s">
        <v>2800</v>
      </c>
      <c r="C232" s="2" t="s">
        <v>2801</v>
      </c>
      <c r="D232" s="2">
        <v>-3.2679999999999998</v>
      </c>
      <c r="E232" s="2">
        <v>-0.19</v>
      </c>
      <c r="F232" s="2" t="s">
        <v>2911</v>
      </c>
      <c r="G232" s="2" t="s">
        <v>2801</v>
      </c>
      <c r="H232" s="2">
        <v>-2.9340000000000002</v>
      </c>
      <c r="I232" s="2">
        <v>-0.14000000000000001</v>
      </c>
    </row>
    <row r="233" spans="1:9" x14ac:dyDescent="0.2">
      <c r="A233" s="2" t="s">
        <v>137</v>
      </c>
      <c r="B233" s="2" t="s">
        <v>1584</v>
      </c>
      <c r="C233" s="2" t="s">
        <v>2105</v>
      </c>
      <c r="D233" s="2">
        <v>5.1849999999999996</v>
      </c>
      <c r="E233" s="2">
        <v>0.12</v>
      </c>
      <c r="F233" s="2" t="s">
        <v>2535</v>
      </c>
      <c r="G233" s="2" t="s">
        <v>2105</v>
      </c>
      <c r="H233" s="2">
        <v>-5.3959999999999999</v>
      </c>
      <c r="I233" s="2">
        <v>-0.11</v>
      </c>
    </row>
    <row r="234" spans="1:9" x14ac:dyDescent="0.2">
      <c r="A234" s="2" t="s">
        <v>824</v>
      </c>
      <c r="B234" s="2" t="s">
        <v>2802</v>
      </c>
      <c r="C234" s="2" t="s">
        <v>2803</v>
      </c>
      <c r="D234" s="2">
        <v>2.9660000000000002</v>
      </c>
      <c r="E234" s="2">
        <v>0.22</v>
      </c>
      <c r="F234" s="2" t="s">
        <v>2912</v>
      </c>
      <c r="G234" s="2" t="s">
        <v>2803</v>
      </c>
      <c r="H234" s="2">
        <v>-2.0499999999999998</v>
      </c>
      <c r="I234" s="2">
        <v>-0.12</v>
      </c>
    </row>
    <row r="235" spans="1:9" x14ac:dyDescent="0.2">
      <c r="A235" s="2" t="s">
        <v>670</v>
      </c>
      <c r="B235" s="2" t="s">
        <v>2804</v>
      </c>
      <c r="C235" s="2" t="s">
        <v>2118</v>
      </c>
      <c r="D235" s="2">
        <v>3.5950000000000002</v>
      </c>
      <c r="E235" s="2">
        <v>0.11</v>
      </c>
      <c r="F235" s="2" t="s">
        <v>2913</v>
      </c>
      <c r="G235" s="2" t="s">
        <v>2118</v>
      </c>
      <c r="H235" s="2">
        <v>-2.431</v>
      </c>
      <c r="I235" s="2">
        <v>-0.1</v>
      </c>
    </row>
    <row r="236" spans="1:9" x14ac:dyDescent="0.2">
      <c r="A236" s="2" t="s">
        <v>672</v>
      </c>
      <c r="B236" s="2" t="s">
        <v>2805</v>
      </c>
      <c r="C236" s="2" t="s">
        <v>2124</v>
      </c>
      <c r="D236" s="2">
        <v>-2.101</v>
      </c>
      <c r="E236" s="2">
        <v>-0.13</v>
      </c>
      <c r="F236" s="2" t="s">
        <v>2598</v>
      </c>
      <c r="G236" s="2" t="s">
        <v>2124</v>
      </c>
      <c r="H236" s="2">
        <v>-2.262</v>
      </c>
      <c r="I236" s="2">
        <v>-0.19</v>
      </c>
    </row>
    <row r="237" spans="1:9" x14ac:dyDescent="0.2">
      <c r="A237" s="2" t="s">
        <v>825</v>
      </c>
      <c r="B237" s="2" t="s">
        <v>2806</v>
      </c>
      <c r="C237" s="2" t="s">
        <v>2807</v>
      </c>
      <c r="D237" s="2">
        <v>5.3970000000000002</v>
      </c>
      <c r="E237" s="2">
        <v>0.11</v>
      </c>
      <c r="F237" s="2" t="s">
        <v>2914</v>
      </c>
      <c r="G237" s="2" t="s">
        <v>2807</v>
      </c>
      <c r="H237" s="2">
        <v>-2.3849999999999998</v>
      </c>
      <c r="I237" s="2">
        <v>-0.13</v>
      </c>
    </row>
    <row r="238" spans="1:9" x14ac:dyDescent="0.2">
      <c r="A238" s="2" t="s">
        <v>826</v>
      </c>
      <c r="B238" s="2" t="s">
        <v>2659</v>
      </c>
      <c r="C238" s="2" t="s">
        <v>2808</v>
      </c>
      <c r="D238" s="2">
        <v>2.681</v>
      </c>
      <c r="E238" s="2">
        <v>0.24</v>
      </c>
      <c r="F238" s="2" t="s">
        <v>2659</v>
      </c>
      <c r="G238" s="2" t="s">
        <v>2808</v>
      </c>
      <c r="H238" s="2">
        <v>-2.9449999999999998</v>
      </c>
      <c r="I238" s="2">
        <v>-0.28000000000000003</v>
      </c>
    </row>
    <row r="239" spans="1:9" x14ac:dyDescent="0.2">
      <c r="A239" s="2" t="s">
        <v>827</v>
      </c>
      <c r="B239" s="2" t="s">
        <v>2809</v>
      </c>
      <c r="C239" s="2" t="s">
        <v>2810</v>
      </c>
      <c r="D239" s="2">
        <v>5.3220000000000001</v>
      </c>
      <c r="E239" s="2">
        <v>0.1</v>
      </c>
      <c r="F239" s="2" t="s">
        <v>2809</v>
      </c>
      <c r="G239" s="2" t="s">
        <v>2810</v>
      </c>
      <c r="H239" s="2">
        <v>-3.5550000000000002</v>
      </c>
      <c r="I239" s="2">
        <v>-0.11</v>
      </c>
    </row>
    <row r="240" spans="1:9" x14ac:dyDescent="0.2">
      <c r="A240" s="2" t="s">
        <v>755</v>
      </c>
      <c r="B240" s="2" t="s">
        <v>2811</v>
      </c>
      <c r="C240" s="2" t="s">
        <v>2546</v>
      </c>
      <c r="D240" s="2">
        <v>2.0960000000000001</v>
      </c>
      <c r="E240" s="2">
        <v>0.1</v>
      </c>
      <c r="F240" s="2" t="s">
        <v>2915</v>
      </c>
      <c r="G240" s="2" t="s">
        <v>2546</v>
      </c>
      <c r="H240" s="2">
        <v>2.6840000000000002</v>
      </c>
      <c r="I240" s="2">
        <v>0.13</v>
      </c>
    </row>
    <row r="241" spans="1:9" x14ac:dyDescent="0.2">
      <c r="A241" s="2" t="s">
        <v>681</v>
      </c>
      <c r="B241" s="2" t="s">
        <v>2812</v>
      </c>
      <c r="C241" s="2" t="s">
        <v>2147</v>
      </c>
      <c r="D241" s="2">
        <v>3.419</v>
      </c>
      <c r="E241" s="2">
        <v>0.14000000000000001</v>
      </c>
      <c r="F241" s="2" t="s">
        <v>2812</v>
      </c>
      <c r="G241" s="2" t="s">
        <v>2147</v>
      </c>
      <c r="H241" s="2">
        <v>-2.5150000000000001</v>
      </c>
      <c r="I241" s="2">
        <v>-0.13</v>
      </c>
    </row>
    <row r="242" spans="1:9" x14ac:dyDescent="0.2">
      <c r="A242" s="2" t="s">
        <v>756</v>
      </c>
      <c r="B242" s="2" t="s">
        <v>2813</v>
      </c>
      <c r="C242" s="2" t="s">
        <v>2552</v>
      </c>
      <c r="D242" s="2">
        <v>4.6459999999999999</v>
      </c>
      <c r="E242" s="2">
        <v>0.12</v>
      </c>
      <c r="F242" s="2" t="s">
        <v>2916</v>
      </c>
      <c r="G242" s="2" t="s">
        <v>2552</v>
      </c>
      <c r="H242" s="2">
        <v>-2.4279999999999999</v>
      </c>
      <c r="I242" s="2">
        <v>-0.1</v>
      </c>
    </row>
    <row r="243" spans="1:9" x14ac:dyDescent="0.2">
      <c r="A243" s="2" t="s">
        <v>828</v>
      </c>
      <c r="B243" s="2" t="s">
        <v>2814</v>
      </c>
      <c r="C243" s="2" t="s">
        <v>2815</v>
      </c>
      <c r="D243" s="2">
        <v>3.339</v>
      </c>
      <c r="E243" s="2">
        <v>0.1</v>
      </c>
      <c r="F243" s="2" t="s">
        <v>2814</v>
      </c>
      <c r="G243" s="2" t="s">
        <v>2815</v>
      </c>
      <c r="H243" s="2">
        <v>-2.4430000000000001</v>
      </c>
      <c r="I243" s="2">
        <v>-0.13</v>
      </c>
    </row>
    <row r="244" spans="1:9" x14ac:dyDescent="0.2">
      <c r="A244" s="2" t="s">
        <v>698</v>
      </c>
      <c r="B244" s="2" t="s">
        <v>2178</v>
      </c>
      <c r="C244" s="2" t="s">
        <v>2179</v>
      </c>
      <c r="D244" s="2">
        <v>2.3199999999999998</v>
      </c>
      <c r="E244" s="2">
        <v>0.14000000000000001</v>
      </c>
      <c r="F244" s="2" t="s">
        <v>2917</v>
      </c>
      <c r="G244" s="2" t="s">
        <v>2179</v>
      </c>
      <c r="H244" s="2">
        <v>4.085</v>
      </c>
      <c r="I244" s="2">
        <v>0.12</v>
      </c>
    </row>
    <row r="245" spans="1:9" x14ac:dyDescent="0.2">
      <c r="A245" s="2" t="s">
        <v>829</v>
      </c>
      <c r="B245" s="2" t="s">
        <v>2816</v>
      </c>
      <c r="C245" s="2" t="s">
        <v>2817</v>
      </c>
      <c r="D245" s="2">
        <v>4.0919999999999996</v>
      </c>
      <c r="E245" s="2">
        <v>0.13</v>
      </c>
      <c r="F245" s="2" t="s">
        <v>2816</v>
      </c>
      <c r="G245" s="2" t="s">
        <v>2817</v>
      </c>
      <c r="H245" s="2">
        <v>-3.3839999999999999</v>
      </c>
      <c r="I245" s="2">
        <v>-0.12</v>
      </c>
    </row>
    <row r="246" spans="1:9" x14ac:dyDescent="0.2">
      <c r="A246" s="2" t="s">
        <v>830</v>
      </c>
      <c r="B246" s="2" t="s">
        <v>2818</v>
      </c>
      <c r="C246" s="2" t="s">
        <v>2819</v>
      </c>
      <c r="D246" s="2">
        <v>5.4269999999999996</v>
      </c>
      <c r="E246" s="2">
        <v>0.12</v>
      </c>
      <c r="F246" s="2" t="s">
        <v>2818</v>
      </c>
      <c r="G246" s="2" t="s">
        <v>2819</v>
      </c>
      <c r="H246" s="2">
        <v>-6.048</v>
      </c>
      <c r="I246" s="2">
        <v>-0.12</v>
      </c>
    </row>
    <row r="247" spans="1:9" x14ac:dyDescent="0.2">
      <c r="A247" s="2" t="s">
        <v>831</v>
      </c>
      <c r="B247" s="2" t="s">
        <v>2820</v>
      </c>
      <c r="C247" s="2" t="s">
        <v>2821</v>
      </c>
      <c r="D247" s="2">
        <v>2.6030000000000002</v>
      </c>
      <c r="E247" s="2">
        <v>0.17</v>
      </c>
      <c r="F247" s="2" t="s">
        <v>2820</v>
      </c>
      <c r="G247" s="2" t="s">
        <v>2821</v>
      </c>
      <c r="H247" s="2">
        <v>-2.198</v>
      </c>
      <c r="I247" s="2">
        <v>-0.13</v>
      </c>
    </row>
    <row r="248" spans="1:9" x14ac:dyDescent="0.2">
      <c r="A248" s="2" t="s">
        <v>832</v>
      </c>
      <c r="B248" s="2" t="s">
        <v>2822</v>
      </c>
      <c r="C248" s="2" t="s">
        <v>2823</v>
      </c>
      <c r="D248" s="2">
        <v>3.3570000000000002</v>
      </c>
      <c r="E248" s="2">
        <v>0.11</v>
      </c>
      <c r="F248" s="2" t="s">
        <v>2822</v>
      </c>
      <c r="G248" s="2" t="s">
        <v>2823</v>
      </c>
      <c r="H248" s="2">
        <v>-2.7360000000000002</v>
      </c>
      <c r="I248" s="2">
        <v>-0.13</v>
      </c>
    </row>
    <row r="249" spans="1:9" x14ac:dyDescent="0.2">
      <c r="A249" s="2" t="s">
        <v>704</v>
      </c>
      <c r="B249" s="2" t="s">
        <v>2824</v>
      </c>
      <c r="C249" s="2" t="s">
        <v>2195</v>
      </c>
      <c r="D249" s="2">
        <v>5.0069999999999997</v>
      </c>
      <c r="E249" s="2">
        <v>0.16</v>
      </c>
      <c r="F249" s="2" t="s">
        <v>2918</v>
      </c>
      <c r="G249" s="2" t="s">
        <v>2195</v>
      </c>
      <c r="H249" s="2">
        <v>-3.5289999999999999</v>
      </c>
      <c r="I249" s="2">
        <v>-0.14000000000000001</v>
      </c>
    </row>
    <row r="250" spans="1:9" x14ac:dyDescent="0.2">
      <c r="A250" s="2" t="s">
        <v>707</v>
      </c>
      <c r="B250" s="2" t="s">
        <v>2199</v>
      </c>
      <c r="C250" s="2" t="s">
        <v>2200</v>
      </c>
      <c r="D250" s="2">
        <v>4.274</v>
      </c>
      <c r="E250" s="2">
        <v>0.12</v>
      </c>
      <c r="F250" s="2" t="s">
        <v>2919</v>
      </c>
      <c r="G250" s="2" t="s">
        <v>2200</v>
      </c>
      <c r="H250" s="2">
        <v>-2.1120000000000001</v>
      </c>
      <c r="I250" s="2">
        <v>-0.11</v>
      </c>
    </row>
    <row r="251" spans="1:9" x14ac:dyDescent="0.2">
      <c r="A251" s="2" t="s">
        <v>708</v>
      </c>
      <c r="B251" s="2" t="s">
        <v>2825</v>
      </c>
      <c r="C251" s="2" t="s">
        <v>2202</v>
      </c>
      <c r="D251" s="2">
        <v>2.887</v>
      </c>
      <c r="E251" s="2">
        <v>0.2</v>
      </c>
      <c r="F251" s="2" t="s">
        <v>2825</v>
      </c>
      <c r="G251" s="2" t="s">
        <v>2202</v>
      </c>
      <c r="H251" s="2">
        <v>-2.536</v>
      </c>
      <c r="I251" s="2">
        <v>-0.19</v>
      </c>
    </row>
    <row r="252" spans="1:9" x14ac:dyDescent="0.2">
      <c r="A252" s="2" t="s">
        <v>757</v>
      </c>
      <c r="B252" s="2" t="s">
        <v>2565</v>
      </c>
      <c r="C252" s="2" t="s">
        <v>2566</v>
      </c>
      <c r="D252" s="2">
        <v>2.633</v>
      </c>
      <c r="E252" s="2">
        <v>0.18</v>
      </c>
      <c r="F252" s="2" t="s">
        <v>2565</v>
      </c>
      <c r="G252" s="2" t="s">
        <v>2566</v>
      </c>
      <c r="H252" s="2">
        <v>-2.9649999999999999</v>
      </c>
      <c r="I252" s="2">
        <v>-0.19</v>
      </c>
    </row>
    <row r="253" spans="1:9" x14ac:dyDescent="0.2">
      <c r="A253" s="2" t="s">
        <v>833</v>
      </c>
      <c r="B253" s="2" t="s">
        <v>2826</v>
      </c>
      <c r="C253" s="2" t="s">
        <v>2827</v>
      </c>
      <c r="D253" s="2">
        <v>2.4729999999999999</v>
      </c>
      <c r="E253" s="2">
        <v>0.21</v>
      </c>
      <c r="F253" s="2" t="s">
        <v>2826</v>
      </c>
      <c r="G253" s="2" t="s">
        <v>2827</v>
      </c>
      <c r="H253" s="2">
        <v>-2.71</v>
      </c>
      <c r="I253" s="2">
        <v>-0.17</v>
      </c>
    </row>
    <row r="254" spans="1:9" x14ac:dyDescent="0.2">
      <c r="A254" s="2" t="s">
        <v>155</v>
      </c>
      <c r="B254" s="2" t="s">
        <v>2626</v>
      </c>
      <c r="C254" s="2" t="s">
        <v>2219</v>
      </c>
      <c r="D254" s="2">
        <v>7.9850000000000003</v>
      </c>
      <c r="E254" s="2">
        <v>0.12</v>
      </c>
      <c r="F254" s="2" t="s">
        <v>2920</v>
      </c>
      <c r="G254" s="2" t="s">
        <v>2219</v>
      </c>
      <c r="H254" s="2">
        <v>-2.5670000000000002</v>
      </c>
      <c r="I254" s="2">
        <v>-0.14000000000000001</v>
      </c>
    </row>
    <row r="255" spans="1:9" x14ac:dyDescent="0.2">
      <c r="A255" s="2" t="s">
        <v>157</v>
      </c>
      <c r="B255" s="2" t="s">
        <v>2223</v>
      </c>
      <c r="C255" s="2" t="s">
        <v>2224</v>
      </c>
      <c r="D255" s="2">
        <v>5.5209999999999999</v>
      </c>
      <c r="E255" s="2">
        <v>0.67</v>
      </c>
      <c r="F255" s="2" t="s">
        <v>2223</v>
      </c>
      <c r="G255" s="2" t="s">
        <v>2224</v>
      </c>
      <c r="H255" s="2">
        <v>-3.1440000000000001</v>
      </c>
      <c r="I255" s="2">
        <v>-0.13</v>
      </c>
    </row>
    <row r="256" spans="1:9" x14ac:dyDescent="0.2">
      <c r="A256" s="2" t="s">
        <v>834</v>
      </c>
      <c r="B256" s="2" t="s">
        <v>2828</v>
      </c>
      <c r="C256" s="2" t="s">
        <v>2829</v>
      </c>
      <c r="D256" s="2">
        <v>5.7640000000000002</v>
      </c>
      <c r="E256" s="2">
        <v>0.13</v>
      </c>
      <c r="F256" s="2" t="s">
        <v>2921</v>
      </c>
      <c r="G256" s="2" t="s">
        <v>2829</v>
      </c>
      <c r="H256" s="2">
        <v>-2.73</v>
      </c>
      <c r="I256" s="2">
        <v>-0.11</v>
      </c>
    </row>
    <row r="257" spans="1:9" x14ac:dyDescent="0.2">
      <c r="A257" s="2" t="s">
        <v>721</v>
      </c>
      <c r="B257" s="2" t="s">
        <v>2227</v>
      </c>
      <c r="C257" s="2" t="s">
        <v>2228</v>
      </c>
      <c r="D257" s="2">
        <v>3.53</v>
      </c>
      <c r="E257" s="2">
        <v>0.13</v>
      </c>
      <c r="F257" s="2" t="s">
        <v>2227</v>
      </c>
      <c r="G257" s="2" t="s">
        <v>2228</v>
      </c>
      <c r="H257" s="2">
        <v>-3.63</v>
      </c>
      <c r="I257" s="2">
        <v>-0.12</v>
      </c>
    </row>
    <row r="258" spans="1:9" x14ac:dyDescent="0.2">
      <c r="A258" s="2" t="s">
        <v>726</v>
      </c>
      <c r="B258" s="2" t="s">
        <v>2238</v>
      </c>
      <c r="C258" s="2" t="s">
        <v>2239</v>
      </c>
      <c r="D258" s="2">
        <v>7.3650000000000002</v>
      </c>
      <c r="E258" s="2">
        <v>0.14000000000000001</v>
      </c>
      <c r="F258" s="2" t="s">
        <v>2570</v>
      </c>
      <c r="G258" s="2" t="s">
        <v>2239</v>
      </c>
      <c r="H258" s="2">
        <v>-3.5720000000000001</v>
      </c>
      <c r="I258" s="2">
        <v>-0.16</v>
      </c>
    </row>
    <row r="259" spans="1:9" x14ac:dyDescent="0.2">
      <c r="A259" s="2" t="s">
        <v>159</v>
      </c>
      <c r="B259" s="2" t="s">
        <v>2789</v>
      </c>
      <c r="C259" s="2" t="s">
        <v>2243</v>
      </c>
      <c r="D259" s="2">
        <v>-2.528</v>
      </c>
      <c r="E259" s="2">
        <v>-0.12</v>
      </c>
      <c r="F259" s="2" t="s">
        <v>2868</v>
      </c>
      <c r="G259" s="2" t="s">
        <v>2243</v>
      </c>
      <c r="H259" s="2">
        <v>-5.7649999999999997</v>
      </c>
      <c r="I259" s="2">
        <v>-0.11</v>
      </c>
    </row>
    <row r="260" spans="1:9" x14ac:dyDescent="0.2">
      <c r="A260" s="2" t="s">
        <v>835</v>
      </c>
      <c r="B260" s="2" t="s">
        <v>2744</v>
      </c>
      <c r="C260" s="2" t="s">
        <v>2830</v>
      </c>
      <c r="D260" s="2">
        <v>3.0209999999999999</v>
      </c>
      <c r="E260" s="2">
        <v>0.16</v>
      </c>
      <c r="F260" s="2" t="s">
        <v>2890</v>
      </c>
      <c r="G260" s="2" t="s">
        <v>2830</v>
      </c>
      <c r="H260" s="2">
        <v>-2.0350000000000001</v>
      </c>
      <c r="I260" s="2">
        <v>-0.11</v>
      </c>
    </row>
    <row r="261" spans="1:9" x14ac:dyDescent="0.2">
      <c r="A261" s="2" t="s">
        <v>836</v>
      </c>
      <c r="B261" s="2" t="s">
        <v>2674</v>
      </c>
      <c r="C261" s="2" t="s">
        <v>2831</v>
      </c>
      <c r="D261" s="2">
        <v>2.4239999999999999</v>
      </c>
      <c r="E261" s="2">
        <v>0.13</v>
      </c>
      <c r="F261" s="2" t="s">
        <v>2674</v>
      </c>
      <c r="G261" s="2" t="s">
        <v>2831</v>
      </c>
      <c r="H261" s="2">
        <v>-3.431</v>
      </c>
      <c r="I261" s="2">
        <v>-0.19</v>
      </c>
    </row>
    <row r="262" spans="1:9" x14ac:dyDescent="0.2">
      <c r="A262" s="2" t="s">
        <v>731</v>
      </c>
      <c r="B262" s="2" t="s">
        <v>2575</v>
      </c>
      <c r="C262" s="2" t="s">
        <v>2248</v>
      </c>
      <c r="D262" s="2">
        <v>2.032</v>
      </c>
      <c r="E262" s="2">
        <v>0.13</v>
      </c>
      <c r="F262" s="2" t="s">
        <v>2922</v>
      </c>
      <c r="G262" s="2" t="s">
        <v>2248</v>
      </c>
      <c r="H262" s="2">
        <v>-2.4079999999999999</v>
      </c>
      <c r="I262" s="2">
        <v>-0.17</v>
      </c>
    </row>
    <row r="263" spans="1:9" x14ac:dyDescent="0.2">
      <c r="A263" s="2" t="s">
        <v>734</v>
      </c>
      <c r="B263" s="2" t="s">
        <v>2832</v>
      </c>
      <c r="C263" s="2" t="s">
        <v>2252</v>
      </c>
      <c r="D263" s="2">
        <v>2.5859999999999999</v>
      </c>
      <c r="E263" s="2">
        <v>0.1</v>
      </c>
      <c r="F263" s="2" t="s">
        <v>2832</v>
      </c>
      <c r="G263" s="2" t="s">
        <v>2252</v>
      </c>
      <c r="H263" s="2">
        <v>-3.484</v>
      </c>
      <c r="I263" s="2">
        <v>-0.17</v>
      </c>
    </row>
    <row r="264" spans="1:9" x14ac:dyDescent="0.2">
      <c r="A264" s="2" t="s">
        <v>160</v>
      </c>
      <c r="B264" s="2" t="s">
        <v>851</v>
      </c>
      <c r="C264" s="2" t="s">
        <v>881</v>
      </c>
      <c r="D264" s="2">
        <v>-8.5190000000000001</v>
      </c>
      <c r="E264" s="2">
        <v>-0.21</v>
      </c>
      <c r="F264" s="2" t="s">
        <v>886</v>
      </c>
      <c r="G264" s="2" t="s">
        <v>881</v>
      </c>
      <c r="H264" s="2">
        <v>-3.3540000000000001</v>
      </c>
      <c r="I264" s="2">
        <v>-0.12</v>
      </c>
    </row>
    <row r="265" spans="1:9" x14ac:dyDescent="0.2">
      <c r="A265" s="2" t="s">
        <v>737</v>
      </c>
      <c r="B265" s="2" t="s">
        <v>2257</v>
      </c>
      <c r="C265" s="2" t="s">
        <v>2258</v>
      </c>
      <c r="D265" s="2">
        <v>4.2960000000000003</v>
      </c>
      <c r="E265" s="2">
        <v>0.14000000000000001</v>
      </c>
      <c r="F265" s="2" t="s">
        <v>2257</v>
      </c>
      <c r="G265" s="2" t="s">
        <v>2258</v>
      </c>
      <c r="H265" s="2">
        <v>-2.8210000000000002</v>
      </c>
      <c r="I265" s="2">
        <v>-0.12</v>
      </c>
    </row>
    <row r="266" spans="1:9" x14ac:dyDescent="0.2">
      <c r="A266" s="2" t="s">
        <v>161</v>
      </c>
      <c r="B266" s="2" t="s">
        <v>2259</v>
      </c>
      <c r="C266" s="2" t="s">
        <v>2260</v>
      </c>
      <c r="D266" s="2">
        <v>-7.5720000000000001</v>
      </c>
      <c r="E266" s="2">
        <v>-0.23</v>
      </c>
      <c r="F266" s="2" t="s">
        <v>2259</v>
      </c>
      <c r="G266" s="2" t="s">
        <v>2260</v>
      </c>
      <c r="H266" s="2">
        <v>-4.1779999999999999</v>
      </c>
      <c r="I266" s="2">
        <v>-0.12</v>
      </c>
    </row>
  </sheetData>
  <conditionalFormatting sqref="A2:A266">
    <cfRule type="duplicateValues" dxfId="1" priority="2"/>
  </conditionalFormatting>
  <conditionalFormatting sqref="A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PN4 Striatum</vt:lpstr>
      <vt:lpstr>PN60 Striatum</vt:lpstr>
      <vt:lpstr>PN4 BNST</vt:lpstr>
      <vt:lpstr>PN60 BNST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Negar Ghahramani</dc:creator>
  <cp:lastModifiedBy>Tuck</cp:lastModifiedBy>
  <dcterms:created xsi:type="dcterms:W3CDTF">2013-05-01T18:10:32Z</dcterms:created>
  <dcterms:modified xsi:type="dcterms:W3CDTF">2014-04-01T00:05:01Z</dcterms:modified>
</cp:coreProperties>
</file>