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<sst xmlns="http://schemas.openxmlformats.org/spreadsheetml/2006/main" count="261" uniqueCount="261">
  <si>
    <t>HCN2</t>
  </si>
  <si>
    <t>GABRA2</t>
  </si>
  <si>
    <t>AVPR1A</t>
  </si>
  <si>
    <t>GRIN3B</t>
  </si>
  <si>
    <t>CTR9</t>
  </si>
  <si>
    <t>SIX4</t>
  </si>
  <si>
    <t>PROC</t>
  </si>
  <si>
    <t>GRIN2B</t>
  </si>
  <si>
    <t>GABRB3</t>
  </si>
  <si>
    <t>SLC26A6</t>
  </si>
  <si>
    <t>CHRFAM7A</t>
  </si>
  <si>
    <t>PDE9A</t>
  </si>
  <si>
    <t>ADORA2A</t>
  </si>
  <si>
    <t>PDE1A</t>
  </si>
  <si>
    <t>PDE1B</t>
  </si>
  <si>
    <t>PDE4C</t>
  </si>
  <si>
    <t>PDE4B</t>
  </si>
  <si>
    <t>NT5E</t>
  </si>
  <si>
    <t>TACR2</t>
  </si>
  <si>
    <t>IDNK</t>
  </si>
  <si>
    <t>ABCC4</t>
  </si>
  <si>
    <t>HMGA2</t>
  </si>
  <si>
    <t>TAC1</t>
  </si>
  <si>
    <t>FURIN</t>
  </si>
  <si>
    <t>SPX</t>
  </si>
  <si>
    <t>ATP11C</t>
  </si>
  <si>
    <t>SIRT2</t>
  </si>
  <si>
    <t>TRIM28</t>
  </si>
  <si>
    <t>UBE2B</t>
  </si>
  <si>
    <t>ADRA2A</t>
  </si>
  <si>
    <t>CETN1</t>
  </si>
  <si>
    <t>NEDD4</t>
  </si>
  <si>
    <t>FOXP3</t>
  </si>
  <si>
    <t>LEF1</t>
  </si>
  <si>
    <t>ABCC1</t>
  </si>
  <si>
    <t>ABCG2</t>
  </si>
  <si>
    <t>ACACA</t>
  </si>
  <si>
    <t>ACACB</t>
  </si>
  <si>
    <t>ACHE</t>
  </si>
  <si>
    <t>ACP1</t>
  </si>
  <si>
    <t>ACPP</t>
  </si>
  <si>
    <t>ADORA1</t>
  </si>
  <si>
    <t>ADORA3</t>
  </si>
  <si>
    <t>ADRA1A</t>
  </si>
  <si>
    <t>ADRA1B</t>
  </si>
  <si>
    <t>ADRA1D</t>
  </si>
  <si>
    <t>ADRA2C</t>
  </si>
  <si>
    <t>ADRB1</t>
  </si>
  <si>
    <t>ADRB2</t>
  </si>
  <si>
    <t>AHR</t>
  </si>
  <si>
    <t>AHSA1</t>
  </si>
  <si>
    <t>AKR1B1</t>
  </si>
  <si>
    <t>AKR1B10</t>
  </si>
  <si>
    <t>AL1A2</t>
  </si>
  <si>
    <t>AL1B1</t>
  </si>
  <si>
    <t>ALDH2</t>
  </si>
  <si>
    <t>ALOX5</t>
  </si>
  <si>
    <t>AMPK</t>
  </si>
  <si>
    <t>ATG7</t>
  </si>
  <si>
    <t>BACE1</t>
  </si>
  <si>
    <t>BAX</t>
  </si>
  <si>
    <t>BCL2</t>
  </si>
  <si>
    <t>BCL2L1</t>
  </si>
  <si>
    <t>BECN1</t>
  </si>
  <si>
    <t>BIRC5</t>
  </si>
  <si>
    <t>CA1</t>
  </si>
  <si>
    <t>CA12</t>
  </si>
  <si>
    <t>CA13</t>
  </si>
  <si>
    <t>CA2</t>
  </si>
  <si>
    <t>CA7</t>
  </si>
  <si>
    <t>CA9</t>
  </si>
  <si>
    <t>CAH12</t>
  </si>
  <si>
    <t>CAH13</t>
  </si>
  <si>
    <t>CAMKK2</t>
  </si>
  <si>
    <t>CASP3</t>
  </si>
  <si>
    <t>CASP9</t>
  </si>
  <si>
    <t>CCNB1</t>
  </si>
  <si>
    <t>CCNB3</t>
  </si>
  <si>
    <t>CCND1</t>
  </si>
  <si>
    <t>CD22</t>
  </si>
  <si>
    <t>CD40LG</t>
  </si>
  <si>
    <t>CD81</t>
  </si>
  <si>
    <t>CDC25A</t>
  </si>
  <si>
    <t>CDC25B</t>
  </si>
  <si>
    <t>CDK6</t>
  </si>
  <si>
    <t>CDKN1A</t>
  </si>
  <si>
    <t>CHEK1</t>
  </si>
  <si>
    <t>CHEK2</t>
  </si>
  <si>
    <t>CHRM1</t>
  </si>
  <si>
    <t>CHRM2</t>
  </si>
  <si>
    <t>CHRM3</t>
  </si>
  <si>
    <t>CHRM4</t>
  </si>
  <si>
    <t>CHRM5</t>
  </si>
  <si>
    <t>CHRNA2</t>
  </si>
  <si>
    <t>CHUK</t>
  </si>
  <si>
    <t>CLDN4</t>
  </si>
  <si>
    <t>CNR1</t>
  </si>
  <si>
    <t>COL3A1</t>
  </si>
  <si>
    <t>CSNK2A1</t>
  </si>
  <si>
    <t>CTRB1</t>
  </si>
  <si>
    <t>CXCL10</t>
  </si>
  <si>
    <t>CXCL11</t>
  </si>
  <si>
    <t>CXCL2</t>
  </si>
  <si>
    <t>CXCL8</t>
  </si>
  <si>
    <t>CYP17A1</t>
  </si>
  <si>
    <t>CYP19A1</t>
  </si>
  <si>
    <t>CYP1A1</t>
  </si>
  <si>
    <t>CYP1A2</t>
  </si>
  <si>
    <t>CYP1B1</t>
  </si>
  <si>
    <t>CYP51A1</t>
  </si>
  <si>
    <t>DCAF5</t>
  </si>
  <si>
    <t>DIO1</t>
  </si>
  <si>
    <t>DRD5</t>
  </si>
  <si>
    <t>DUOX2</t>
  </si>
  <si>
    <t>E2F1</t>
  </si>
  <si>
    <t>E2F2</t>
  </si>
  <si>
    <t>EGF</t>
  </si>
  <si>
    <t>EIF6</t>
  </si>
  <si>
    <t>ELK1</t>
  </si>
  <si>
    <t>ERBB2</t>
  </si>
  <si>
    <t>ERBB3</t>
  </si>
  <si>
    <t>ESR1</t>
  </si>
  <si>
    <t>ESR2</t>
  </si>
  <si>
    <t>F3</t>
  </si>
  <si>
    <t>F7</t>
  </si>
  <si>
    <t>FABP1</t>
  </si>
  <si>
    <t>FABP5</t>
  </si>
  <si>
    <t>FFAR1</t>
  </si>
  <si>
    <t>FLT3</t>
  </si>
  <si>
    <t>FNTA</t>
  </si>
  <si>
    <t>FOS</t>
  </si>
  <si>
    <t>FOXO3</t>
  </si>
  <si>
    <t>G6PD</t>
  </si>
  <si>
    <t>GABRA1</t>
  </si>
  <si>
    <t>GJA1</t>
  </si>
  <si>
    <t>GRIA2</t>
  </si>
  <si>
    <t>GSTM1</t>
  </si>
  <si>
    <t>GSTM2</t>
  </si>
  <si>
    <t>GSTP1</t>
  </si>
  <si>
    <t>HAS2</t>
  </si>
  <si>
    <t>HIF1A</t>
  </si>
  <si>
    <t>HK2</t>
  </si>
  <si>
    <t>HSD11B1</t>
  </si>
  <si>
    <t>HSF1</t>
  </si>
  <si>
    <t>HTR3A</t>
  </si>
  <si>
    <t>IGF2</t>
  </si>
  <si>
    <t>IGFBP3</t>
  </si>
  <si>
    <t>IKBKB</t>
  </si>
  <si>
    <t>IL1A</t>
  </si>
  <si>
    <t>IL2</t>
  </si>
  <si>
    <t>IRF1</t>
  </si>
  <si>
    <t>JUN</t>
  </si>
  <si>
    <t>KCNH2</t>
  </si>
  <si>
    <t>KDR</t>
  </si>
  <si>
    <t>LTA4H</t>
  </si>
  <si>
    <t>LTB4R</t>
  </si>
  <si>
    <t>LYZ</t>
  </si>
  <si>
    <t>MAOA</t>
  </si>
  <si>
    <t>MAOB</t>
  </si>
  <si>
    <t>MAP2</t>
  </si>
  <si>
    <t>MAPK1</t>
  </si>
  <si>
    <t>MAPK10</t>
  </si>
  <si>
    <t>MAPK3</t>
  </si>
  <si>
    <t>MGAM</t>
  </si>
  <si>
    <t>MMP1</t>
  </si>
  <si>
    <t>MMP13</t>
  </si>
  <si>
    <t>MMP2</t>
  </si>
  <si>
    <t>MMP3</t>
  </si>
  <si>
    <t>MPO</t>
  </si>
  <si>
    <t>MTOR</t>
  </si>
  <si>
    <t>MYC</t>
  </si>
  <si>
    <t>NCF1</t>
  </si>
  <si>
    <t>NCOA2</t>
  </si>
  <si>
    <t>NFE2L2</t>
  </si>
  <si>
    <t>NFKBIA</t>
  </si>
  <si>
    <t>NOS2</t>
  </si>
  <si>
    <t>NPEPPS</t>
  </si>
  <si>
    <t>NQO1</t>
  </si>
  <si>
    <t>NR1H3</t>
  </si>
  <si>
    <t>NR1I2</t>
  </si>
  <si>
    <t>NR1I3</t>
  </si>
  <si>
    <t>NR3C2</t>
  </si>
  <si>
    <t>ODC1</t>
  </si>
  <si>
    <t>OPRD1</t>
  </si>
  <si>
    <t>OPRM1</t>
  </si>
  <si>
    <t>PARP1</t>
  </si>
  <si>
    <t>PCOLCE</t>
  </si>
  <si>
    <t>PDE10A</t>
  </si>
  <si>
    <t>PDE4D</t>
  </si>
  <si>
    <t>PFKFB3</t>
  </si>
  <si>
    <t>PGC1A</t>
  </si>
  <si>
    <t>PGR</t>
  </si>
  <si>
    <t>PLA2G1B</t>
  </si>
  <si>
    <t>PLAT</t>
  </si>
  <si>
    <t>PLAU</t>
  </si>
  <si>
    <t>POLB</t>
  </si>
  <si>
    <t>POR</t>
  </si>
  <si>
    <t>PPARA</t>
  </si>
  <si>
    <t>PPARD</t>
  </si>
  <si>
    <t>PPARG</t>
  </si>
  <si>
    <t>PPBI</t>
  </si>
  <si>
    <t>PREP</t>
  </si>
  <si>
    <t>PRKAA1</t>
  </si>
  <si>
    <t>PRKAG3</t>
  </si>
  <si>
    <t>PRKCA</t>
  </si>
  <si>
    <t>PRKCB</t>
  </si>
  <si>
    <t>PRSS1</t>
  </si>
  <si>
    <t>PSMD3</t>
  </si>
  <si>
    <t>PTGER2</t>
  </si>
  <si>
    <t>PTGER3</t>
  </si>
  <si>
    <t>PTGES</t>
  </si>
  <si>
    <t>PTGIR</t>
  </si>
  <si>
    <t>PTGS1</t>
  </si>
  <si>
    <t>PTGS2</t>
  </si>
  <si>
    <t>PTPN1</t>
  </si>
  <si>
    <t>PTPN2</t>
  </si>
  <si>
    <t>PTPN6</t>
  </si>
  <si>
    <t>PTPRF</t>
  </si>
  <si>
    <t>RAF1</t>
  </si>
  <si>
    <t>RASA1</t>
  </si>
  <si>
    <t>RASSF1</t>
  </si>
  <si>
    <t>RB1</t>
  </si>
  <si>
    <t>RELA</t>
  </si>
  <si>
    <t>RORA</t>
  </si>
  <si>
    <t>RORC</t>
  </si>
  <si>
    <t>RPTOR</t>
  </si>
  <si>
    <t>RUNX1T1</t>
  </si>
  <si>
    <t>RUNX2</t>
  </si>
  <si>
    <t>RXRA</t>
  </si>
  <si>
    <t>S28A3</t>
  </si>
  <si>
    <t>SC5A1</t>
  </si>
  <si>
    <t>SC5A2</t>
  </si>
  <si>
    <t>SC5A4</t>
  </si>
  <si>
    <t>SCN5A</t>
  </si>
  <si>
    <t>SELE</t>
  </si>
  <si>
    <t>SERPINA6</t>
  </si>
  <si>
    <t>SHBG</t>
  </si>
  <si>
    <t>SIGMAR1</t>
  </si>
  <si>
    <t>SLC2A4</t>
  </si>
  <si>
    <t>SLC6A2</t>
  </si>
  <si>
    <t>SLC6A3</t>
  </si>
  <si>
    <t>SLC6A4</t>
  </si>
  <si>
    <t>SOD2</t>
  </si>
  <si>
    <t>SPP1</t>
  </si>
  <si>
    <t>STAT1</t>
  </si>
  <si>
    <t>STK11</t>
  </si>
  <si>
    <t>SULT1E1</t>
  </si>
  <si>
    <t>SYK</t>
  </si>
  <si>
    <t>SYYC</t>
  </si>
  <si>
    <t>TAK1</t>
  </si>
  <si>
    <t>TBXAS1</t>
  </si>
  <si>
    <t>THBD</t>
  </si>
  <si>
    <t>TNF</t>
  </si>
  <si>
    <t>TNFSF15</t>
  </si>
  <si>
    <t>TOP1</t>
  </si>
  <si>
    <t>TOP2A</t>
  </si>
  <si>
    <t>TP63</t>
  </si>
  <si>
    <t>TSC2</t>
  </si>
  <si>
    <t>ULK1</t>
  </si>
  <si>
    <t>VCAM1</t>
  </si>
  <si>
    <t>VEGFA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</si>
</sst>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.5"/>
      <color rgb="FF222222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/>
    <xf numFmtId="0" fontId="2" fillId="0" borderId="0" xfId="0" applyFo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Fill="1" applyAlignment="1">
      <alignment vertical="center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1"/>
  <sheetViews>
    <sheetView tabSelected="1" workbookViewId="0">
      <selection activeCell="A1" sqref="A$1:A$1048576"/>
    </sheetView>
  </sheetViews>
  <sheetFormatPr defaultColWidth="9" defaultRowHeight="15"/>
  <cols>
    <col min="1" max="1" width="14" customWidth="1"/>
    <col min="2" max="2" width="9.81818181818182" style="1"/>
    <col min="3" max="3" width="27.4545454545455" customWidth="1"/>
    <col min="6" max="6" width="9.81818181818182" style="1"/>
    <col min="7" max="7" width="27.4545454545455" customWidth="1"/>
  </cols>
  <sheetData>
    <row r="1" spans="1:13">
      <c r="A1" s="2" t="s">
        <v>0</v>
      </c>
      <c r="B1" s="1"/>
      <c r="C1"/>
      <c r="D1" s="3"/>
      <c r="H1" s="3"/>
      <c r="K1" s="3"/>
      <c r="L1"/>
      <c r="M1" s="3"/>
    </row>
    <row r="2" spans="1:13">
      <c r="A2" s="2" t="s">
        <v>1</v>
      </c>
      <c r="B2" s="1"/>
      <c r="C2"/>
      <c r="D2" s="3"/>
      <c r="H2" s="3"/>
      <c r="K2" s="3"/>
      <c r="L2"/>
      <c r="M2" s="3"/>
    </row>
    <row r="3" spans="1:13">
      <c r="A3" s="2" t="s">
        <v>2</v>
      </c>
      <c r="B3" s="1"/>
      <c r="C3"/>
      <c r="D3" s="3"/>
      <c r="F3" s="4"/>
      <c r="G3"/>
      <c r="H3" s="3"/>
      <c r="K3" s="3"/>
      <c r="L3"/>
      <c r="M3" s="3"/>
    </row>
    <row r="4" ht="14" spans="1:13">
      <c r="A4" s="2" t="s">
        <v>3</v>
      </c>
      <c r="B4"/>
      <c r="C4"/>
      <c r="D4" s="3"/>
      <c r="F4" s="4"/>
      <c r="G4"/>
      <c r="H4" s="3"/>
      <c r="K4" s="3"/>
      <c r="L4"/>
      <c r="M4" s="3"/>
    </row>
    <row r="5" spans="1:13">
      <c r="A5" s="2" t="s">
        <v>4</v>
      </c>
      <c r="B5"/>
      <c r="C5"/>
      <c r="D5" s="3"/>
      <c r="H5" s="3"/>
      <c r="K5" s="3"/>
      <c r="L5"/>
      <c r="M5" s="3"/>
    </row>
    <row r="6" spans="1:13">
      <c r="A6" s="2" t="s">
        <v>5</v>
      </c>
      <c r="B6" s="1"/>
      <c r="C6"/>
      <c r="D6" s="3"/>
      <c r="H6" s="3"/>
      <c r="K6" s="3"/>
      <c r="L6"/>
      <c r="M6" s="3"/>
    </row>
    <row r="7" spans="1:13">
      <c r="A7" s="2" t="s">
        <v>6</v>
      </c>
      <c r="B7" s="1"/>
      <c r="C7"/>
      <c r="D7" s="3"/>
      <c r="F7" s="4"/>
      <c r="G7"/>
      <c r="H7" s="3"/>
      <c r="K7" s="3"/>
      <c r="L7"/>
      <c r="M7" s="3"/>
    </row>
    <row r="8" ht="14" spans="1:13">
      <c r="A8" s="2" t="s">
        <v>7</v>
      </c>
      <c r="B8"/>
      <c r="C8"/>
      <c r="D8" s="3"/>
      <c r="F8" s="4"/>
      <c r="G8"/>
      <c r="H8" s="3"/>
      <c r="K8" s="3"/>
      <c r="L8"/>
      <c r="M8" s="3"/>
    </row>
    <row r="9" ht="14" spans="1:13">
      <c r="A9" s="2" t="s">
        <v>8</v>
      </c>
      <c r="B9"/>
      <c r="C9"/>
      <c r="D9" s="3"/>
      <c r="F9" s="4"/>
      <c r="G9"/>
      <c r="H9" s="3"/>
      <c r="K9" s="3"/>
      <c r="L9"/>
      <c r="M9" s="3"/>
    </row>
    <row r="10" spans="1:13">
      <c r="A10" s="2" t="s">
        <v>9</v>
      </c>
      <c r="B10"/>
      <c r="C10"/>
      <c r="D10" s="3"/>
      <c r="H10" s="3"/>
      <c r="K10" s="3"/>
      <c r="L10"/>
      <c r="M10" s="3"/>
    </row>
    <row r="11" spans="1:13">
      <c r="A11" s="2" t="s">
        <v>10</v>
      </c>
      <c r="B11" s="1"/>
      <c r="C11"/>
      <c r="D11" s="3"/>
      <c r="F11" s="4"/>
      <c r="G11"/>
      <c r="H11" s="3"/>
      <c r="K11" s="3"/>
      <c r="L11"/>
      <c r="M11" s="3"/>
    </row>
    <row r="12" spans="1:13">
      <c r="A12" s="2" t="s">
        <v>11</v>
      </c>
      <c r="B12"/>
      <c r="C12"/>
      <c r="D12" s="3"/>
      <c r="H12" s="3"/>
      <c r="K12" s="3"/>
      <c r="L12"/>
      <c r="M12" s="3"/>
    </row>
    <row r="13" spans="1:13">
      <c r="A13" s="2" t="s">
        <v>12</v>
      </c>
      <c r="B13" s="1"/>
      <c r="C13"/>
      <c r="D13" s="3"/>
      <c r="H13" s="3"/>
      <c r="K13" s="3"/>
      <c r="L13"/>
      <c r="M13" s="3"/>
    </row>
    <row r="14" spans="1:13">
      <c r="A14" s="2" t="s">
        <v>13</v>
      </c>
      <c r="B14" s="1"/>
      <c r="C14"/>
      <c r="D14" s="3"/>
      <c r="H14" s="3"/>
      <c r="K14" s="3"/>
      <c r="L14"/>
      <c r="M14" s="3"/>
    </row>
    <row r="15" spans="1:13">
      <c r="A15" s="2" t="s">
        <v>14</v>
      </c>
      <c r="B15" s="1"/>
      <c r="C15"/>
      <c r="D15" s="3"/>
      <c r="H15" s="3"/>
      <c r="K15" s="3"/>
      <c r="L15"/>
      <c r="M15" s="3"/>
    </row>
    <row r="16" spans="1:13">
      <c r="A16" s="2" t="s">
        <v>15</v>
      </c>
      <c r="B16" s="1"/>
      <c r="C16"/>
      <c r="D16" s="3"/>
      <c r="H16" s="3"/>
      <c r="K16" s="3"/>
      <c r="L16"/>
      <c r="M16" s="3"/>
    </row>
    <row r="17" spans="1:13">
      <c r="A17" s="2" t="s">
        <v>16</v>
      </c>
      <c r="B17" s="1"/>
      <c r="C17"/>
      <c r="D17" s="3"/>
      <c r="H17" s="3"/>
      <c r="K17" s="3"/>
      <c r="L17"/>
      <c r="M17" s="3"/>
    </row>
    <row r="18" spans="1:13">
      <c r="A18" s="2" t="s">
        <v>17</v>
      </c>
      <c r="B18" s="1"/>
      <c r="C18"/>
      <c r="D18" s="3"/>
      <c r="H18" s="3"/>
      <c r="K18" s="3"/>
      <c r="L18"/>
      <c r="M18" s="3"/>
    </row>
    <row r="19" spans="1:13">
      <c r="A19" s="2" t="s">
        <v>18</v>
      </c>
      <c r="B19" s="1"/>
      <c r="C19"/>
      <c r="D19" s="3"/>
      <c r="H19" s="3"/>
      <c r="K19" s="3"/>
      <c r="L19"/>
      <c r="M19" s="3"/>
    </row>
    <row r="20" ht="14" spans="1:13">
      <c r="A20" s="2" t="s">
        <v>19</v>
      </c>
      <c r="B20"/>
      <c r="C20"/>
      <c r="D20" s="3"/>
      <c r="F20" s="4"/>
      <c r="G20"/>
      <c r="H20" s="3"/>
      <c r="K20" s="3"/>
      <c r="L20"/>
      <c r="M20" s="3"/>
    </row>
    <row r="21" ht="14" spans="1:13">
      <c r="A21" s="2" t="s">
        <v>20</v>
      </c>
      <c r="B21"/>
      <c r="C21"/>
      <c r="D21" s="3"/>
      <c r="F21" s="4"/>
      <c r="G21"/>
      <c r="H21" s="3"/>
      <c r="K21" s="3"/>
      <c r="L21"/>
      <c r="M21" s="3"/>
    </row>
    <row r="22" spans="1:13">
      <c r="A22" s="2" t="s">
        <v>21</v>
      </c>
      <c r="B22"/>
      <c r="C22"/>
      <c r="D22" s="3"/>
      <c r="H22" s="3"/>
      <c r="K22" s="3"/>
      <c r="L22"/>
      <c r="M22" s="3"/>
    </row>
    <row r="23" spans="1:13">
      <c r="A23" s="2" t="s">
        <v>22</v>
      </c>
      <c r="B23" s="1"/>
      <c r="C23"/>
      <c r="D23" s="3"/>
      <c r="H23" s="3"/>
      <c r="K23" s="3"/>
      <c r="L23"/>
      <c r="M23" s="3"/>
    </row>
    <row r="24" spans="1:13">
      <c r="A24" s="2" t="s">
        <v>23</v>
      </c>
      <c r="B24" s="1"/>
      <c r="C24"/>
      <c r="D24" s="3"/>
      <c r="F24" s="4"/>
      <c r="G24"/>
      <c r="H24" s="3"/>
      <c r="K24" s="3"/>
      <c r="L24"/>
      <c r="M24" s="3"/>
    </row>
    <row r="25" ht="14" spans="1:13">
      <c r="A25" s="2" t="s">
        <v>24</v>
      </c>
      <c r="B25"/>
      <c r="C25"/>
      <c r="D25" s="3"/>
      <c r="F25" s="4"/>
      <c r="G25"/>
      <c r="H25" s="3"/>
      <c r="K25" s="3"/>
      <c r="L25"/>
      <c r="M25" s="3"/>
    </row>
    <row r="26" ht="14" spans="1:13">
      <c r="A26" s="2" t="s">
        <v>25</v>
      </c>
      <c r="B26"/>
      <c r="C26"/>
      <c r="D26" s="3"/>
      <c r="F26" s="4"/>
      <c r="G26"/>
      <c r="H26" s="3"/>
      <c r="K26" s="3"/>
      <c r="L26"/>
      <c r="M26" s="3"/>
    </row>
    <row r="27" ht="14" spans="1:13">
      <c r="A27" s="2" t="s">
        <v>26</v>
      </c>
      <c r="B27"/>
      <c r="C27"/>
      <c r="D27" s="3"/>
      <c r="F27" s="4"/>
      <c r="G27"/>
      <c r="H27" s="3"/>
      <c r="K27" s="3"/>
      <c r="L27"/>
      <c r="M27" s="3"/>
    </row>
    <row r="28" spans="1:13">
      <c r="A28" s="2" t="s">
        <v>27</v>
      </c>
      <c r="B28"/>
      <c r="C28"/>
      <c r="D28" s="3"/>
      <c r="H28" s="3"/>
      <c r="K28" s="3"/>
      <c r="L28"/>
      <c r="M28" s="3"/>
    </row>
    <row r="29" spans="1:13">
      <c r="A29" s="2" t="s">
        <v>28</v>
      </c>
      <c r="B29" s="1"/>
      <c r="C29"/>
      <c r="D29" s="3"/>
      <c r="H29" s="3"/>
      <c r="K29" s="3"/>
      <c r="L29"/>
      <c r="M29" s="3"/>
    </row>
    <row r="30" spans="1:13">
      <c r="A30" s="2" t="s">
        <v>29</v>
      </c>
      <c r="B30" s="1"/>
      <c r="C30"/>
      <c r="D30" s="3"/>
      <c r="H30" s="3"/>
      <c r="K30" s="3"/>
      <c r="L30"/>
      <c r="M30" s="3"/>
    </row>
    <row r="31" spans="1:13">
      <c r="A31" s="2" t="s">
        <v>30</v>
      </c>
      <c r="B31" s="1"/>
      <c r="C31"/>
      <c r="D31" s="3"/>
      <c r="H31" s="3"/>
      <c r="K31" s="3"/>
      <c r="L31"/>
      <c r="M31" s="3"/>
    </row>
    <row r="32" spans="1:13">
      <c r="A32" s="2" t="s">
        <v>31</v>
      </c>
      <c r="B32" s="1"/>
      <c r="C32"/>
      <c r="D32" s="3"/>
      <c r="F32" s="4"/>
      <c r="G32"/>
      <c r="H32" s="3"/>
      <c r="K32" s="3"/>
      <c r="L32"/>
      <c r="M32" s="3"/>
    </row>
    <row r="33" ht="14" spans="1:13">
      <c r="A33" s="2" t="s">
        <v>32</v>
      </c>
      <c r="B33"/>
      <c r="C33"/>
      <c r="D33" s="3"/>
      <c r="F33" s="4"/>
      <c r="G33"/>
      <c r="H33" s="3"/>
      <c r="K33" s="3"/>
      <c r="L33"/>
      <c r="M33" s="3"/>
    </row>
    <row r="34" ht="14" spans="1:13">
      <c r="A34" s="2" t="s">
        <v>33</v>
      </c>
      <c r="B34"/>
      <c r="C34"/>
      <c r="D34" s="3"/>
      <c r="F34" s="4"/>
      <c r="G34"/>
      <c r="H34" s="3"/>
      <c r="K34" s="3"/>
      <c r="L34"/>
      <c r="M34" s="3"/>
    </row>
    <row r="35" ht="14" spans="1:13">
      <c r="A35" s="5" t="s">
        <v>34</v>
      </c>
      <c r="B35"/>
      <c r="C35"/>
      <c r="D35" s="3"/>
      <c r="F35" s="4"/>
      <c r="G35"/>
      <c r="H35" s="3"/>
      <c r="K35" s="3"/>
      <c r="L35"/>
      <c r="M35" s="3"/>
    </row>
    <row r="36" ht="14" spans="1:13">
      <c r="A36" s="6" t="s">
        <v>35</v>
      </c>
      <c r="B36"/>
      <c r="C36"/>
      <c r="D36" s="3"/>
      <c r="F36" s="4"/>
      <c r="G36"/>
      <c r="H36" s="3"/>
      <c r="K36" s="3"/>
      <c r="L36"/>
      <c r="M36" s="3"/>
    </row>
    <row r="37" ht="14" spans="1:13">
      <c r="A37" s="6" t="s">
        <v>36</v>
      </c>
      <c r="B37"/>
      <c r="C37"/>
      <c r="D37" s="3"/>
      <c r="F37" s="4"/>
      <c r="G37"/>
      <c r="H37" s="3"/>
      <c r="K37" s="3"/>
      <c r="L37"/>
      <c r="M37" s="3"/>
    </row>
    <row r="38" ht="14" spans="1:13">
      <c r="A38" s="6" t="s">
        <v>37</v>
      </c>
      <c r="B38"/>
      <c r="C38"/>
      <c r="D38" s="3"/>
      <c r="F38" s="4"/>
      <c r="G38"/>
      <c r="H38" s="3"/>
      <c r="K38" s="3"/>
      <c r="L38"/>
      <c r="M38" s="3"/>
    </row>
    <row r="39" ht="14" spans="1:13">
      <c r="A39" s="6" t="s">
        <v>38</v>
      </c>
      <c r="B39"/>
      <c r="C39"/>
      <c r="D39" s="3"/>
      <c r="F39" s="4"/>
      <c r="G39"/>
      <c r="H39" s="3"/>
      <c r="K39" s="3"/>
      <c r="L39"/>
      <c r="M39" s="3"/>
    </row>
    <row r="40" spans="1:13">
      <c r="A40" s="6" t="s">
        <v>39</v>
      </c>
      <c r="B40"/>
      <c r="C40" s="6"/>
      <c r="D40" s="3"/>
      <c r="H40" s="3"/>
      <c r="K40" s="3"/>
      <c r="L40"/>
      <c r="M40" s="3"/>
    </row>
    <row r="41" spans="1:11">
      <c r="A41" s="6" t="s">
        <v>40</v>
      </c>
      <c r="B41" s="1"/>
      <c r="C41"/>
      <c r="D41" s="3"/>
      <c r="F41" s="4"/>
      <c r="G41" s="6"/>
      <c r="H41" s="3"/>
      <c r="K41" s="3"/>
    </row>
    <row r="42" spans="1:11">
      <c r="A42" s="5" t="s">
        <v>41</v>
      </c>
      <c r="B42"/>
      <c r="C42"/>
      <c r="D42" s="3"/>
      <c r="G42" s="6"/>
      <c r="H42" s="3"/>
      <c r="K42" s="3"/>
    </row>
    <row r="43" spans="1:11">
      <c r="A43" s="5" t="s">
        <v>42</v>
      </c>
      <c r="B43" s="1"/>
      <c r="C43"/>
      <c r="D43" s="3"/>
      <c r="F43" s="4"/>
      <c r="G43" s="6"/>
      <c r="H43" s="3"/>
      <c r="K43" s="3"/>
    </row>
    <row r="44" ht="14" spans="1:11">
      <c r="A44" s="6" t="s">
        <v>43</v>
      </c>
      <c r="B44"/>
      <c r="C44"/>
      <c r="D44" s="3"/>
      <c r="F44" s="4"/>
      <c r="G44" s="6"/>
      <c r="H44" s="3"/>
      <c r="K44" s="3"/>
    </row>
    <row r="45" ht="14" spans="1:11">
      <c r="A45" s="6" t="s">
        <v>44</v>
      </c>
      <c r="B45"/>
      <c r="C45"/>
      <c r="D45" s="3"/>
      <c r="F45" s="4"/>
      <c r="G45" s="6"/>
      <c r="H45" s="3"/>
      <c r="K45" s="3"/>
    </row>
    <row r="46" spans="1:11">
      <c r="A46" s="6" t="s">
        <v>45</v>
      </c>
      <c r="B46"/>
      <c r="C46"/>
      <c r="D46" s="3"/>
      <c r="G46" s="6"/>
      <c r="H46" s="3"/>
      <c r="K46" s="3"/>
    </row>
    <row r="47" spans="1:11">
      <c r="A47" s="6" t="s">
        <v>46</v>
      </c>
      <c r="B47" s="1"/>
      <c r="C47"/>
      <c r="D47" s="3"/>
      <c r="F47" s="4"/>
      <c r="G47" s="6"/>
      <c r="H47" s="3"/>
      <c r="K47" s="3"/>
    </row>
    <row r="48" ht="14" spans="1:11">
      <c r="A48" s="6" t="s">
        <v>47</v>
      </c>
      <c r="B48"/>
      <c r="C48"/>
      <c r="D48" s="3"/>
      <c r="F48" s="4"/>
      <c r="G48" s="6"/>
      <c r="H48" s="3"/>
      <c r="K48" s="3"/>
    </row>
    <row r="49" ht="14" spans="1:11">
      <c r="A49" s="6" t="s">
        <v>48</v>
      </c>
      <c r="B49"/>
      <c r="C49"/>
      <c r="D49" s="3"/>
      <c r="F49" s="4"/>
      <c r="G49" s="6"/>
      <c r="H49" s="3"/>
      <c r="K49" s="3"/>
    </row>
    <row r="50" spans="1:11">
      <c r="A50" s="6" t="s">
        <v>49</v>
      </c>
      <c r="B50"/>
      <c r="C50"/>
      <c r="D50" s="3"/>
      <c r="G50" s="7"/>
      <c r="H50" s="3"/>
      <c r="K50" s="3"/>
    </row>
    <row r="51" spans="1:11">
      <c r="A51" s="6" t="s">
        <v>50</v>
      </c>
      <c r="B51" s="1"/>
      <c r="C51"/>
      <c r="D51" s="3"/>
      <c r="G51" s="6"/>
      <c r="H51" s="3"/>
      <c r="K51" s="3"/>
    </row>
    <row r="52" spans="1:11">
      <c r="A52" s="6" t="s">
        <v>51</v>
      </c>
      <c r="B52" s="1"/>
      <c r="C52"/>
      <c r="D52" s="3"/>
      <c r="G52" s="7"/>
      <c r="H52" s="3"/>
      <c r="K52" s="3"/>
    </row>
    <row r="53" spans="1:11">
      <c r="A53" s="5" t="s">
        <v>52</v>
      </c>
      <c r="B53" s="1"/>
      <c r="C53"/>
      <c r="D53" s="3"/>
      <c r="G53" s="6"/>
      <c r="H53" s="3"/>
      <c r="K53" s="3"/>
    </row>
    <row r="54" spans="1:11">
      <c r="A54" s="6" t="s">
        <v>53</v>
      </c>
      <c r="B54" s="1"/>
      <c r="C54"/>
      <c r="D54" s="3"/>
      <c r="G54" s="6"/>
      <c r="H54" s="3"/>
      <c r="K54" s="3"/>
    </row>
    <row r="55" spans="1:11">
      <c r="A55" s="6" t="s">
        <v>54</v>
      </c>
      <c r="B55" s="1"/>
      <c r="C55"/>
      <c r="D55" s="3"/>
      <c r="G55" s="6"/>
      <c r="H55" s="3"/>
      <c r="K55" s="3"/>
    </row>
    <row r="56" spans="1:11">
      <c r="A56" s="5" t="s">
        <v>55</v>
      </c>
      <c r="B56" s="1"/>
      <c r="C56"/>
      <c r="D56" s="3"/>
      <c r="G56" s="6"/>
      <c r="H56" s="3"/>
      <c r="K56" s="3"/>
    </row>
    <row r="57" spans="1:11">
      <c r="A57" s="6" t="s">
        <v>56</v>
      </c>
      <c r="B57" s="1"/>
      <c r="C57"/>
      <c r="D57" s="3"/>
      <c r="F57" s="4"/>
      <c r="G57" s="7"/>
      <c r="H57" s="3"/>
      <c r="K57" s="3"/>
    </row>
    <row r="58" ht="14" spans="1:11">
      <c r="A58" s="6" t="s">
        <v>57</v>
      </c>
      <c r="B58"/>
      <c r="C58"/>
      <c r="D58" s="3"/>
      <c r="F58" s="4"/>
      <c r="G58" s="6"/>
      <c r="H58" s="3"/>
      <c r="K58" s="3"/>
    </row>
    <row r="59" spans="1:11">
      <c r="A59" s="6" t="s">
        <v>58</v>
      </c>
      <c r="B59"/>
      <c r="C59"/>
      <c r="D59" s="3"/>
      <c r="G59" s="7"/>
      <c r="H59" s="3"/>
      <c r="K59" s="3"/>
    </row>
    <row r="60" spans="1:11">
      <c r="A60" s="6" t="s">
        <v>59</v>
      </c>
      <c r="B60" s="1"/>
      <c r="C60"/>
      <c r="D60" s="3"/>
      <c r="G60" s="6"/>
      <c r="H60" s="3"/>
      <c r="K60" s="3"/>
    </row>
    <row r="61" spans="1:11">
      <c r="A61" s="6" t="s">
        <v>60</v>
      </c>
      <c r="B61" s="1"/>
      <c r="C61"/>
      <c r="D61" s="3"/>
      <c r="G61" s="6"/>
      <c r="H61" s="3"/>
      <c r="K61" s="3"/>
    </row>
    <row r="62" spans="1:11">
      <c r="A62" s="6" t="s">
        <v>61</v>
      </c>
      <c r="B62" s="1"/>
      <c r="C62"/>
      <c r="D62" s="3"/>
      <c r="G62" s="6"/>
      <c r="H62" s="3"/>
      <c r="K62" s="3"/>
    </row>
    <row r="63" spans="1:11">
      <c r="A63" s="6" t="s">
        <v>62</v>
      </c>
      <c r="B63" s="1"/>
      <c r="C63"/>
      <c r="D63" s="3"/>
      <c r="G63" s="6"/>
      <c r="H63" s="3"/>
      <c r="K63" s="3"/>
    </row>
    <row r="64" spans="1:11">
      <c r="A64" s="6" t="s">
        <v>63</v>
      </c>
      <c r="B64" s="1"/>
      <c r="C64"/>
      <c r="D64" s="3"/>
      <c r="F64" s="4"/>
      <c r="G64" s="6"/>
      <c r="H64" s="3"/>
      <c r="K64" s="3"/>
    </row>
    <row r="65" spans="1:11">
      <c r="A65" s="6" t="s">
        <v>64</v>
      </c>
      <c r="B65"/>
      <c r="C65"/>
      <c r="D65" s="3"/>
      <c r="G65" s="6"/>
      <c r="H65" s="3"/>
      <c r="K65" s="3"/>
    </row>
    <row r="66" spans="1:11">
      <c r="A66" s="5" t="s">
        <v>65</v>
      </c>
      <c r="B66" s="1"/>
      <c r="C66"/>
      <c r="D66" s="3"/>
      <c r="G66" s="6"/>
      <c r="H66" s="3"/>
      <c r="K66" s="3"/>
    </row>
    <row r="67" spans="1:11">
      <c r="A67" s="5" t="s">
        <v>66</v>
      </c>
      <c r="B67" s="1"/>
      <c r="C67"/>
      <c r="D67" s="3"/>
      <c r="G67" s="6"/>
      <c r="H67" s="3"/>
      <c r="K67" s="3"/>
    </row>
    <row r="68" spans="1:11">
      <c r="A68" s="5" t="s">
        <v>67</v>
      </c>
      <c r="B68" s="1"/>
      <c r="C68"/>
      <c r="D68" s="3"/>
      <c r="F68" s="4"/>
      <c r="G68" s="6"/>
      <c r="H68" s="3"/>
      <c r="K68" s="3"/>
    </row>
    <row r="69" ht="14" spans="1:11">
      <c r="A69" s="5" t="s">
        <v>68</v>
      </c>
      <c r="B69"/>
      <c r="C69"/>
      <c r="D69" s="3"/>
      <c r="F69" s="4"/>
      <c r="G69" s="6"/>
      <c r="H69" s="3"/>
      <c r="K69" s="3"/>
    </row>
    <row r="70" ht="14" spans="1:11">
      <c r="A70" s="5" t="s">
        <v>69</v>
      </c>
      <c r="B70"/>
      <c r="C70"/>
      <c r="D70" s="3"/>
      <c r="F70" s="4"/>
      <c r="G70" s="6"/>
      <c r="H70" s="3"/>
      <c r="K70" s="3"/>
    </row>
    <row r="71" spans="1:11">
      <c r="A71" s="5" t="s">
        <v>70</v>
      </c>
      <c r="B71"/>
      <c r="C71"/>
      <c r="D71" s="3"/>
      <c r="G71" s="6"/>
      <c r="H71" s="3"/>
      <c r="K71" s="3"/>
    </row>
    <row r="72" spans="1:11">
      <c r="A72" s="6" t="s">
        <v>71</v>
      </c>
      <c r="B72" s="1"/>
      <c r="C72"/>
      <c r="G72" s="6"/>
      <c r="K72" s="3"/>
    </row>
    <row r="73" spans="1:11">
      <c r="A73" s="6" t="s">
        <v>72</v>
      </c>
      <c r="B73" s="1"/>
      <c r="C73"/>
      <c r="F73" s="4"/>
      <c r="G73" s="6"/>
      <c r="K73" s="3"/>
    </row>
    <row r="74" spans="1:11">
      <c r="A74" s="6" t="s">
        <v>73</v>
      </c>
      <c r="B74"/>
      <c r="C74"/>
      <c r="G74" s="7"/>
      <c r="K74" s="3"/>
    </row>
    <row r="75" spans="1:7">
      <c r="A75" s="6" t="s">
        <v>74</v>
      </c>
      <c r="B75" s="1"/>
      <c r="C75"/>
      <c r="G75" s="6"/>
    </row>
    <row r="76" spans="1:7">
      <c r="A76" s="6" t="s">
        <v>75</v>
      </c>
      <c r="B76" s="1"/>
      <c r="C76"/>
      <c r="G76" s="6"/>
    </row>
    <row r="77" spans="1:7">
      <c r="A77" s="6" t="s">
        <v>76</v>
      </c>
      <c r="B77" s="1"/>
      <c r="C77"/>
      <c r="G77" s="6"/>
    </row>
    <row r="78" spans="1:7">
      <c r="A78" s="5" t="s">
        <v>77</v>
      </c>
      <c r="B78" s="1"/>
      <c r="C78"/>
      <c r="G78" s="6"/>
    </row>
    <row r="79" spans="1:7">
      <c r="A79" s="6" t="s">
        <v>78</v>
      </c>
      <c r="B79" s="1"/>
      <c r="C79"/>
      <c r="G79" s="6"/>
    </row>
    <row r="80" spans="1:7">
      <c r="A80" s="5" t="s">
        <v>79</v>
      </c>
      <c r="B80" s="1"/>
      <c r="C80"/>
      <c r="G80" s="6"/>
    </row>
    <row r="81" spans="1:7">
      <c r="A81" s="6" t="s">
        <v>80</v>
      </c>
      <c r="B81" s="1"/>
      <c r="C81"/>
      <c r="G81" s="6"/>
    </row>
    <row r="82" spans="1:7">
      <c r="A82" s="6" t="s">
        <v>81</v>
      </c>
      <c r="B82" s="1"/>
      <c r="C82"/>
      <c r="G82" s="6"/>
    </row>
    <row r="83" spans="1:7">
      <c r="A83" s="6" t="s">
        <v>82</v>
      </c>
      <c r="B83" s="1"/>
      <c r="C83"/>
      <c r="G83" s="6"/>
    </row>
    <row r="84" spans="1:7">
      <c r="A84" s="6" t="s">
        <v>83</v>
      </c>
      <c r="B84" s="1"/>
      <c r="C84"/>
      <c r="G84" s="6"/>
    </row>
    <row r="85" spans="1:7">
      <c r="A85" s="5" t="s">
        <v>84</v>
      </c>
      <c r="B85" s="1"/>
      <c r="C85"/>
      <c r="G85" s="6"/>
    </row>
    <row r="86" spans="1:7">
      <c r="A86" s="6" t="s">
        <v>85</v>
      </c>
      <c r="B86" s="1"/>
      <c r="C86"/>
      <c r="G86" s="6"/>
    </row>
    <row r="87" spans="1:7">
      <c r="A87" s="6" t="s">
        <v>86</v>
      </c>
      <c r="B87" s="1"/>
      <c r="C87"/>
      <c r="G87" s="6"/>
    </row>
    <row r="88" spans="1:7">
      <c r="A88" s="6" t="s">
        <v>87</v>
      </c>
      <c r="B88" s="1"/>
      <c r="C88"/>
      <c r="G88" s="6"/>
    </row>
    <row r="89" spans="1:7">
      <c r="A89" s="6" t="s">
        <v>88</v>
      </c>
      <c r="B89" s="1"/>
      <c r="C89"/>
      <c r="G89" s="6"/>
    </row>
    <row r="90" spans="1:7">
      <c r="A90" s="6" t="s">
        <v>89</v>
      </c>
      <c r="B90" s="1"/>
      <c r="C90"/>
      <c r="G90" s="6"/>
    </row>
    <row r="91" spans="1:7">
      <c r="A91" s="6" t="s">
        <v>90</v>
      </c>
      <c r="B91" s="1"/>
      <c r="C91"/>
      <c r="G91" s="6"/>
    </row>
    <row r="92" spans="1:7">
      <c r="A92" s="6" t="s">
        <v>91</v>
      </c>
      <c r="B92" s="1"/>
      <c r="C92"/>
      <c r="G92" s="6"/>
    </row>
    <row r="93" spans="1:7">
      <c r="A93" s="6" t="s">
        <v>92</v>
      </c>
      <c r="B93" s="1"/>
      <c r="C93"/>
      <c r="G93" s="6"/>
    </row>
    <row r="94" spans="1:7">
      <c r="A94" s="6" t="s">
        <v>93</v>
      </c>
      <c r="B94" s="1"/>
      <c r="C94"/>
      <c r="G94" s="6"/>
    </row>
    <row r="95" spans="1:7">
      <c r="A95" s="6" t="s">
        <v>94</v>
      </c>
      <c r="B95" s="1"/>
      <c r="C95"/>
      <c r="G95" s="6"/>
    </row>
    <row r="96" spans="1:7">
      <c r="A96" s="6" t="s">
        <v>95</v>
      </c>
      <c r="B96" s="1"/>
      <c r="C96"/>
      <c r="G96" s="6"/>
    </row>
    <row r="97" spans="1:7">
      <c r="A97" s="6" t="s">
        <v>96</v>
      </c>
      <c r="B97" s="1"/>
      <c r="C97"/>
      <c r="G97" s="6"/>
    </row>
    <row r="98" spans="1:7">
      <c r="A98" s="6" t="s">
        <v>97</v>
      </c>
      <c r="B98" s="1"/>
      <c r="C98"/>
      <c r="G98" s="6"/>
    </row>
    <row r="99" spans="1:7">
      <c r="A99" s="5" t="s">
        <v>98</v>
      </c>
      <c r="B99" s="1"/>
      <c r="C99"/>
      <c r="G99" s="6"/>
    </row>
    <row r="100" spans="1:7">
      <c r="A100" s="6" t="s">
        <v>99</v>
      </c>
      <c r="B100" s="1"/>
      <c r="C100"/>
      <c r="G100" s="6"/>
    </row>
    <row r="101" spans="1:7">
      <c r="A101" s="6" t="s">
        <v>100</v>
      </c>
      <c r="B101" s="1"/>
      <c r="C101"/>
      <c r="G101" s="6"/>
    </row>
    <row r="102" spans="1:7">
      <c r="A102" s="6" t="s">
        <v>101</v>
      </c>
      <c r="B102" s="1"/>
      <c r="C102"/>
      <c r="G102" s="6"/>
    </row>
    <row r="103" spans="1:7">
      <c r="A103" s="6" t="s">
        <v>102</v>
      </c>
      <c r="B103" s="1"/>
      <c r="C103"/>
      <c r="G103" s="6"/>
    </row>
    <row r="104" spans="1:7">
      <c r="A104" s="6" t="s">
        <v>103</v>
      </c>
      <c r="B104" s="1"/>
      <c r="C104"/>
      <c r="G104" s="6"/>
    </row>
    <row r="105" spans="1:7">
      <c r="A105" s="6" t="s">
        <v>104</v>
      </c>
      <c r="B105" s="1"/>
      <c r="C105"/>
      <c r="G105" s="6"/>
    </row>
    <row r="106" spans="1:7">
      <c r="A106" s="6" t="s">
        <v>105</v>
      </c>
      <c r="B106" s="1"/>
      <c r="C106"/>
      <c r="G106" s="6"/>
    </row>
    <row r="107" spans="1:7">
      <c r="A107" s="6" t="s">
        <v>106</v>
      </c>
      <c r="B107" s="1"/>
      <c r="C107"/>
      <c r="G107" s="6"/>
    </row>
    <row r="108" spans="1:7">
      <c r="A108" s="6" t="s">
        <v>107</v>
      </c>
      <c r="B108" s="1"/>
      <c r="C108"/>
      <c r="G108" s="6"/>
    </row>
    <row r="109" spans="1:7">
      <c r="A109" s="6" t="s">
        <v>108</v>
      </c>
      <c r="B109" s="1"/>
      <c r="C109"/>
      <c r="G109" s="7"/>
    </row>
    <row r="110" spans="1:7">
      <c r="A110" s="6" t="s">
        <v>109</v>
      </c>
      <c r="B110" s="1"/>
      <c r="C110"/>
      <c r="G110" s="6"/>
    </row>
    <row r="111" spans="1:7">
      <c r="A111" s="6" t="s">
        <v>110</v>
      </c>
      <c r="B111" s="1"/>
      <c r="C111"/>
      <c r="G111" s="6"/>
    </row>
    <row r="112" spans="1:7">
      <c r="A112" s="6" t="s">
        <v>111</v>
      </c>
      <c r="B112" s="1"/>
      <c r="C112"/>
      <c r="G112" s="6"/>
    </row>
    <row r="113" spans="1:7">
      <c r="A113" s="6" t="s">
        <v>112</v>
      </c>
      <c r="B113" s="1"/>
      <c r="C113"/>
      <c r="G113" s="6"/>
    </row>
    <row r="114" spans="1:7">
      <c r="A114" s="6" t="s">
        <v>113</v>
      </c>
      <c r="B114" s="1"/>
      <c r="C114"/>
      <c r="G114" s="6"/>
    </row>
    <row r="115" spans="1:7">
      <c r="A115" s="6" t="s">
        <v>114</v>
      </c>
      <c r="B115" s="1"/>
      <c r="C115"/>
      <c r="G115" s="6"/>
    </row>
    <row r="116" spans="1:7">
      <c r="A116" s="6" t="s">
        <v>115</v>
      </c>
      <c r="B116" s="1"/>
      <c r="C116"/>
      <c r="G116" s="6"/>
    </row>
    <row r="117" spans="1:7">
      <c r="A117" s="6" t="s">
        <v>116</v>
      </c>
      <c r="B117" s="1"/>
      <c r="C117"/>
      <c r="G117" s="6"/>
    </row>
    <row r="118" spans="1:7">
      <c r="A118" s="6" t="s">
        <v>117</v>
      </c>
      <c r="B118" s="1"/>
      <c r="C118"/>
      <c r="G118" s="6"/>
    </row>
    <row r="119" spans="1:7">
      <c r="A119" s="6" t="s">
        <v>118</v>
      </c>
      <c r="B119" s="1"/>
      <c r="C119"/>
      <c r="G119" s="6"/>
    </row>
    <row r="120" spans="1:7">
      <c r="A120" s="6" t="s">
        <v>119</v>
      </c>
      <c r="B120" s="1"/>
      <c r="C120"/>
      <c r="G120" s="6"/>
    </row>
    <row r="121" spans="1:7">
      <c r="A121" s="6" t="s">
        <v>120</v>
      </c>
      <c r="B121" s="1"/>
      <c r="C121"/>
      <c r="G121" s="6"/>
    </row>
    <row r="122" spans="1:7">
      <c r="A122" s="6" t="s">
        <v>121</v>
      </c>
      <c r="B122" s="1"/>
      <c r="C122"/>
      <c r="G122" s="6"/>
    </row>
    <row r="123" spans="1:7">
      <c r="A123" s="6" t="s">
        <v>122</v>
      </c>
      <c r="B123" s="1"/>
      <c r="C123"/>
      <c r="G123" s="6"/>
    </row>
    <row r="124" spans="1:7">
      <c r="A124" s="6" t="s">
        <v>123</v>
      </c>
      <c r="B124" s="1"/>
      <c r="C124"/>
      <c r="G124" s="6"/>
    </row>
    <row r="125" spans="1:7">
      <c r="A125" s="6" t="s">
        <v>124</v>
      </c>
      <c r="B125" s="1"/>
      <c r="C125"/>
      <c r="G125" s="6"/>
    </row>
    <row r="126" spans="1:7">
      <c r="A126" s="6" t="s">
        <v>125</v>
      </c>
      <c r="B126" s="1"/>
      <c r="C126"/>
      <c r="G126" s="6"/>
    </row>
    <row r="127" spans="1:7">
      <c r="A127" s="6" t="s">
        <v>126</v>
      </c>
      <c r="B127" s="1"/>
      <c r="C127"/>
      <c r="G127" s="6"/>
    </row>
    <row r="128" spans="1:7">
      <c r="A128" s="6" t="s">
        <v>127</v>
      </c>
      <c r="B128" s="1"/>
      <c r="C128"/>
      <c r="G128" s="6"/>
    </row>
    <row r="129" spans="1:7">
      <c r="A129" s="5" t="s">
        <v>128</v>
      </c>
      <c r="B129" s="1"/>
      <c r="C129"/>
      <c r="G129" s="6"/>
    </row>
    <row r="130" spans="1:7">
      <c r="A130" s="6" t="s">
        <v>129</v>
      </c>
      <c r="B130" s="1"/>
      <c r="C130"/>
      <c r="G130" s="6"/>
    </row>
    <row r="131" spans="1:7">
      <c r="A131" s="6" t="s">
        <v>130</v>
      </c>
      <c r="B131" s="1"/>
      <c r="C131"/>
      <c r="G131" s="6"/>
    </row>
    <row r="132" spans="1:7">
      <c r="A132" s="6" t="s">
        <v>131</v>
      </c>
      <c r="B132" s="1"/>
      <c r="C132"/>
      <c r="G132" s="6"/>
    </row>
    <row r="133" spans="1:7">
      <c r="A133" s="6" t="s">
        <v>132</v>
      </c>
      <c r="B133" s="1"/>
      <c r="C133"/>
      <c r="G133" s="6"/>
    </row>
    <row r="134" spans="1:7">
      <c r="A134" s="6" t="s">
        <v>133</v>
      </c>
      <c r="B134" s="1"/>
      <c r="C134"/>
      <c r="G134" s="6"/>
    </row>
    <row r="135" spans="1:7">
      <c r="A135" s="6" t="s">
        <v>134</v>
      </c>
      <c r="B135" s="1"/>
      <c r="C135"/>
      <c r="G135" s="6"/>
    </row>
    <row r="136" spans="1:7">
      <c r="A136" s="6" t="s">
        <v>135</v>
      </c>
      <c r="B136" s="1"/>
      <c r="C136"/>
      <c r="G136" s="6"/>
    </row>
    <row r="137" spans="1:7">
      <c r="A137" s="6" t="s">
        <v>136</v>
      </c>
      <c r="B137" s="1"/>
      <c r="C137"/>
      <c r="G137" s="6"/>
    </row>
    <row r="138" spans="1:7">
      <c r="A138" s="6" t="s">
        <v>137</v>
      </c>
      <c r="B138" s="1"/>
      <c r="C138"/>
      <c r="G138" s="6"/>
    </row>
    <row r="139" spans="1:7">
      <c r="A139" s="6" t="s">
        <v>138</v>
      </c>
      <c r="B139" s="1"/>
      <c r="C139"/>
      <c r="G139" s="6"/>
    </row>
    <row r="140" spans="1:7">
      <c r="A140" s="6" t="s">
        <v>139</v>
      </c>
      <c r="B140" s="1"/>
      <c r="C140"/>
      <c r="G140" s="6"/>
    </row>
    <row r="141" spans="1:7">
      <c r="A141" s="6" t="s">
        <v>140</v>
      </c>
      <c r="B141" s="1"/>
      <c r="C141"/>
      <c r="G141" s="6"/>
    </row>
    <row r="142" spans="1:7">
      <c r="A142" s="6" t="s">
        <v>141</v>
      </c>
      <c r="B142" s="1"/>
      <c r="C142"/>
      <c r="G142" s="6"/>
    </row>
    <row r="143" spans="1:7">
      <c r="A143" s="6" t="s">
        <v>142</v>
      </c>
      <c r="B143" s="1"/>
      <c r="C143"/>
      <c r="G143" s="6"/>
    </row>
    <row r="144" spans="1:7">
      <c r="A144" s="6" t="s">
        <v>143</v>
      </c>
      <c r="B144" s="1"/>
      <c r="C144"/>
      <c r="G144" s="6"/>
    </row>
    <row r="145" spans="1:7">
      <c r="A145" s="6" t="s">
        <v>144</v>
      </c>
      <c r="B145" s="1"/>
      <c r="C145"/>
      <c r="G145" s="6"/>
    </row>
    <row r="146" spans="1:7">
      <c r="A146" s="6" t="s">
        <v>145</v>
      </c>
      <c r="B146" s="1"/>
      <c r="C146"/>
      <c r="G146" s="6"/>
    </row>
    <row r="147" spans="1:7">
      <c r="A147" s="6" t="s">
        <v>146</v>
      </c>
      <c r="B147" s="1"/>
      <c r="C147"/>
      <c r="G147" s="6"/>
    </row>
    <row r="148" spans="1:7">
      <c r="A148" s="6" t="s">
        <v>147</v>
      </c>
      <c r="B148" s="1"/>
      <c r="C148"/>
      <c r="G148" s="6"/>
    </row>
    <row r="149" spans="1:7">
      <c r="A149" s="6" t="s">
        <v>148</v>
      </c>
      <c r="B149" s="1"/>
      <c r="C149"/>
      <c r="G149" s="6"/>
    </row>
    <row r="150" spans="1:7">
      <c r="A150" s="6" t="s">
        <v>149</v>
      </c>
      <c r="B150" s="1"/>
      <c r="C150"/>
      <c r="G150" s="6"/>
    </row>
    <row r="151" spans="1:7">
      <c r="A151" s="6" t="s">
        <v>150</v>
      </c>
      <c r="B151" s="1"/>
      <c r="C151"/>
      <c r="G151" s="6"/>
    </row>
    <row r="152" spans="1:7">
      <c r="A152" s="6" t="s">
        <v>151</v>
      </c>
      <c r="B152" s="1"/>
      <c r="C152"/>
      <c r="G152" s="6"/>
    </row>
    <row r="153" spans="1:7">
      <c r="A153" s="6" t="s">
        <v>152</v>
      </c>
      <c r="B153" s="1"/>
      <c r="C153"/>
      <c r="G153" s="6"/>
    </row>
    <row r="154" spans="1:7">
      <c r="A154" s="6" t="s">
        <v>153</v>
      </c>
      <c r="B154" s="1"/>
      <c r="C154"/>
      <c r="G154" s="6"/>
    </row>
    <row r="155" spans="1:7">
      <c r="A155" s="6" t="s">
        <v>154</v>
      </c>
      <c r="B155" s="1"/>
      <c r="C155"/>
      <c r="G155" s="6"/>
    </row>
    <row r="156" spans="1:7">
      <c r="A156" s="6" t="s">
        <v>155</v>
      </c>
      <c r="B156" s="1"/>
      <c r="C156"/>
      <c r="G156" s="6"/>
    </row>
    <row r="157" spans="1:7">
      <c r="A157" s="6" t="s">
        <v>156</v>
      </c>
      <c r="B157" s="1"/>
      <c r="C157"/>
      <c r="G157" s="6"/>
    </row>
    <row r="158" spans="1:7">
      <c r="A158" s="6" t="s">
        <v>157</v>
      </c>
      <c r="B158" s="1"/>
      <c r="C158"/>
      <c r="G158" s="6"/>
    </row>
    <row r="159" spans="1:7">
      <c r="A159" s="6" t="s">
        <v>158</v>
      </c>
      <c r="B159" s="1"/>
      <c r="C159"/>
      <c r="G159" s="6"/>
    </row>
    <row r="160" spans="1:7">
      <c r="A160" s="6" t="s">
        <v>159</v>
      </c>
      <c r="B160" s="1"/>
      <c r="C160"/>
      <c r="G160" s="6"/>
    </row>
    <row r="161" spans="1:7">
      <c r="A161" s="6" t="s">
        <v>160</v>
      </c>
      <c r="B161" s="1"/>
      <c r="C161"/>
      <c r="G161" s="6"/>
    </row>
    <row r="162" spans="1:7">
      <c r="A162" s="6" t="s">
        <v>161</v>
      </c>
      <c r="B162" s="1"/>
      <c r="C162"/>
      <c r="G162" s="6"/>
    </row>
    <row r="163" spans="1:7">
      <c r="A163" s="6" t="s">
        <v>162</v>
      </c>
      <c r="B163" s="1"/>
      <c r="C163"/>
      <c r="G163" s="6"/>
    </row>
    <row r="164" spans="1:7">
      <c r="A164" s="6" t="s">
        <v>163</v>
      </c>
      <c r="B164" s="1"/>
      <c r="C164"/>
      <c r="G164" s="6"/>
    </row>
    <row r="165" spans="1:7">
      <c r="A165" s="6" t="s">
        <v>164</v>
      </c>
      <c r="B165" s="1"/>
      <c r="C165"/>
      <c r="G165" s="6"/>
    </row>
    <row r="166" spans="1:7">
      <c r="A166" s="6" t="s">
        <v>165</v>
      </c>
      <c r="B166" s="1"/>
      <c r="C166"/>
      <c r="G166" s="6"/>
    </row>
    <row r="167" spans="1:7">
      <c r="A167" s="6" t="s">
        <v>166</v>
      </c>
      <c r="B167" s="1"/>
      <c r="C167"/>
      <c r="G167" s="6"/>
    </row>
    <row r="168" spans="1:7">
      <c r="A168" s="6" t="s">
        <v>167</v>
      </c>
      <c r="B168" s="1"/>
      <c r="C168"/>
      <c r="G168" s="6"/>
    </row>
    <row r="169" spans="1:7">
      <c r="A169" s="6" t="s">
        <v>168</v>
      </c>
      <c r="B169" s="1"/>
      <c r="C169"/>
      <c r="G169" s="6"/>
    </row>
    <row r="170" spans="1:7">
      <c r="A170" s="6" t="s">
        <v>169</v>
      </c>
      <c r="B170" s="1"/>
      <c r="C170"/>
      <c r="G170" s="6"/>
    </row>
    <row r="171" spans="1:7">
      <c r="A171" s="6" t="s">
        <v>170</v>
      </c>
      <c r="B171" s="1"/>
      <c r="C171"/>
      <c r="G171" s="6"/>
    </row>
    <row r="172" spans="1:7">
      <c r="A172" s="6" t="s">
        <v>171</v>
      </c>
      <c r="B172" s="1"/>
      <c r="C172"/>
      <c r="G172" s="6"/>
    </row>
    <row r="173" spans="1:7">
      <c r="A173" s="6" t="s">
        <v>172</v>
      </c>
      <c r="B173" s="1"/>
      <c r="C173"/>
      <c r="G173" s="6"/>
    </row>
    <row r="174" spans="1:7">
      <c r="A174" s="6" t="s">
        <v>173</v>
      </c>
      <c r="B174" s="1"/>
      <c r="C174"/>
      <c r="G174" s="6"/>
    </row>
    <row r="175" spans="1:7">
      <c r="A175" s="6" t="s">
        <v>174</v>
      </c>
      <c r="B175" s="1"/>
      <c r="C175"/>
      <c r="G175" s="6"/>
    </row>
    <row r="176" spans="1:7">
      <c r="A176" s="6" t="s">
        <v>175</v>
      </c>
      <c r="B176" s="1"/>
      <c r="C176"/>
      <c r="G176" s="6"/>
    </row>
    <row r="177" spans="1:7">
      <c r="A177" s="6" t="s">
        <v>176</v>
      </c>
      <c r="B177" s="1"/>
      <c r="C177"/>
      <c r="G177" s="6"/>
    </row>
    <row r="178" spans="1:7">
      <c r="A178" s="6" t="s">
        <v>177</v>
      </c>
      <c r="B178" s="1"/>
      <c r="C178"/>
      <c r="G178" s="6"/>
    </row>
    <row r="179" spans="1:7">
      <c r="A179" s="6" t="s">
        <v>178</v>
      </c>
      <c r="B179" s="1"/>
      <c r="C179"/>
      <c r="G179" s="6"/>
    </row>
    <row r="180" spans="1:7">
      <c r="A180" s="6" t="s">
        <v>179</v>
      </c>
      <c r="B180" s="1"/>
      <c r="C180"/>
      <c r="G180" s="6"/>
    </row>
    <row r="181" spans="1:7">
      <c r="A181" s="6" t="s">
        <v>180</v>
      </c>
      <c r="B181" s="1"/>
      <c r="C181"/>
      <c r="G181" s="6"/>
    </row>
    <row r="182" spans="1:7">
      <c r="A182" s="6" t="s">
        <v>181</v>
      </c>
      <c r="B182" s="1"/>
      <c r="C182"/>
      <c r="G182" s="6"/>
    </row>
    <row r="183" spans="1:7">
      <c r="A183" s="6" t="s">
        <v>182</v>
      </c>
      <c r="B183" s="1"/>
      <c r="C183"/>
      <c r="G183" s="6"/>
    </row>
    <row r="184" spans="1:7">
      <c r="A184" s="6" t="s">
        <v>183</v>
      </c>
      <c r="B184" s="1"/>
      <c r="C184"/>
      <c r="G184" s="6"/>
    </row>
    <row r="185" spans="1:7">
      <c r="A185" s="6" t="s">
        <v>184</v>
      </c>
      <c r="B185" s="1"/>
      <c r="C185"/>
      <c r="G185" s="6"/>
    </row>
    <row r="186" spans="1:7">
      <c r="A186" s="6" t="s">
        <v>185</v>
      </c>
      <c r="B186" s="1"/>
      <c r="C186"/>
      <c r="G186" s="6"/>
    </row>
    <row r="187" spans="1:7">
      <c r="A187" s="6" t="s">
        <v>186</v>
      </c>
      <c r="B187" s="1"/>
      <c r="C187"/>
      <c r="G187" s="6"/>
    </row>
    <row r="188" spans="1:7">
      <c r="A188" s="6" t="s">
        <v>187</v>
      </c>
      <c r="B188" s="1"/>
      <c r="C188"/>
      <c r="G188" s="6"/>
    </row>
    <row r="189" spans="1:7">
      <c r="A189" s="6" t="s">
        <v>188</v>
      </c>
      <c r="B189" s="1"/>
      <c r="C189"/>
      <c r="G189" s="6"/>
    </row>
    <row r="190" spans="1:7">
      <c r="A190" s="6" t="s">
        <v>189</v>
      </c>
      <c r="B190" s="1"/>
      <c r="C190"/>
      <c r="G190" s="6"/>
    </row>
    <row r="191" spans="1:7">
      <c r="A191" s="6" t="s">
        <v>190</v>
      </c>
      <c r="B191" s="1"/>
      <c r="C191"/>
      <c r="G191" s="6"/>
    </row>
    <row r="192" spans="1:7">
      <c r="A192" s="6" t="s">
        <v>191</v>
      </c>
      <c r="B192" s="1"/>
      <c r="C192"/>
      <c r="G192" s="6"/>
    </row>
    <row r="193" spans="1:7">
      <c r="A193" s="6" t="s">
        <v>192</v>
      </c>
      <c r="B193" s="1"/>
      <c r="C193"/>
      <c r="G193" s="6"/>
    </row>
    <row r="194" spans="1:7">
      <c r="A194" s="6" t="s">
        <v>193</v>
      </c>
      <c r="B194" s="1"/>
      <c r="C194"/>
      <c r="G194" s="6"/>
    </row>
    <row r="195" spans="1:7">
      <c r="A195" s="6" t="s">
        <v>194</v>
      </c>
      <c r="B195" s="1"/>
      <c r="C195"/>
      <c r="G195" s="6"/>
    </row>
    <row r="196" spans="1:7">
      <c r="A196" s="6" t="s">
        <v>195</v>
      </c>
      <c r="B196" s="1"/>
      <c r="C196"/>
      <c r="G196" s="6"/>
    </row>
    <row r="197" spans="1:7">
      <c r="A197" s="6" t="s">
        <v>196</v>
      </c>
      <c r="B197" s="1"/>
      <c r="C197"/>
      <c r="G197" s="6"/>
    </row>
    <row r="198" spans="1:7">
      <c r="A198" s="6" t="s">
        <v>197</v>
      </c>
      <c r="B198" s="1"/>
      <c r="C198"/>
      <c r="G198" s="6"/>
    </row>
    <row r="199" spans="1:7">
      <c r="A199" s="6" t="s">
        <v>198</v>
      </c>
      <c r="B199" s="1"/>
      <c r="C199"/>
      <c r="G199" s="6"/>
    </row>
    <row r="200" spans="1:7">
      <c r="A200" s="6" t="s">
        <v>199</v>
      </c>
      <c r="B200" s="1"/>
      <c r="C200"/>
      <c r="G200" s="6"/>
    </row>
    <row r="201" spans="1:7">
      <c r="A201" s="6" t="s">
        <v>200</v>
      </c>
      <c r="B201" s="1"/>
      <c r="C201"/>
      <c r="G201" s="6"/>
    </row>
    <row r="202" spans="1:7">
      <c r="A202" s="6" t="s">
        <v>201</v>
      </c>
      <c r="B202" s="1"/>
      <c r="C202"/>
      <c r="G202" s="6"/>
    </row>
    <row r="203" spans="1:7">
      <c r="A203" s="6" t="s">
        <v>202</v>
      </c>
      <c r="B203" s="1"/>
      <c r="C203"/>
      <c r="G203" s="6"/>
    </row>
    <row r="204" spans="1:7">
      <c r="A204" s="6" t="s">
        <v>203</v>
      </c>
      <c r="B204" s="1"/>
      <c r="C204"/>
      <c r="G204" s="6"/>
    </row>
    <row r="205" spans="1:7">
      <c r="A205" s="6" t="s">
        <v>204</v>
      </c>
      <c r="B205" s="1"/>
      <c r="C205"/>
      <c r="G205" s="6"/>
    </row>
    <row r="206" spans="1:7">
      <c r="A206" s="6" t="s">
        <v>205</v>
      </c>
      <c r="B206" s="1"/>
      <c r="C206"/>
      <c r="G206" s="6"/>
    </row>
    <row r="207" spans="1:7">
      <c r="A207" s="6" t="s">
        <v>206</v>
      </c>
      <c r="B207" s="1"/>
      <c r="C207"/>
      <c r="G207" s="6"/>
    </row>
    <row r="208" spans="1:7">
      <c r="A208" s="6" t="s">
        <v>207</v>
      </c>
      <c r="B208" s="1"/>
      <c r="C208"/>
      <c r="G208" s="6"/>
    </row>
    <row r="209" spans="1:7">
      <c r="A209" s="6" t="s">
        <v>208</v>
      </c>
      <c r="B209" s="1"/>
      <c r="C209"/>
      <c r="G209" s="6"/>
    </row>
    <row r="210" spans="1:7">
      <c r="A210" s="6" t="s">
        <v>209</v>
      </c>
      <c r="B210" s="1"/>
      <c r="C210"/>
      <c r="G210" s="6"/>
    </row>
    <row r="211" spans="1:7">
      <c r="A211" s="6" t="s">
        <v>210</v>
      </c>
      <c r="B211" s="1"/>
      <c r="C211"/>
      <c r="G211" s="6"/>
    </row>
    <row r="212" spans="1:7">
      <c r="A212" s="6" t="s">
        <v>211</v>
      </c>
      <c r="B212" s="1"/>
      <c r="C212"/>
      <c r="G212" s="6"/>
    </row>
    <row r="213" spans="1:7">
      <c r="A213" s="6" t="s">
        <v>212</v>
      </c>
      <c r="B213" s="1"/>
      <c r="C213"/>
      <c r="G213" s="6"/>
    </row>
    <row r="214" spans="1:7">
      <c r="A214" s="6" t="s">
        <v>213</v>
      </c>
      <c r="B214" s="1"/>
      <c r="C214"/>
      <c r="G214" s="6"/>
    </row>
    <row r="215" spans="1:7">
      <c r="A215" s="6" t="s">
        <v>214</v>
      </c>
      <c r="B215" s="1"/>
      <c r="C215"/>
      <c r="G215" s="6"/>
    </row>
    <row r="216" spans="1:7">
      <c r="A216" s="6" t="s">
        <v>215</v>
      </c>
      <c r="B216" s="1"/>
      <c r="C216"/>
      <c r="G216" s="6"/>
    </row>
    <row r="217" spans="1:7">
      <c r="A217" s="6" t="s">
        <v>216</v>
      </c>
      <c r="B217" s="1"/>
      <c r="C217"/>
      <c r="G217" s="6"/>
    </row>
    <row r="218" spans="1:7">
      <c r="A218" s="6" t="s">
        <v>217</v>
      </c>
      <c r="B218" s="1"/>
      <c r="C218"/>
      <c r="G218" s="6"/>
    </row>
    <row r="219" spans="1:7">
      <c r="A219" s="6" t="s">
        <v>218</v>
      </c>
      <c r="B219" s="1"/>
      <c r="C219"/>
      <c r="G219" s="6"/>
    </row>
    <row r="220" spans="1:7">
      <c r="A220" s="6" t="s">
        <v>219</v>
      </c>
      <c r="B220" s="1"/>
      <c r="C220"/>
      <c r="G220" s="6"/>
    </row>
    <row r="221" spans="1:7">
      <c r="A221" s="6" t="s">
        <v>220</v>
      </c>
      <c r="B221" s="1"/>
      <c r="C221"/>
      <c r="G221" s="6"/>
    </row>
    <row r="222" spans="1:7">
      <c r="A222" s="6" t="s">
        <v>221</v>
      </c>
      <c r="B222" s="1"/>
      <c r="C222"/>
      <c r="G222" s="6"/>
    </row>
    <row r="223" spans="1:7">
      <c r="A223" s="6" t="s">
        <v>222</v>
      </c>
      <c r="B223" s="1"/>
      <c r="C223"/>
      <c r="G223" s="6"/>
    </row>
    <row r="224" spans="1:7">
      <c r="A224" s="6" t="s">
        <v>223</v>
      </c>
      <c r="B224" s="1"/>
      <c r="C224"/>
      <c r="G224" s="6"/>
    </row>
    <row r="225" spans="1:7">
      <c r="A225" s="6" t="s">
        <v>224</v>
      </c>
      <c r="B225" s="1"/>
      <c r="C225"/>
      <c r="G225" s="6"/>
    </row>
    <row r="226" spans="1:7">
      <c r="A226" s="6" t="s">
        <v>225</v>
      </c>
      <c r="B226" s="1"/>
      <c r="C226"/>
      <c r="G226" s="6"/>
    </row>
    <row r="227" spans="1:7">
      <c r="A227" s="6" t="s">
        <v>226</v>
      </c>
      <c r="B227" s="1"/>
      <c r="C227"/>
      <c r="G227" s="6"/>
    </row>
    <row r="228" spans="1:7">
      <c r="A228" s="6" t="s">
        <v>227</v>
      </c>
      <c r="B228" s="1"/>
      <c r="C228"/>
      <c r="G228" s="6"/>
    </row>
    <row r="229" spans="1:7">
      <c r="A229" s="6" t="s">
        <v>228</v>
      </c>
      <c r="B229" s="1"/>
      <c r="C229"/>
      <c r="G229" s="6"/>
    </row>
    <row r="230" spans="1:7">
      <c r="A230" s="6" t="s">
        <v>229</v>
      </c>
      <c r="B230" s="1"/>
      <c r="C230"/>
      <c r="G230" s="6"/>
    </row>
    <row r="231" spans="1:7">
      <c r="A231" s="6" t="s">
        <v>230</v>
      </c>
      <c r="B231" s="1"/>
      <c r="C231"/>
      <c r="G231" s="6"/>
    </row>
    <row r="232" spans="1:7">
      <c r="A232" s="6" t="s">
        <v>231</v>
      </c>
      <c r="B232" s="1"/>
      <c r="C232"/>
      <c r="G232" s="6"/>
    </row>
    <row r="233" spans="1:7">
      <c r="A233" s="6" t="s">
        <v>232</v>
      </c>
      <c r="B233" s="1"/>
      <c r="C233"/>
      <c r="G233" s="6"/>
    </row>
    <row r="234" spans="1:7">
      <c r="A234" s="6" t="s">
        <v>233</v>
      </c>
      <c r="B234" s="1"/>
      <c r="C234"/>
      <c r="G234" s="6"/>
    </row>
    <row r="235" spans="1:7">
      <c r="A235" s="6" t="s">
        <v>234</v>
      </c>
      <c r="B235" s="1"/>
      <c r="C235"/>
      <c r="G235" s="6"/>
    </row>
    <row r="236" spans="1:7">
      <c r="A236" s="6" t="s">
        <v>235</v>
      </c>
      <c r="B236" s="1"/>
      <c r="C236"/>
      <c r="G236" s="6"/>
    </row>
    <row r="237" spans="1:7">
      <c r="A237" s="6" t="s">
        <v>236</v>
      </c>
      <c r="B237" s="1"/>
      <c r="C237"/>
      <c r="G237" s="6"/>
    </row>
    <row r="238" spans="1:7">
      <c r="A238" s="6" t="s">
        <v>237</v>
      </c>
      <c r="B238" s="1"/>
      <c r="C238"/>
      <c r="G238" s="6"/>
    </row>
    <row r="239" spans="1:7">
      <c r="A239" s="6" t="s">
        <v>238</v>
      </c>
      <c r="B239" s="1"/>
      <c r="C239"/>
      <c r="G239" s="6"/>
    </row>
    <row r="240" spans="1:7">
      <c r="A240" s="6" t="s">
        <v>239</v>
      </c>
      <c r="B240" s="1"/>
      <c r="C240"/>
      <c r="G240" s="6"/>
    </row>
    <row r="241" spans="1:7">
      <c r="A241" s="6" t="s">
        <v>240</v>
      </c>
      <c r="B241" s="1"/>
      <c r="C241"/>
      <c r="G241" s="6"/>
    </row>
    <row r="242" spans="1:7">
      <c r="A242" s="6" t="s">
        <v>241</v>
      </c>
      <c r="B242" s="1"/>
      <c r="C242"/>
      <c r="G242" s="6"/>
    </row>
    <row r="243" spans="1:7">
      <c r="A243" s="6" t="s">
        <v>242</v>
      </c>
      <c r="B243" s="1"/>
      <c r="C243"/>
      <c r="G243" s="6"/>
    </row>
    <row r="244" spans="1:7">
      <c r="A244" s="6" t="s">
        <v>243</v>
      </c>
      <c r="B244" s="1"/>
      <c r="C244"/>
      <c r="G244" s="7"/>
    </row>
    <row r="245" spans="1:7">
      <c r="A245" s="6" t="s">
        <v>244</v>
      </c>
      <c r="B245" s="1"/>
      <c r="C245"/>
      <c r="G245" s="6"/>
    </row>
    <row r="246" spans="1:7">
      <c r="A246" s="6" t="s">
        <v>245</v>
      </c>
      <c r="B246" s="1"/>
      <c r="C246"/>
      <c r="G246" s="7"/>
    </row>
    <row r="247" spans="1:7">
      <c r="A247" s="6" t="s">
        <v>246</v>
      </c>
      <c r="B247" s="1"/>
      <c r="C247"/>
      <c r="G247" s="6"/>
    </row>
    <row r="248" spans="1:7">
      <c r="A248" s="5" t="s">
        <v>247</v>
      </c>
      <c r="B248" s="1"/>
      <c r="C248"/>
      <c r="G248" s="7"/>
    </row>
    <row r="249" spans="1:7">
      <c r="A249" s="6" t="s">
        <v>248</v>
      </c>
      <c r="B249" s="1"/>
      <c r="C249"/>
      <c r="G249" s="6"/>
    </row>
    <row r="250" spans="1:7">
      <c r="A250" s="6" t="s">
        <v>249</v>
      </c>
      <c r="B250" s="1"/>
      <c r="C250"/>
      <c r="G250" s="6"/>
    </row>
    <row r="251" spans="1:7">
      <c r="A251" s="5" t="s">
        <v>250</v>
      </c>
      <c r="B251" s="1"/>
      <c r="C251"/>
      <c r="G251" s="7"/>
    </row>
    <row r="252" spans="1:7">
      <c r="A252" s="6" t="s">
        <v>251</v>
      </c>
      <c r="B252" s="1"/>
      <c r="C252"/>
      <c r="G252" s="6"/>
    </row>
    <row r="253" spans="1:7">
      <c r="A253" s="5" t="s">
        <v>252</v>
      </c>
      <c r="B253" s="1"/>
      <c r="C253"/>
      <c r="G253" s="6"/>
    </row>
    <row r="254" spans="1:7">
      <c r="A254" s="6" t="s">
        <v>253</v>
      </c>
      <c r="B254" s="1"/>
      <c r="C254"/>
      <c r="G254" s="6"/>
    </row>
    <row r="255" spans="1:7">
      <c r="A255" s="6" t="s">
        <v>254</v>
      </c>
      <c r="B255" s="1"/>
      <c r="C255"/>
      <c r="G255" s="6"/>
    </row>
    <row r="256" spans="1:7">
      <c r="A256" s="6" t="s">
        <v>255</v>
      </c>
      <c r="B256" s="1"/>
      <c r="C256"/>
      <c r="G256" s="6"/>
    </row>
    <row r="257" spans="1:7">
      <c r="A257" s="6" t="s">
        <v>256</v>
      </c>
      <c r="B257" s="1"/>
      <c r="C257"/>
      <c r="G257" s="6"/>
    </row>
    <row r="258" spans="1:7">
      <c r="A258" s="6" t="s">
        <v>257</v>
      </c>
      <c r="B258" s="1"/>
      <c r="C258"/>
      <c r="G258" s="7"/>
    </row>
    <row r="259" spans="1:7">
      <c r="A259" s="6" t="s">
        <v>258</v>
      </c>
      <c r="B259" s="1"/>
      <c r="C259"/>
      <c r="G259" s="6"/>
    </row>
    <row r="260" spans="1:7">
      <c r="A260" s="6" t="s">
        <v>259</v>
      </c>
      <c r="B260" s="1"/>
      <c r="C260"/>
      <c r="G260" s="6"/>
    </row>
    <row r="261" spans="1:7">
      <c r="A261" s="6" t="s">
        <v>260</v>
      </c>
      <c r="B261" s="1"/>
      <c r="C261"/>
      <c r="G261" s="6"/>
    </row>
  </sheetData>
  <sortState ref="A1:A262">
    <sortCondition ref="A1:A262" customList="AKT1,APP,AR,CASP8,CAV1,CCL2,CFTR,COL1A1,CRP,CTSD,CYP3A4,EGFR,FABP3,FABP4,HMGCR,HMOX1,HSPB1,ICAM1,IFNG,IL10,IL1B,IL6,INSR,MMP9,NOS3,NR1H4,PON1,PTPN11,SCD,SERPINE1,SOD1,TERT,TP53,TTR"/>
  </sortState>
  <conditionalFormatting sqref="A$1:A$1048576">
    <cfRule type="duplicateValues" dxfId="0" priority="34"/>
  </conditionalFormatting>
  <conditionalFormatting sqref="D$1:D$1048576">
    <cfRule type="duplicateValues" dxfId="0" priority="25"/>
  </conditionalFormatting>
  <conditionalFormatting sqref="H$1:H$1048576">
    <cfRule type="duplicateValues" dxfId="0" priority="29"/>
  </conditionalFormatting>
  <conditionalFormatting sqref="K$1:K$1048576">
    <cfRule type="duplicateValues" dxfId="0" priority="32"/>
  </conditionalFormatting>
  <conditionalFormatting sqref="B1:C40 B262:C1048576 B41:B261">
    <cfRule type="duplicateValues" dxfId="0" priority="27"/>
  </conditionalFormatting>
  <conditionalFormatting sqref="F$1:G$1048576">
    <cfRule type="duplicateValues" dxfId="0" priority="30"/>
  </conditionalFormatting>
  <conditionalFormatting sqref="L$1:M$1048576">
    <cfRule type="duplicateValues" dxfId="0" priority="35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Cici</cp:lastModifiedBy>
  <dcterms:created xsi:type="dcterms:W3CDTF">2023-05-12T11:15:00Z</dcterms:created>
  <dcterms:modified xsi:type="dcterms:W3CDTF">2025-05-15T06:26:32Z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CA014AE3EDAF430B9EEDB649F1B93F3A_12</vt:lpwstr>
  </property>
</Properties>
</file>