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20" windowWidth="16152" windowHeight="8508"/>
  </bookViews>
  <sheets>
    <sheet name="All" sheetId="3" r:id="rId1"/>
  </sheets>
  <calcPr calcId="145621"/>
</workbook>
</file>

<file path=xl/sharedStrings.xml><?xml version="1.0" encoding="utf-8"?>
<sst xmlns="http://schemas.openxmlformats.org/spreadsheetml/2006/main" count="718" uniqueCount="365">
  <si>
    <t>Change direction</t>
    <phoneticPr fontId="1" type="noConversion"/>
  </si>
  <si>
    <t>Os12t0640600-01</t>
  </si>
  <si>
    <t>Os12t0142600-01</t>
  </si>
  <si>
    <t>Os11t0207200-01</t>
  </si>
  <si>
    <t>Os11t0180000-01</t>
  </si>
  <si>
    <t>Os11t0138700-01</t>
  </si>
  <si>
    <t>Os11t0130200-01</t>
  </si>
  <si>
    <t>Os10t0572300-02</t>
  </si>
  <si>
    <t>Os10t0536500-01</t>
  </si>
  <si>
    <t>Os10t0467800-01</t>
  </si>
  <si>
    <t>Os10t0213700-01</t>
  </si>
  <si>
    <t>Os09t0543100-02</t>
  </si>
  <si>
    <t>Os09t0543100-01</t>
  </si>
  <si>
    <t>Os09t0529100-01</t>
  </si>
  <si>
    <t>Os09t0437500-01</t>
  </si>
  <si>
    <t>Os08t0557400-01</t>
  </si>
  <si>
    <t>Os08t0452900-01</t>
  </si>
  <si>
    <t>Os08t0159500-01</t>
  </si>
  <si>
    <t>Os07t0655900-01</t>
  </si>
  <si>
    <t>Os06t0472200-02</t>
  </si>
  <si>
    <t>Os06t0472200-01</t>
  </si>
  <si>
    <t>Os06t0215900-02</t>
  </si>
  <si>
    <t>Os05t0418100-01</t>
  </si>
  <si>
    <t>Os05t0310500-03</t>
  </si>
  <si>
    <t>Os04t0676100-01</t>
  </si>
  <si>
    <t>Os04t0612500-02</t>
  </si>
  <si>
    <t>Os04t0560700-01</t>
  </si>
  <si>
    <t>Os04t0481300-01</t>
  </si>
  <si>
    <t>Os04t0454200-01</t>
  </si>
  <si>
    <t>Os04t0382300-02</t>
  </si>
  <si>
    <t>Os03t0795900-01</t>
  </si>
  <si>
    <t>Os03t0745000-01</t>
  </si>
  <si>
    <t>Os03t0425800-01</t>
  </si>
  <si>
    <t>Os03t0148000-01</t>
  </si>
  <si>
    <t>Os03t0146100-01</t>
  </si>
  <si>
    <t>Os03t0133300-01</t>
  </si>
  <si>
    <t>Os03t0102500-01</t>
  </si>
  <si>
    <t>Os02t0607700-01</t>
  </si>
  <si>
    <t>Os02t0227200-01</t>
  </si>
  <si>
    <t>Os02t0161100-01</t>
  </si>
  <si>
    <t>Os01t0867900-02</t>
  </si>
  <si>
    <t>Os01t0867900-01</t>
  </si>
  <si>
    <t>Os01t0837000-01</t>
  </si>
  <si>
    <t>Os01t0730900-01</t>
  </si>
  <si>
    <t>Os01t0709500-02</t>
  </si>
  <si>
    <t>Os01t0303300-01</t>
  </si>
  <si>
    <t>Os01t0279700-01</t>
  </si>
  <si>
    <t>Os01t0176800-01</t>
  </si>
  <si>
    <t>Os12t0131400-01</t>
  </si>
  <si>
    <t>Os11t0592200-01</t>
  </si>
  <si>
    <t>Os11t0156200-01</t>
  </si>
  <si>
    <t>Os11t0128000-01</t>
  </si>
  <si>
    <t>Os10t0442900-01</t>
  </si>
  <si>
    <t>Os10t0187500-02</t>
  </si>
  <si>
    <t>Os10t0187500-01</t>
  </si>
  <si>
    <t>Os09t0513100-02</t>
  </si>
  <si>
    <t>Os09t0513100-01</t>
  </si>
  <si>
    <t>Os09t0455400-01</t>
  </si>
  <si>
    <t>Os08t0546700-01</t>
  </si>
  <si>
    <t>Os08t0506000-01</t>
  </si>
  <si>
    <t>Os08t0496900-01</t>
  </si>
  <si>
    <t>Os08t0446200-01</t>
  </si>
  <si>
    <t>Os08t0135600-01</t>
  </si>
  <si>
    <t>Os08t0109800-01</t>
  </si>
  <si>
    <t>Os07t0576000-01</t>
  </si>
  <si>
    <t>Os07t0575600-02</t>
  </si>
  <si>
    <t>Os07t0575600-01</t>
  </si>
  <si>
    <t>Os07t0539700-01</t>
  </si>
  <si>
    <t>Os07t0530300-01</t>
  </si>
  <si>
    <t>Os07t0511000-01</t>
  </si>
  <si>
    <t>Os07t0479100-01</t>
  </si>
  <si>
    <t>Os07t0170300-01</t>
  </si>
  <si>
    <t>Os07t0164100-01</t>
  </si>
  <si>
    <t>Os07t0107800-02</t>
  </si>
  <si>
    <t>Os06t0478600-01</t>
  </si>
  <si>
    <t>Os06t0303800-01</t>
  </si>
  <si>
    <t>Os06t0215900-01</t>
  </si>
  <si>
    <t>Os05t0528200-01</t>
  </si>
  <si>
    <t>Os05t0475300-01</t>
  </si>
  <si>
    <t>Os05t0423500-01</t>
  </si>
  <si>
    <t>Os05t0374500-01</t>
  </si>
  <si>
    <t>Os05t0301500-02</t>
  </si>
  <si>
    <t>Os05t0301500-01</t>
  </si>
  <si>
    <t>Os04t0692200-02</t>
  </si>
  <si>
    <t>Os04t0686000-01</t>
  </si>
  <si>
    <t>Os04t0670800-01</t>
  </si>
  <si>
    <t>Os04t0670600-02</t>
  </si>
  <si>
    <t>Os04t0670600-01</t>
  </si>
  <si>
    <t>Os04t0660500-01</t>
  </si>
  <si>
    <t>Os04t0629100-01</t>
  </si>
  <si>
    <t>Os04t0548500-01</t>
  </si>
  <si>
    <t>Os04t0530100-01</t>
  </si>
  <si>
    <t>Os04t0463500-01</t>
  </si>
  <si>
    <t>Os03t0811900-01</t>
  </si>
  <si>
    <t>Os03t0786400-01</t>
  </si>
  <si>
    <t>Os03t0654700-01</t>
  </si>
  <si>
    <t>Os03t0429800-01</t>
  </si>
  <si>
    <t>Os03t0334200-02</t>
  </si>
  <si>
    <t>Os03t0334200-01</t>
  </si>
  <si>
    <t>Os03t0327100-01</t>
  </si>
  <si>
    <t>Os03t0302000-01</t>
  </si>
  <si>
    <t>Os03t0241600-02</t>
  </si>
  <si>
    <t>Os03t0241600-01</t>
  </si>
  <si>
    <t>Os03t0221200-01</t>
  </si>
  <si>
    <t>Os03t0131400-01</t>
  </si>
  <si>
    <t>Os03t0114800-01</t>
  </si>
  <si>
    <t>Os02t0782300-02</t>
  </si>
  <si>
    <t>Os02t0782300-01</t>
  </si>
  <si>
    <t>Os02t0724000-01</t>
  </si>
  <si>
    <t>Os02t0705400-02</t>
  </si>
  <si>
    <t>Os02t0705400-01</t>
  </si>
  <si>
    <t>Os02t0696500-01</t>
  </si>
  <si>
    <t>Os02t0313700-02</t>
  </si>
  <si>
    <t>Os02t0168400-01</t>
  </si>
  <si>
    <t>Os01t0956200-01</t>
  </si>
  <si>
    <t>Os01t0804900-01</t>
  </si>
  <si>
    <t>Os01t0747400-01</t>
  </si>
  <si>
    <t>Os01t0727900-01</t>
  </si>
  <si>
    <t>Os01t0667900-01</t>
  </si>
  <si>
    <t>Os01t0627800-01</t>
  </si>
  <si>
    <t>Os01t0544200-03</t>
  </si>
  <si>
    <t>Os01t0514000-02</t>
  </si>
  <si>
    <t>Os01t0280500-01</t>
  </si>
  <si>
    <t>Os01t0229200-01</t>
  </si>
  <si>
    <t>Os01t0191500-01</t>
  </si>
  <si>
    <t>Os01t0143300-01</t>
  </si>
  <si>
    <t>Os01t0924800-00</t>
  </si>
  <si>
    <t>Os02t0726500-01</t>
  </si>
  <si>
    <t>Os03t0222100-01</t>
  </si>
  <si>
    <t>Os03t0241200-00</t>
  </si>
  <si>
    <t>Os03t0733800-00</t>
  </si>
  <si>
    <t>Os03t0838800-00</t>
  </si>
  <si>
    <t>Os04t0434600-00</t>
  </si>
  <si>
    <t>Os04t0629100-02</t>
  </si>
  <si>
    <t>Os04t0691366-00</t>
  </si>
  <si>
    <t>Os05t0567200-00</t>
  </si>
  <si>
    <t>Os06t0177250-00</t>
  </si>
  <si>
    <t>Os06t0178650-00</t>
  </si>
  <si>
    <t>Os07t0571600-00</t>
  </si>
  <si>
    <t>Os08t0410266-00</t>
  </si>
  <si>
    <t>Os09t0535500-01</t>
  </si>
  <si>
    <t>Os09t0542500-00</t>
  </si>
  <si>
    <t>Os01t0550600-00</t>
  </si>
  <si>
    <t>Os01t0743100-00</t>
  </si>
  <si>
    <t>Os03t0619151-00</t>
  </si>
  <si>
    <t>Os05t0243300-01</t>
  </si>
  <si>
    <t>Os09t0468700-00</t>
  </si>
  <si>
    <t>Os10t0168500-00</t>
  </si>
  <si>
    <t>Transcript-ID</t>
    <phoneticPr fontId="1" type="noConversion"/>
  </si>
  <si>
    <t>Up</t>
  </si>
  <si>
    <t>Down</t>
  </si>
  <si>
    <t>Os04t0671200-02</t>
  </si>
  <si>
    <t>Os09t0530700-01</t>
  </si>
  <si>
    <t>Os08t0130500-01</t>
  </si>
  <si>
    <t>Os03t0831500-01</t>
  </si>
  <si>
    <t>Os07t0687500-01</t>
  </si>
  <si>
    <t>Os02t0651300-02</t>
  </si>
  <si>
    <t>Os01t0357100-02</t>
  </si>
  <si>
    <t>Os02t0175100-01</t>
  </si>
  <si>
    <t>Os01t0711000-01</t>
  </si>
  <si>
    <t>Os12t0583700-00</t>
  </si>
  <si>
    <t>Os06t0681700-01</t>
  </si>
  <si>
    <t>Os03t0746700-01</t>
  </si>
  <si>
    <t>Os03t0158200-01</t>
  </si>
  <si>
    <t>Os01t0353600-00</t>
  </si>
  <si>
    <t>Os04t0592500-01</t>
  </si>
  <si>
    <t>Os01t0518500-02</t>
  </si>
  <si>
    <t>Os10t0476000-02</t>
  </si>
  <si>
    <t>Os01t0769700-02</t>
  </si>
  <si>
    <t>Os01t0628000-01</t>
  </si>
  <si>
    <t>Os03t0717000-02</t>
  </si>
  <si>
    <t>Os06t0192800-01</t>
  </si>
  <si>
    <t>Os07t0181500-01</t>
  </si>
  <si>
    <t>Os02t0135500-01</t>
  </si>
  <si>
    <t>Os02t0135500-02</t>
  </si>
  <si>
    <t>Os09t0394300-01</t>
  </si>
  <si>
    <t>Os12t0476200-01</t>
  </si>
  <si>
    <t>Os04t0558700-01</t>
  </si>
  <si>
    <t>Os07t0265100-01</t>
  </si>
  <si>
    <t>Os10t0580900-01</t>
  </si>
  <si>
    <t>Os10t0580900-02</t>
  </si>
  <si>
    <t>Os10t0580900-03</t>
  </si>
  <si>
    <t>Os05t0547600-01</t>
  </si>
  <si>
    <t>Os01t0960500-01</t>
  </si>
  <si>
    <t>Os03t0215000-03</t>
  </si>
  <si>
    <t>Os05t0503300-02</t>
  </si>
  <si>
    <t>Os05t0503300-03</t>
  </si>
  <si>
    <t>Os05t0581800-03</t>
  </si>
  <si>
    <t>Os01t0588200-01</t>
  </si>
  <si>
    <t>Os01t0588200-02</t>
  </si>
  <si>
    <t>Os01t0183800-01</t>
  </si>
  <si>
    <t>Os02t0555900-00</t>
  </si>
  <si>
    <t>Os04t0560600-01</t>
  </si>
  <si>
    <t>Os02t0795800-00</t>
  </si>
  <si>
    <t>Os03t0337500-00</t>
  </si>
  <si>
    <t>Os06t0530600-00</t>
  </si>
  <si>
    <t>Os12t0568700-00</t>
  </si>
  <si>
    <t>Os03t0364400-01</t>
  </si>
  <si>
    <t>Os03t0364400-02</t>
  </si>
  <si>
    <t>Os02t0805100-01</t>
  </si>
  <si>
    <t>Os01t0880400-01</t>
  </si>
  <si>
    <t>Os04t0127200-01</t>
  </si>
  <si>
    <t>Os04t0127200-02</t>
  </si>
  <si>
    <t>Os09t0419500-01</t>
  </si>
  <si>
    <t>Os09t0419500-02</t>
  </si>
  <si>
    <t>Os05t0553400-01</t>
  </si>
  <si>
    <t>Os06t0294600-02</t>
  </si>
  <si>
    <t>Os07t0663800-01</t>
  </si>
  <si>
    <t>Os05t0554500-02</t>
  </si>
  <si>
    <t>Os12t0594950-01</t>
  </si>
  <si>
    <t>Os01t0768333-00</t>
  </si>
  <si>
    <t>Os05t0497200-01</t>
  </si>
  <si>
    <t>Os02t0676800-01</t>
  </si>
  <si>
    <t>Os05t0419600-01</t>
  </si>
  <si>
    <t>Os03t0802600-01</t>
  </si>
  <si>
    <t>Os07t0677300-01</t>
  </si>
  <si>
    <t>Os07t0139400-03</t>
  </si>
  <si>
    <t>Os08t0564300-06</t>
  </si>
  <si>
    <t>Os11t0113700-02</t>
  </si>
  <si>
    <t>Os12t0113500-02</t>
  </si>
  <si>
    <t>Os05t0539400-01</t>
  </si>
  <si>
    <t>Os06t0552400-01</t>
  </si>
  <si>
    <t>Os06t0552400-02</t>
  </si>
  <si>
    <t>Os02t0825500-01</t>
  </si>
  <si>
    <t>Os05t0108800-01</t>
  </si>
  <si>
    <t>Os10t0113000-01</t>
  </si>
  <si>
    <t>Os01t0844500-00</t>
  </si>
  <si>
    <t>Os03t0823000-01</t>
  </si>
  <si>
    <t>Os01t0909200-01</t>
  </si>
  <si>
    <t>Os05t0443400-02</t>
  </si>
  <si>
    <t>Os03t0244600-02</t>
  </si>
  <si>
    <t>Os06t0470000-01</t>
  </si>
  <si>
    <t>Os03t0175200-01</t>
  </si>
  <si>
    <t>Os06t0611300-01</t>
  </si>
  <si>
    <t>Os11t0121400-01</t>
  </si>
  <si>
    <t>Os03t0576900-04</t>
  </si>
  <si>
    <t>Os06t0706500-00</t>
  </si>
  <si>
    <t>Os07t0106200-02</t>
  </si>
  <si>
    <t>Os01t0966000-01</t>
  </si>
  <si>
    <t>Os12t0563400-01</t>
  </si>
  <si>
    <t>Os01t0798500-01</t>
  </si>
  <si>
    <t>Os01t0798500-02</t>
  </si>
  <si>
    <t>Os01t0895500-01</t>
  </si>
  <si>
    <t>Os01t0667600-01</t>
  </si>
  <si>
    <t>Os01t0227700-01</t>
  </si>
  <si>
    <t>Os03t0138900-01</t>
  </si>
  <si>
    <t>Os07t0540800-00</t>
  </si>
  <si>
    <t>Os07t0588200-01</t>
  </si>
  <si>
    <t>Os12t0638200-01</t>
  </si>
  <si>
    <t>Os04t0370100-01</t>
  </si>
  <si>
    <t>Os01t0872100-01</t>
  </si>
  <si>
    <t>Os06t0137600-02</t>
  </si>
  <si>
    <t>Os03t0326500-01</t>
  </si>
  <si>
    <t>Os03t0275500-02</t>
  </si>
  <si>
    <t>Os06t0138900-01</t>
  </si>
  <si>
    <t>Os06t0139150-01</t>
  </si>
  <si>
    <t>Os07t0294800-01</t>
  </si>
  <si>
    <t>Os02t0141000-01</t>
  </si>
  <si>
    <t>Os02t0815700-01</t>
  </si>
  <si>
    <t>Os01t0123700-00</t>
  </si>
  <si>
    <t>Os01t0195801-00</t>
  </si>
  <si>
    <t>Os01t0805600-01</t>
  </si>
  <si>
    <t>Os02t0648300-01</t>
  </si>
  <si>
    <t>Os02t0541300-00</t>
  </si>
  <si>
    <t>Os02t0541325-00</t>
  </si>
  <si>
    <t>Os05t0323100-01</t>
  </si>
  <si>
    <t>Os04t0523100-01</t>
  </si>
  <si>
    <t>Os04t0523100-02</t>
  </si>
  <si>
    <t>Os07t0682700-02</t>
  </si>
  <si>
    <t>Os05t0328300-00</t>
  </si>
  <si>
    <t>Os07t0224000-00</t>
  </si>
  <si>
    <t>Os06t0214100-01</t>
  </si>
  <si>
    <t>Os03t0108600-01</t>
  </si>
  <si>
    <t>Os01t0735300-01</t>
  </si>
  <si>
    <t>Os01t0723400-02</t>
  </si>
  <si>
    <t>Os10t0142900-01</t>
  </si>
  <si>
    <t>Os04t0615000-01</t>
  </si>
  <si>
    <t>Os04t0592400-02</t>
  </si>
  <si>
    <t>Os07t0418200-01</t>
  </si>
  <si>
    <t>Os08t0491700-00</t>
  </si>
  <si>
    <t>Os03t0729300-01</t>
  </si>
  <si>
    <t>Os04t0463600-01</t>
  </si>
  <si>
    <t>Os02t0715400-00</t>
  </si>
  <si>
    <t>Os10t0487500-01</t>
  </si>
  <si>
    <t>Os04t0640200-01</t>
  </si>
  <si>
    <t>Os12t0609100-01</t>
  </si>
  <si>
    <t>Os08t0468300-00</t>
  </si>
  <si>
    <t>Os04t0392300-00</t>
  </si>
  <si>
    <t>Os04t0560200-01</t>
  </si>
  <si>
    <t>Os07t0587200-01</t>
  </si>
  <si>
    <t>Os08t0512100-00</t>
  </si>
  <si>
    <t>Os07t0530100-01</t>
  </si>
  <si>
    <t>Os08t0557500-02</t>
  </si>
  <si>
    <t>Os03t0454300-01</t>
  </si>
  <si>
    <t>Os07t0237900-00</t>
  </si>
  <si>
    <t>Os01t0517900-00</t>
  </si>
  <si>
    <t>Os11t0292050-00</t>
  </si>
  <si>
    <t>Os01t0543600-01</t>
    <phoneticPr fontId="2" type="noConversion"/>
  </si>
  <si>
    <t>Os01t0875700-01</t>
    <phoneticPr fontId="2" type="noConversion"/>
  </si>
  <si>
    <t>Os02t0142800-01</t>
    <phoneticPr fontId="2" type="noConversion"/>
  </si>
  <si>
    <t>Os08t0378000-03</t>
    <phoneticPr fontId="2" type="noConversion"/>
  </si>
  <si>
    <t>Os08t0541300-01</t>
    <phoneticPr fontId="2" type="noConversion"/>
  </si>
  <si>
    <t>Os10t0560000-02</t>
    <phoneticPr fontId="2" type="noConversion"/>
  </si>
  <si>
    <t>Os12t0635700-01</t>
    <phoneticPr fontId="2" type="noConversion"/>
  </si>
  <si>
    <t>Os08t0359300-01</t>
  </si>
  <si>
    <t>Os04t0665600-01</t>
  </si>
  <si>
    <t>Os02t0522300-01</t>
  </si>
  <si>
    <t>Os02t0522300-02</t>
  </si>
  <si>
    <t>Os02t0522300-03</t>
  </si>
  <si>
    <t>Down</t>
    <phoneticPr fontId="1" type="noConversion"/>
  </si>
  <si>
    <t>Up</t>
    <phoneticPr fontId="1" type="noConversion"/>
  </si>
  <si>
    <t>Os01t0966000-02</t>
    <phoneticPr fontId="1" type="noConversion"/>
  </si>
  <si>
    <t>Os09t0530700-02</t>
    <phoneticPr fontId="1" type="noConversion"/>
  </si>
  <si>
    <t>Os01t0212100-01</t>
  </si>
  <si>
    <t>Os01t0212100-02</t>
  </si>
  <si>
    <t>Os04t0485100-02</t>
  </si>
  <si>
    <t>Os10t0465800-01</t>
  </si>
  <si>
    <t>Os05t0551350-01</t>
  </si>
  <si>
    <r>
      <t xml:space="preserve">adj. </t>
    </r>
    <r>
      <rPr>
        <b/>
        <i/>
        <sz val="11"/>
        <color theme="1"/>
        <rFont val="Times New Roman"/>
        <family val="1"/>
      </rPr>
      <t>P.</t>
    </r>
    <r>
      <rPr>
        <b/>
        <sz val="11"/>
        <color theme="1"/>
        <rFont val="Times New Roman"/>
        <family val="1"/>
      </rPr>
      <t xml:space="preserve"> val</t>
    </r>
    <phoneticPr fontId="1" type="noConversion"/>
  </si>
  <si>
    <t>Os01t0279700-02</t>
    <phoneticPr fontId="1" type="noConversion"/>
  </si>
  <si>
    <t>Os01t0558500-02</t>
    <phoneticPr fontId="1" type="noConversion"/>
  </si>
  <si>
    <t>Os01t0567400-00</t>
    <phoneticPr fontId="1" type="noConversion"/>
  </si>
  <si>
    <t>Os01t0637300-00</t>
    <phoneticPr fontId="1" type="noConversion"/>
  </si>
  <si>
    <t>Os01t0924800-01</t>
    <phoneticPr fontId="1" type="noConversion"/>
  </si>
  <si>
    <t>Os01t0973500-01</t>
    <phoneticPr fontId="1" type="noConversion"/>
  </si>
  <si>
    <t>Os02t0199666-00</t>
    <phoneticPr fontId="1" type="noConversion"/>
  </si>
  <si>
    <t>Os02t0234500-02</t>
    <phoneticPr fontId="1" type="noConversion"/>
  </si>
  <si>
    <t>Os02t0623932-00</t>
    <phoneticPr fontId="1" type="noConversion"/>
  </si>
  <si>
    <t>Os03t0146100-03</t>
    <phoneticPr fontId="1" type="noConversion"/>
  </si>
  <si>
    <t>Os03t0241300-04</t>
    <phoneticPr fontId="1" type="noConversion"/>
  </si>
  <si>
    <t>Os03t0250200-02</t>
    <phoneticPr fontId="1" type="noConversion"/>
  </si>
  <si>
    <t>Os03t0264400-02</t>
    <phoneticPr fontId="1" type="noConversion"/>
  </si>
  <si>
    <t>Os03t0278300-04</t>
    <phoneticPr fontId="1" type="noConversion"/>
  </si>
  <si>
    <t>Os03t0281600-01</t>
    <phoneticPr fontId="1" type="noConversion"/>
  </si>
  <si>
    <t>Os03t0291800-01</t>
    <phoneticPr fontId="1" type="noConversion"/>
  </si>
  <si>
    <t>Os03t0291800-02</t>
    <phoneticPr fontId="1" type="noConversion"/>
  </si>
  <si>
    <t>Os03t0301800-01</t>
    <phoneticPr fontId="1" type="noConversion"/>
  </si>
  <si>
    <t>Os03t0644400-02</t>
    <phoneticPr fontId="1" type="noConversion"/>
  </si>
  <si>
    <t>Os03t0663400-02</t>
    <phoneticPr fontId="1" type="noConversion"/>
  </si>
  <si>
    <t>Os03t0744675-00</t>
    <phoneticPr fontId="1" type="noConversion"/>
  </si>
  <si>
    <t>Os03t0745000-02</t>
    <phoneticPr fontId="1" type="noConversion"/>
  </si>
  <si>
    <t>Os04t0311500-00</t>
    <phoneticPr fontId="1" type="noConversion"/>
  </si>
  <si>
    <t>Os04t0474800-02</t>
    <phoneticPr fontId="1" type="noConversion"/>
  </si>
  <si>
    <t>Os04t0564700-02</t>
    <phoneticPr fontId="1" type="noConversion"/>
  </si>
  <si>
    <t>Os04t0620400-01</t>
    <phoneticPr fontId="1" type="noConversion"/>
  </si>
  <si>
    <t>Os04t0679400-03</t>
    <phoneticPr fontId="1" type="noConversion"/>
  </si>
  <si>
    <t>Os05t0477600-02</t>
    <phoneticPr fontId="1" type="noConversion"/>
  </si>
  <si>
    <t>Os05t0551500-02</t>
    <phoneticPr fontId="1" type="noConversion"/>
  </si>
  <si>
    <t>Os06t0138700-01</t>
    <phoneticPr fontId="1" type="noConversion"/>
  </si>
  <si>
    <t>Os06t0275500-01</t>
    <phoneticPr fontId="1" type="noConversion"/>
  </si>
  <si>
    <t>Os07t0567700-03</t>
    <phoneticPr fontId="1" type="noConversion"/>
  </si>
  <si>
    <t>Os07t0568600-02</t>
    <phoneticPr fontId="1" type="noConversion"/>
  </si>
  <si>
    <t>Os07t0649800-00</t>
    <phoneticPr fontId="1" type="noConversion"/>
  </si>
  <si>
    <t>Os08t0174300-00</t>
    <phoneticPr fontId="1" type="noConversion"/>
  </si>
  <si>
    <t>Os08t0538000-02</t>
    <phoneticPr fontId="1" type="noConversion"/>
  </si>
  <si>
    <t>Os09t0315050-00</t>
    <phoneticPr fontId="1" type="noConversion"/>
  </si>
  <si>
    <t>Os09t0488750-00</t>
    <phoneticPr fontId="1" type="noConversion"/>
  </si>
  <si>
    <t>Os09t0526600-03</t>
    <phoneticPr fontId="1" type="noConversion"/>
  </si>
  <si>
    <t>Os09t0572700-02</t>
    <phoneticPr fontId="1" type="noConversion"/>
  </si>
  <si>
    <t>Os10t0573900-03</t>
    <phoneticPr fontId="1" type="noConversion"/>
  </si>
  <si>
    <t>Os11t0135000-02</t>
    <phoneticPr fontId="1" type="noConversion"/>
  </si>
  <si>
    <t>Os12t0125800-00</t>
    <phoneticPr fontId="1" type="noConversion"/>
  </si>
  <si>
    <t>Os12t0131701-00</t>
    <phoneticPr fontId="1" type="noConversion"/>
  </si>
  <si>
    <t>Os12t0273980-00</t>
    <phoneticPr fontId="1" type="noConversion"/>
  </si>
  <si>
    <t>Table S5. The differentially expressed transcripts in rice with PICEs 
        in the promoter regions identified by microarray data analysis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</si>
</sst>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0E+00"/>
  </numFmts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sz val="11"/>
      <name val="Times New Roman"/>
      <family val="1"/>
    </font>
    <font>
      <b/>
      <sz val="11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6" fontId="0" fillId="0" borderId="0" xfId="0" applyNumberForma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11" fontId="3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11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1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1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1" fontId="3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9"/>
  <sheetViews>
    <sheetView tabSelected="1" workbookViewId="0">
      <selection activeCell="D4" sqref="D4"/>
    </sheetView>
  </sheetViews>
  <sheetFormatPr defaultRowHeight="14.4" x14ac:dyDescent="0.25"/>
  <cols>
    <col min="1" max="1" width="20.77734375" customWidth="1"/>
    <col min="2" max="2" width="19.77734375" style="3" customWidth="1"/>
    <col min="3" max="3" width="21.44140625" customWidth="1"/>
  </cols>
  <sheetData>
    <row r="1" spans="1:4" ht="32.4" customHeight="1" thickBot="1" x14ac:dyDescent="0.3">
      <c r="A1" s="21" t="s">
        <v>364</v>
      </c>
      <c r="B1" s="21"/>
      <c r="C1" s="21"/>
      <c r="D1" s="4"/>
    </row>
    <row r="2" spans="1:4" ht="15" thickBot="1" x14ac:dyDescent="0.3">
      <c r="A2" s="1" t="s">
        <v>148</v>
      </c>
      <c r="B2" s="2" t="s">
        <v>318</v>
      </c>
      <c r="C2" s="1" t="s">
        <v>0</v>
      </c>
    </row>
    <row r="3" spans="1:4" x14ac:dyDescent="0.25">
      <c r="A3" s="5" t="s">
        <v>259</v>
      </c>
      <c r="B3" s="6">
        <v>1.15E-2</v>
      </c>
      <c r="C3" s="7" t="s">
        <v>310</v>
      </c>
    </row>
    <row r="4" spans="1:4" x14ac:dyDescent="0.25">
      <c r="A4" s="8" t="s">
        <v>125</v>
      </c>
      <c r="B4" s="9">
        <v>3.5961E-2</v>
      </c>
      <c r="C4" s="10" t="s">
        <v>149</v>
      </c>
    </row>
    <row r="5" spans="1:4" x14ac:dyDescent="0.25">
      <c r="A5" s="5" t="s">
        <v>190</v>
      </c>
      <c r="B5" s="6">
        <v>2.4219000000000001E-2</v>
      </c>
      <c r="C5" s="7" t="s">
        <v>310</v>
      </c>
    </row>
    <row r="6" spans="1:4" x14ac:dyDescent="0.25">
      <c r="A6" s="8" t="s">
        <v>124</v>
      </c>
      <c r="B6" s="9">
        <v>9.3600000000000003E-3</v>
      </c>
      <c r="C6" s="5" t="s">
        <v>149</v>
      </c>
    </row>
    <row r="7" spans="1:4" x14ac:dyDescent="0.25">
      <c r="A7" s="8" t="s">
        <v>313</v>
      </c>
      <c r="B7" s="9">
        <v>1.7781999999999999E-2</v>
      </c>
      <c r="C7" s="5" t="s">
        <v>149</v>
      </c>
    </row>
    <row r="8" spans="1:4" x14ac:dyDescent="0.25">
      <c r="A8" s="8" t="s">
        <v>314</v>
      </c>
      <c r="B8" s="9">
        <v>1.7781999999999999E-2</v>
      </c>
      <c r="C8" s="10" t="s">
        <v>310</v>
      </c>
    </row>
    <row r="9" spans="1:4" x14ac:dyDescent="0.25">
      <c r="A9" s="5" t="s">
        <v>244</v>
      </c>
      <c r="B9" s="6">
        <v>1.4999999999999999E-4</v>
      </c>
      <c r="C9" s="7" t="s">
        <v>310</v>
      </c>
    </row>
    <row r="10" spans="1:4" x14ac:dyDescent="0.25">
      <c r="A10" s="8" t="s">
        <v>123</v>
      </c>
      <c r="B10" s="9">
        <v>4.5589999999999999E-2</v>
      </c>
      <c r="C10" s="10" t="s">
        <v>149</v>
      </c>
    </row>
    <row r="11" spans="1:4" x14ac:dyDescent="0.25">
      <c r="A11" s="8" t="s">
        <v>122</v>
      </c>
      <c r="B11" s="11">
        <v>5.1228999999999999E-4</v>
      </c>
      <c r="C11" s="8" t="s">
        <v>149</v>
      </c>
    </row>
    <row r="12" spans="1:4" x14ac:dyDescent="0.25">
      <c r="A12" s="8" t="s">
        <v>121</v>
      </c>
      <c r="B12" s="9">
        <v>2.2079999999999999E-2</v>
      </c>
      <c r="C12" s="13" t="s">
        <v>149</v>
      </c>
    </row>
    <row r="13" spans="1:4" x14ac:dyDescent="0.25">
      <c r="A13" s="8" t="s">
        <v>297</v>
      </c>
      <c r="B13" s="11">
        <v>2.1273500000000001E-2</v>
      </c>
      <c r="C13" s="7" t="s">
        <v>310</v>
      </c>
    </row>
    <row r="14" spans="1:4" x14ac:dyDescent="0.25">
      <c r="A14" s="8" t="s">
        <v>120</v>
      </c>
      <c r="B14" s="9">
        <v>4.2630000000000003E-3</v>
      </c>
      <c r="C14" s="10" t="s">
        <v>149</v>
      </c>
    </row>
    <row r="15" spans="1:4" x14ac:dyDescent="0.25">
      <c r="A15" s="5" t="s">
        <v>188</v>
      </c>
      <c r="B15" s="6">
        <v>3.3999999999999998E-3</v>
      </c>
      <c r="C15" s="7" t="s">
        <v>310</v>
      </c>
    </row>
    <row r="16" spans="1:4" x14ac:dyDescent="0.25">
      <c r="A16" s="5" t="s">
        <v>189</v>
      </c>
      <c r="B16" s="6">
        <v>3.3999999999999998E-3</v>
      </c>
      <c r="C16" s="7" t="s">
        <v>310</v>
      </c>
    </row>
    <row r="17" spans="1:3" x14ac:dyDescent="0.25">
      <c r="A17" s="8" t="s">
        <v>119</v>
      </c>
      <c r="B17" s="9">
        <v>4.8199999999999996E-3</v>
      </c>
      <c r="C17" s="10" t="s">
        <v>149</v>
      </c>
    </row>
    <row r="18" spans="1:3" x14ac:dyDescent="0.25">
      <c r="A18" s="5" t="s">
        <v>169</v>
      </c>
      <c r="B18" s="6">
        <v>1.512E-2</v>
      </c>
      <c r="C18" s="7" t="s">
        <v>310</v>
      </c>
    </row>
    <row r="19" spans="1:3" x14ac:dyDescent="0.25">
      <c r="A19" s="8" t="s">
        <v>322</v>
      </c>
      <c r="B19" s="9">
        <v>4.6190000000000002E-2</v>
      </c>
      <c r="C19" s="13" t="s">
        <v>149</v>
      </c>
    </row>
    <row r="20" spans="1:3" x14ac:dyDescent="0.25">
      <c r="A20" s="8" t="s">
        <v>118</v>
      </c>
      <c r="B20" s="9">
        <v>1.1927999999999999E-2</v>
      </c>
      <c r="C20" s="13" t="s">
        <v>149</v>
      </c>
    </row>
    <row r="21" spans="1:3" x14ac:dyDescent="0.25">
      <c r="A21" s="5" t="s">
        <v>274</v>
      </c>
      <c r="B21" s="6">
        <v>7.2899999999999996E-3</v>
      </c>
      <c r="C21" s="7" t="s">
        <v>310</v>
      </c>
    </row>
    <row r="22" spans="1:3" x14ac:dyDescent="0.25">
      <c r="A22" s="8" t="s">
        <v>117</v>
      </c>
      <c r="B22" s="9">
        <v>1.6330000000000001E-2</v>
      </c>
      <c r="C22" s="13" t="s">
        <v>149</v>
      </c>
    </row>
    <row r="23" spans="1:3" x14ac:dyDescent="0.25">
      <c r="A23" s="8" t="s">
        <v>116</v>
      </c>
      <c r="B23" s="9">
        <v>4.9743000000000002E-2</v>
      </c>
      <c r="C23" s="13" t="s">
        <v>149</v>
      </c>
    </row>
    <row r="24" spans="1:3" x14ac:dyDescent="0.25">
      <c r="A24" s="5" t="s">
        <v>210</v>
      </c>
      <c r="B24" s="6">
        <v>2.8800000000000001E-4</v>
      </c>
      <c r="C24" s="7" t="s">
        <v>310</v>
      </c>
    </row>
    <row r="25" spans="1:3" x14ac:dyDescent="0.25">
      <c r="A25" s="5" t="s">
        <v>168</v>
      </c>
      <c r="B25" s="6">
        <v>1.6930000000000001E-2</v>
      </c>
      <c r="C25" s="7" t="s">
        <v>310</v>
      </c>
    </row>
    <row r="26" spans="1:3" x14ac:dyDescent="0.25">
      <c r="A26" s="8" t="s">
        <v>115</v>
      </c>
      <c r="B26" s="6">
        <v>1.4790000000000001E-3</v>
      </c>
      <c r="C26" s="7" t="s">
        <v>149</v>
      </c>
    </row>
    <row r="27" spans="1:3" x14ac:dyDescent="0.25">
      <c r="A27" s="5" t="s">
        <v>261</v>
      </c>
      <c r="B27" s="6">
        <v>2.1100000000000001E-2</v>
      </c>
      <c r="C27" s="7" t="s">
        <v>310</v>
      </c>
    </row>
    <row r="28" spans="1:3" x14ac:dyDescent="0.25">
      <c r="A28" s="5" t="s">
        <v>226</v>
      </c>
      <c r="B28" s="6">
        <v>1.7933000000000001E-3</v>
      </c>
      <c r="C28" s="7" t="s">
        <v>310</v>
      </c>
    </row>
    <row r="29" spans="1:3" x14ac:dyDescent="0.25">
      <c r="A29" s="5" t="s">
        <v>250</v>
      </c>
      <c r="B29" s="6">
        <v>1.8875920000000001E-2</v>
      </c>
      <c r="C29" s="7" t="s">
        <v>310</v>
      </c>
    </row>
    <row r="30" spans="1:3" x14ac:dyDescent="0.25">
      <c r="A30" s="5" t="s">
        <v>200</v>
      </c>
      <c r="B30" s="6">
        <v>3.4079999999999999E-2</v>
      </c>
      <c r="C30" s="7" t="s">
        <v>310</v>
      </c>
    </row>
    <row r="31" spans="1:3" x14ac:dyDescent="0.25">
      <c r="A31" s="5" t="s">
        <v>242</v>
      </c>
      <c r="B31" s="6">
        <v>3.9894979999999997E-2</v>
      </c>
      <c r="C31" s="7" t="s">
        <v>310</v>
      </c>
    </row>
    <row r="32" spans="1:3" x14ac:dyDescent="0.25">
      <c r="A32" s="5" t="s">
        <v>228</v>
      </c>
      <c r="B32" s="6">
        <v>2.18636E-2</v>
      </c>
      <c r="C32" s="7" t="s">
        <v>310</v>
      </c>
    </row>
    <row r="33" spans="1:3" x14ac:dyDescent="0.25">
      <c r="A33" s="8" t="s">
        <v>126</v>
      </c>
      <c r="B33" s="9">
        <v>3.6330000000000001E-2</v>
      </c>
      <c r="C33" s="13" t="s">
        <v>149</v>
      </c>
    </row>
    <row r="34" spans="1:3" x14ac:dyDescent="0.25">
      <c r="A34" s="8" t="s">
        <v>323</v>
      </c>
      <c r="B34" s="9">
        <v>2.3470000000000001E-2</v>
      </c>
      <c r="C34" s="13" t="s">
        <v>149</v>
      </c>
    </row>
    <row r="35" spans="1:3" x14ac:dyDescent="0.25">
      <c r="A35" s="8" t="s">
        <v>114</v>
      </c>
      <c r="B35" s="6">
        <v>6.0800000000000003E-3</v>
      </c>
      <c r="C35" s="7" t="s">
        <v>149</v>
      </c>
    </row>
    <row r="36" spans="1:3" x14ac:dyDescent="0.25">
      <c r="A36" s="5" t="s">
        <v>238</v>
      </c>
      <c r="B36" s="6">
        <v>2.7477999999999999E-2</v>
      </c>
      <c r="C36" s="7" t="s">
        <v>310</v>
      </c>
    </row>
    <row r="37" spans="1:3" x14ac:dyDescent="0.25">
      <c r="A37" s="5" t="s">
        <v>311</v>
      </c>
      <c r="B37" s="6">
        <v>2.7477999999999999E-2</v>
      </c>
      <c r="C37" s="7" t="s">
        <v>310</v>
      </c>
    </row>
    <row r="38" spans="1:3" x14ac:dyDescent="0.25">
      <c r="A38" s="8" t="s">
        <v>324</v>
      </c>
      <c r="B38" s="9">
        <v>3.4040000000000001E-2</v>
      </c>
      <c r="C38" s="10" t="s">
        <v>149</v>
      </c>
    </row>
    <row r="39" spans="1:3" x14ac:dyDescent="0.25">
      <c r="A39" s="5" t="s">
        <v>173</v>
      </c>
      <c r="B39" s="6">
        <v>1.2189999999999999E-2</v>
      </c>
      <c r="C39" s="7" t="s">
        <v>310</v>
      </c>
    </row>
    <row r="40" spans="1:3" x14ac:dyDescent="0.25">
      <c r="A40" s="5" t="s">
        <v>174</v>
      </c>
      <c r="B40" s="6">
        <v>1.2189999999999999E-2</v>
      </c>
      <c r="C40" s="7" t="s">
        <v>310</v>
      </c>
    </row>
    <row r="41" spans="1:3" x14ac:dyDescent="0.25">
      <c r="A41" s="8" t="s">
        <v>113</v>
      </c>
      <c r="B41" s="9">
        <v>4.3027999999999997E-2</v>
      </c>
      <c r="C41" s="10" t="s">
        <v>149</v>
      </c>
    </row>
    <row r="42" spans="1:3" x14ac:dyDescent="0.25">
      <c r="A42" s="5" t="s">
        <v>158</v>
      </c>
      <c r="B42" s="6">
        <v>2.503855E-2</v>
      </c>
      <c r="C42" s="7" t="s">
        <v>310</v>
      </c>
    </row>
    <row r="43" spans="1:3" x14ac:dyDescent="0.25">
      <c r="A43" s="8" t="s">
        <v>325</v>
      </c>
      <c r="B43" s="9">
        <v>3.8288999999999997E-2</v>
      </c>
      <c r="C43" s="10" t="s">
        <v>149</v>
      </c>
    </row>
    <row r="44" spans="1:3" x14ac:dyDescent="0.25">
      <c r="A44" s="8" t="s">
        <v>112</v>
      </c>
      <c r="B44" s="11">
        <v>2.8799999999999999E-2</v>
      </c>
      <c r="C44" s="8" t="s">
        <v>149</v>
      </c>
    </row>
    <row r="45" spans="1:3" x14ac:dyDescent="0.25">
      <c r="A45" s="5" t="s">
        <v>263</v>
      </c>
      <c r="B45" s="6">
        <v>8.3599999999999994E-3</v>
      </c>
      <c r="C45" s="7" t="s">
        <v>310</v>
      </c>
    </row>
    <row r="46" spans="1:3" x14ac:dyDescent="0.25">
      <c r="A46" s="5" t="s">
        <v>264</v>
      </c>
      <c r="B46" s="6">
        <v>8.3599999999999994E-3</v>
      </c>
      <c r="C46" s="7" t="s">
        <v>310</v>
      </c>
    </row>
    <row r="47" spans="1:3" x14ac:dyDescent="0.25">
      <c r="A47" s="5" t="s">
        <v>191</v>
      </c>
      <c r="B47" s="6">
        <v>9.0699999999999999E-3</v>
      </c>
      <c r="C47" s="7" t="s">
        <v>310</v>
      </c>
    </row>
    <row r="48" spans="1:3" x14ac:dyDescent="0.25">
      <c r="A48" s="8" t="s">
        <v>327</v>
      </c>
      <c r="B48" s="11">
        <v>3.3799999999999997E-2</v>
      </c>
      <c r="C48" s="8" t="s">
        <v>149</v>
      </c>
    </row>
    <row r="49" spans="1:3" x14ac:dyDescent="0.25">
      <c r="A49" s="5" t="s">
        <v>262</v>
      </c>
      <c r="B49" s="6">
        <v>1.9699999999999999E-2</v>
      </c>
      <c r="C49" s="7" t="s">
        <v>310</v>
      </c>
    </row>
    <row r="50" spans="1:3" x14ac:dyDescent="0.25">
      <c r="A50" s="8" t="s">
        <v>111</v>
      </c>
      <c r="B50" s="9">
        <v>8.7500000000000008E-3</v>
      </c>
      <c r="C50" s="10" t="s">
        <v>149</v>
      </c>
    </row>
    <row r="51" spans="1:3" x14ac:dyDescent="0.25">
      <c r="A51" s="8" t="s">
        <v>110</v>
      </c>
      <c r="B51" s="9">
        <v>6.3600000000000002E-3</v>
      </c>
      <c r="C51" s="10" t="s">
        <v>149</v>
      </c>
    </row>
    <row r="52" spans="1:3" x14ac:dyDescent="0.25">
      <c r="A52" s="8" t="s">
        <v>109</v>
      </c>
      <c r="B52" s="9">
        <v>6.3600000000000002E-3</v>
      </c>
      <c r="C52" s="10" t="s">
        <v>149</v>
      </c>
    </row>
    <row r="53" spans="1:3" x14ac:dyDescent="0.25">
      <c r="A53" s="5" t="s">
        <v>282</v>
      </c>
      <c r="B53" s="6">
        <v>1.8550000000000001E-2</v>
      </c>
      <c r="C53" s="7" t="s">
        <v>310</v>
      </c>
    </row>
    <row r="54" spans="1:3" x14ac:dyDescent="0.25">
      <c r="A54" s="8" t="s">
        <v>108</v>
      </c>
      <c r="B54" s="6">
        <v>1.8500000000000001E-3</v>
      </c>
      <c r="C54" s="7" t="s">
        <v>149</v>
      </c>
    </row>
    <row r="55" spans="1:3" x14ac:dyDescent="0.25">
      <c r="A55" s="8" t="s">
        <v>127</v>
      </c>
      <c r="B55" s="9">
        <v>3.0450000000000001E-2</v>
      </c>
      <c r="C55" s="10" t="s">
        <v>149</v>
      </c>
    </row>
    <row r="56" spans="1:3" x14ac:dyDescent="0.25">
      <c r="A56" s="8" t="s">
        <v>107</v>
      </c>
      <c r="B56" s="9">
        <v>2.3439999999999999E-2</v>
      </c>
      <c r="C56" s="10" t="s">
        <v>149</v>
      </c>
    </row>
    <row r="57" spans="1:3" x14ac:dyDescent="0.25">
      <c r="A57" s="8" t="s">
        <v>106</v>
      </c>
      <c r="B57" s="9">
        <v>2.3439999999999999E-2</v>
      </c>
      <c r="C57" s="10" t="s">
        <v>149</v>
      </c>
    </row>
    <row r="58" spans="1:3" x14ac:dyDescent="0.25">
      <c r="A58" s="5" t="s">
        <v>199</v>
      </c>
      <c r="B58" s="6">
        <v>2.0669E-2</v>
      </c>
      <c r="C58" s="7" t="s">
        <v>310</v>
      </c>
    </row>
    <row r="59" spans="1:3" x14ac:dyDescent="0.25">
      <c r="A59" s="5" t="s">
        <v>223</v>
      </c>
      <c r="B59" s="6">
        <v>6.2445000000000001E-3</v>
      </c>
      <c r="C59" s="7" t="s">
        <v>310</v>
      </c>
    </row>
    <row r="60" spans="1:3" x14ac:dyDescent="0.25">
      <c r="A60" s="5" t="s">
        <v>272</v>
      </c>
      <c r="B60" s="6">
        <v>4.3869999999999999E-2</v>
      </c>
      <c r="C60" s="7" t="s">
        <v>310</v>
      </c>
    </row>
    <row r="61" spans="1:3" x14ac:dyDescent="0.25">
      <c r="A61" s="8" t="s">
        <v>105</v>
      </c>
      <c r="B61" s="11">
        <v>2.9647E-2</v>
      </c>
      <c r="C61" s="8" t="s">
        <v>149</v>
      </c>
    </row>
    <row r="62" spans="1:3" x14ac:dyDescent="0.25">
      <c r="A62" s="8" t="s">
        <v>104</v>
      </c>
      <c r="B62" s="6">
        <v>1.985E-2</v>
      </c>
      <c r="C62" s="7" t="s">
        <v>149</v>
      </c>
    </row>
    <row r="63" spans="1:3" x14ac:dyDescent="0.25">
      <c r="A63" s="5" t="s">
        <v>245</v>
      </c>
      <c r="B63" s="6">
        <v>2.0137100000000002E-3</v>
      </c>
      <c r="C63" s="7" t="s">
        <v>310</v>
      </c>
    </row>
    <row r="64" spans="1:3" x14ac:dyDescent="0.25">
      <c r="A64" s="5" t="s">
        <v>163</v>
      </c>
      <c r="B64" s="6">
        <v>3.737E-2</v>
      </c>
      <c r="C64" s="7" t="s">
        <v>310</v>
      </c>
    </row>
    <row r="65" spans="1:3" x14ac:dyDescent="0.25">
      <c r="A65" s="5" t="s">
        <v>232</v>
      </c>
      <c r="B65" s="6">
        <v>4.2445200000000002E-2</v>
      </c>
      <c r="C65" s="7" t="s">
        <v>310</v>
      </c>
    </row>
    <row r="66" spans="1:3" x14ac:dyDescent="0.25">
      <c r="A66" s="5" t="s">
        <v>184</v>
      </c>
      <c r="B66" s="6">
        <v>4.3100000000000001E-4</v>
      </c>
      <c r="C66" s="7" t="s">
        <v>310</v>
      </c>
    </row>
    <row r="67" spans="1:3" x14ac:dyDescent="0.25">
      <c r="A67" s="8" t="s">
        <v>103</v>
      </c>
      <c r="B67" s="9">
        <v>9.8060000000000005E-3</v>
      </c>
      <c r="C67" s="5" t="s">
        <v>149</v>
      </c>
    </row>
    <row r="68" spans="1:3" x14ac:dyDescent="0.25">
      <c r="A68" s="8" t="s">
        <v>128</v>
      </c>
      <c r="B68" s="9">
        <v>1.8110000000000001E-2</v>
      </c>
      <c r="C68" s="13" t="s">
        <v>149</v>
      </c>
    </row>
    <row r="69" spans="1:3" x14ac:dyDescent="0.25">
      <c r="A69" s="8" t="s">
        <v>129</v>
      </c>
      <c r="B69" s="6">
        <v>9.3900000000000008E-3</v>
      </c>
      <c r="C69" s="7" t="s">
        <v>149</v>
      </c>
    </row>
    <row r="70" spans="1:3" x14ac:dyDescent="0.25">
      <c r="A70" s="8" t="s">
        <v>102</v>
      </c>
      <c r="B70" s="9">
        <v>2.4725E-2</v>
      </c>
      <c r="C70" s="10" t="s">
        <v>149</v>
      </c>
    </row>
    <row r="71" spans="1:3" x14ac:dyDescent="0.25">
      <c r="A71" s="8" t="s">
        <v>101</v>
      </c>
      <c r="B71" s="6">
        <v>2.2276000000000001E-2</v>
      </c>
      <c r="C71" s="5" t="s">
        <v>149</v>
      </c>
    </row>
    <row r="72" spans="1:3" x14ac:dyDescent="0.25">
      <c r="A72" s="5" t="s">
        <v>230</v>
      </c>
      <c r="B72" s="6">
        <v>4.3076E-3</v>
      </c>
      <c r="C72" s="7" t="s">
        <v>310</v>
      </c>
    </row>
    <row r="73" spans="1:3" x14ac:dyDescent="0.25">
      <c r="A73" s="8" t="s">
        <v>330</v>
      </c>
      <c r="B73" s="6">
        <v>1.2600000000000001E-3</v>
      </c>
      <c r="C73" s="5" t="s">
        <v>149</v>
      </c>
    </row>
    <row r="74" spans="1:3" x14ac:dyDescent="0.25">
      <c r="A74" s="8" t="s">
        <v>331</v>
      </c>
      <c r="B74" s="11">
        <v>7.1304999999999997E-3</v>
      </c>
      <c r="C74" s="14" t="s">
        <v>149</v>
      </c>
    </row>
    <row r="75" spans="1:3" x14ac:dyDescent="0.25">
      <c r="A75" s="8" t="s">
        <v>100</v>
      </c>
      <c r="B75" s="11">
        <v>1.5389999999999999E-2</v>
      </c>
      <c r="C75" s="8" t="s">
        <v>149</v>
      </c>
    </row>
    <row r="76" spans="1:3" x14ac:dyDescent="0.25">
      <c r="A76" s="8" t="s">
        <v>99</v>
      </c>
      <c r="B76" s="9">
        <v>1.171E-2</v>
      </c>
      <c r="C76" s="10" t="s">
        <v>149</v>
      </c>
    </row>
    <row r="77" spans="1:3" x14ac:dyDescent="0.25">
      <c r="A77" s="8" t="s">
        <v>98</v>
      </c>
      <c r="B77" s="9">
        <v>1.176E-2</v>
      </c>
      <c r="C77" s="10" t="s">
        <v>149</v>
      </c>
    </row>
    <row r="78" spans="1:3" x14ac:dyDescent="0.25">
      <c r="A78" s="8" t="s">
        <v>97</v>
      </c>
      <c r="B78" s="9">
        <v>1.272E-2</v>
      </c>
      <c r="C78" s="10" t="s">
        <v>149</v>
      </c>
    </row>
    <row r="79" spans="1:3" x14ac:dyDescent="0.25">
      <c r="A79" s="5" t="s">
        <v>197</v>
      </c>
      <c r="B79" s="6">
        <v>3.50651E-3</v>
      </c>
      <c r="C79" s="7" t="s">
        <v>310</v>
      </c>
    </row>
    <row r="80" spans="1:3" x14ac:dyDescent="0.25">
      <c r="A80" s="8" t="s">
        <v>96</v>
      </c>
      <c r="B80" s="9">
        <v>1.37E-2</v>
      </c>
      <c r="C80" s="10" t="s">
        <v>149</v>
      </c>
    </row>
    <row r="81" spans="1:3" x14ac:dyDescent="0.25">
      <c r="A81" s="5" t="s">
        <v>293</v>
      </c>
      <c r="B81" s="6">
        <v>4.4326999999999998E-2</v>
      </c>
      <c r="C81" s="7" t="s">
        <v>310</v>
      </c>
    </row>
    <row r="82" spans="1:3" x14ac:dyDescent="0.25">
      <c r="A82" s="5" t="s">
        <v>235</v>
      </c>
      <c r="B82" s="6">
        <v>3.5284370000000002E-2</v>
      </c>
      <c r="C82" s="7" t="s">
        <v>310</v>
      </c>
    </row>
    <row r="83" spans="1:3" x14ac:dyDescent="0.25">
      <c r="A83" s="8" t="s">
        <v>95</v>
      </c>
      <c r="B83" s="6">
        <v>2.325E-2</v>
      </c>
      <c r="C83" s="7" t="s">
        <v>149</v>
      </c>
    </row>
    <row r="84" spans="1:3" x14ac:dyDescent="0.25">
      <c r="A84" s="8" t="s">
        <v>338</v>
      </c>
      <c r="B84" s="9">
        <v>2.4573000000000001E-2</v>
      </c>
      <c r="C84" s="10" t="s">
        <v>149</v>
      </c>
    </row>
    <row r="85" spans="1:3" x14ac:dyDescent="0.25">
      <c r="A85" s="5" t="s">
        <v>170</v>
      </c>
      <c r="B85" s="6">
        <v>2.8160000000000001E-2</v>
      </c>
      <c r="C85" s="7" t="s">
        <v>310</v>
      </c>
    </row>
    <row r="86" spans="1:3" x14ac:dyDescent="0.25">
      <c r="A86" s="8" t="s">
        <v>130</v>
      </c>
      <c r="B86" s="11">
        <v>2.5669999999999998E-2</v>
      </c>
      <c r="C86" s="12" t="s">
        <v>149</v>
      </c>
    </row>
    <row r="87" spans="1:3" x14ac:dyDescent="0.25">
      <c r="A87" s="8" t="s">
        <v>94</v>
      </c>
      <c r="B87" s="9">
        <v>1.1922E-2</v>
      </c>
      <c r="C87" s="10" t="s">
        <v>149</v>
      </c>
    </row>
    <row r="88" spans="1:3" x14ac:dyDescent="0.25">
      <c r="A88" s="8" t="s">
        <v>93</v>
      </c>
      <c r="B88" s="9">
        <v>2.9222000000000001E-2</v>
      </c>
      <c r="C88" s="5" t="s">
        <v>149</v>
      </c>
    </row>
    <row r="89" spans="1:3" x14ac:dyDescent="0.25">
      <c r="A89" s="5" t="s">
        <v>154</v>
      </c>
      <c r="B89" s="6">
        <v>2.38195E-2</v>
      </c>
      <c r="C89" s="7" t="s">
        <v>310</v>
      </c>
    </row>
    <row r="90" spans="1:3" x14ac:dyDescent="0.25">
      <c r="A90" s="8" t="s">
        <v>131</v>
      </c>
      <c r="B90" s="11">
        <v>3.359E-3</v>
      </c>
      <c r="C90" s="8" t="s">
        <v>149</v>
      </c>
    </row>
    <row r="91" spans="1:3" x14ac:dyDescent="0.25">
      <c r="A91" s="5" t="s">
        <v>201</v>
      </c>
      <c r="B91" s="6">
        <v>2.3700000000000001E-3</v>
      </c>
      <c r="C91" s="7" t="s">
        <v>310</v>
      </c>
    </row>
    <row r="92" spans="1:3" x14ac:dyDescent="0.25">
      <c r="A92" s="5" t="s">
        <v>202</v>
      </c>
      <c r="B92" s="6">
        <v>4.4817000000000003E-2</v>
      </c>
      <c r="C92" s="7" t="s">
        <v>310</v>
      </c>
    </row>
    <row r="93" spans="1:3" x14ac:dyDescent="0.25">
      <c r="A93" s="8" t="s">
        <v>341</v>
      </c>
      <c r="B93" s="9">
        <v>4.9117000000000001E-2</v>
      </c>
      <c r="C93" s="13" t="s">
        <v>149</v>
      </c>
    </row>
    <row r="94" spans="1:3" x14ac:dyDescent="0.25">
      <c r="A94" s="5" t="s">
        <v>249</v>
      </c>
      <c r="B94" s="6">
        <v>1.5278799999999999E-3</v>
      </c>
      <c r="C94" s="7" t="s">
        <v>310</v>
      </c>
    </row>
    <row r="95" spans="1:3" x14ac:dyDescent="0.25">
      <c r="A95" s="8" t="s">
        <v>132</v>
      </c>
      <c r="B95" s="9">
        <v>6.2100000000000002E-3</v>
      </c>
      <c r="C95" s="13" t="s">
        <v>149</v>
      </c>
    </row>
    <row r="96" spans="1:3" x14ac:dyDescent="0.25">
      <c r="A96" s="8" t="s">
        <v>92</v>
      </c>
      <c r="B96" s="6">
        <v>2.5208999999999999E-2</v>
      </c>
      <c r="C96" s="7" t="s">
        <v>149</v>
      </c>
    </row>
    <row r="97" spans="1:3" x14ac:dyDescent="0.25">
      <c r="A97" s="8" t="s">
        <v>315</v>
      </c>
      <c r="B97" s="9">
        <v>1.3677999999999999E-2</v>
      </c>
      <c r="C97" s="8" t="s">
        <v>149</v>
      </c>
    </row>
    <row r="98" spans="1:3" x14ac:dyDescent="0.25">
      <c r="A98" s="8" t="s">
        <v>91</v>
      </c>
      <c r="B98" s="9">
        <v>9.8360000000000006E-4</v>
      </c>
      <c r="C98" s="10" t="s">
        <v>149</v>
      </c>
    </row>
    <row r="99" spans="1:3" x14ac:dyDescent="0.25">
      <c r="A99" s="8" t="s">
        <v>90</v>
      </c>
      <c r="B99" s="11">
        <v>4.9410000000000003E-2</v>
      </c>
      <c r="C99" s="8" t="s">
        <v>149</v>
      </c>
    </row>
    <row r="100" spans="1:3" x14ac:dyDescent="0.25">
      <c r="A100" s="5" t="s">
        <v>177</v>
      </c>
      <c r="B100" s="6">
        <v>2.214E-2</v>
      </c>
      <c r="C100" s="7" t="s">
        <v>310</v>
      </c>
    </row>
    <row r="101" spans="1:3" x14ac:dyDescent="0.25">
      <c r="A101" s="5" t="s">
        <v>288</v>
      </c>
      <c r="B101" s="6">
        <v>1.124E-2</v>
      </c>
      <c r="C101" s="7" t="s">
        <v>310</v>
      </c>
    </row>
    <row r="102" spans="1:3" x14ac:dyDescent="0.25">
      <c r="A102" s="8" t="s">
        <v>343</v>
      </c>
      <c r="B102" s="11">
        <v>9.4699999999999993E-3</v>
      </c>
      <c r="C102" s="8" t="s">
        <v>149</v>
      </c>
    </row>
    <row r="103" spans="1:3" x14ac:dyDescent="0.25">
      <c r="A103" s="8" t="s">
        <v>89</v>
      </c>
      <c r="B103" s="11">
        <v>4.6739999999999997E-2</v>
      </c>
      <c r="C103" s="14" t="s">
        <v>149</v>
      </c>
    </row>
    <row r="104" spans="1:3" x14ac:dyDescent="0.25">
      <c r="A104" s="8" t="s">
        <v>133</v>
      </c>
      <c r="B104" s="11">
        <v>4.6739999999999997E-2</v>
      </c>
      <c r="C104" s="8" t="s">
        <v>149</v>
      </c>
    </row>
    <row r="105" spans="1:3" x14ac:dyDescent="0.25">
      <c r="A105" s="5" t="s">
        <v>284</v>
      </c>
      <c r="B105" s="6">
        <v>2.9499999999999998E-2</v>
      </c>
      <c r="C105" s="7" t="s">
        <v>310</v>
      </c>
    </row>
    <row r="106" spans="1:3" x14ac:dyDescent="0.25">
      <c r="A106" s="8" t="s">
        <v>88</v>
      </c>
      <c r="B106" s="11">
        <v>6.0286000000000003E-3</v>
      </c>
      <c r="C106" s="7" t="s">
        <v>149</v>
      </c>
    </row>
    <row r="107" spans="1:3" x14ac:dyDescent="0.25">
      <c r="A107" s="5" t="s">
        <v>87</v>
      </c>
      <c r="B107" s="6">
        <v>4.7965999999999998E-3</v>
      </c>
      <c r="C107" s="7" t="s">
        <v>310</v>
      </c>
    </row>
    <row r="108" spans="1:3" x14ac:dyDescent="0.25">
      <c r="A108" s="8" t="s">
        <v>86</v>
      </c>
      <c r="B108" s="9">
        <v>1.8530000000000001E-2</v>
      </c>
      <c r="C108" s="10" t="s">
        <v>149</v>
      </c>
    </row>
    <row r="109" spans="1:3" x14ac:dyDescent="0.25">
      <c r="A109" s="8" t="s">
        <v>85</v>
      </c>
      <c r="B109" s="11">
        <v>7.3200000000000001E-3</v>
      </c>
      <c r="C109" s="8" t="s">
        <v>149</v>
      </c>
    </row>
    <row r="110" spans="1:3" x14ac:dyDescent="0.25">
      <c r="A110" s="8" t="s">
        <v>345</v>
      </c>
      <c r="B110" s="11">
        <v>2.9194000000000001E-2</v>
      </c>
      <c r="C110" s="8" t="s">
        <v>149</v>
      </c>
    </row>
    <row r="111" spans="1:3" x14ac:dyDescent="0.25">
      <c r="A111" s="8" t="s">
        <v>84</v>
      </c>
      <c r="B111" s="11">
        <v>1.482E-2</v>
      </c>
      <c r="C111" s="8" t="s">
        <v>149</v>
      </c>
    </row>
    <row r="112" spans="1:3" x14ac:dyDescent="0.25">
      <c r="A112" s="8" t="s">
        <v>134</v>
      </c>
      <c r="B112" s="9">
        <v>5.4200000000000003E-3</v>
      </c>
      <c r="C112" s="10" t="s">
        <v>149</v>
      </c>
    </row>
    <row r="113" spans="1:3" x14ac:dyDescent="0.25">
      <c r="A113" s="8" t="s">
        <v>83</v>
      </c>
      <c r="B113" s="9">
        <v>2.7373000000000001E-2</v>
      </c>
      <c r="C113" s="10" t="s">
        <v>149</v>
      </c>
    </row>
    <row r="114" spans="1:3" x14ac:dyDescent="0.25">
      <c r="A114" s="8" t="s">
        <v>82</v>
      </c>
      <c r="B114" s="11">
        <v>4.4613E-2</v>
      </c>
      <c r="C114" s="7" t="s">
        <v>149</v>
      </c>
    </row>
    <row r="115" spans="1:3" x14ac:dyDescent="0.25">
      <c r="A115" s="5" t="s">
        <v>81</v>
      </c>
      <c r="B115" s="6">
        <v>1.6263E-2</v>
      </c>
      <c r="C115" s="7" t="s">
        <v>310</v>
      </c>
    </row>
    <row r="116" spans="1:3" x14ac:dyDescent="0.25">
      <c r="A116" s="5" t="s">
        <v>265</v>
      </c>
      <c r="B116" s="6">
        <v>3.5619999999999999E-2</v>
      </c>
      <c r="C116" s="7" t="s">
        <v>310</v>
      </c>
    </row>
    <row r="117" spans="1:3" x14ac:dyDescent="0.25">
      <c r="A117" s="8" t="s">
        <v>80</v>
      </c>
      <c r="B117" s="6">
        <v>4.5836000000000002E-2</v>
      </c>
      <c r="C117" s="7" t="s">
        <v>149</v>
      </c>
    </row>
    <row r="118" spans="1:3" x14ac:dyDescent="0.25">
      <c r="A118" s="10" t="s">
        <v>213</v>
      </c>
      <c r="B118" s="9">
        <v>1.2245000000000001E-2</v>
      </c>
      <c r="C118" s="13" t="s">
        <v>310</v>
      </c>
    </row>
    <row r="119" spans="1:3" x14ac:dyDescent="0.25">
      <c r="A119" s="8" t="s">
        <v>79</v>
      </c>
      <c r="B119" s="6">
        <v>2.1700000000000001E-2</v>
      </c>
      <c r="C119" s="7" t="s">
        <v>149</v>
      </c>
    </row>
    <row r="120" spans="1:3" x14ac:dyDescent="0.25">
      <c r="A120" s="8" t="s">
        <v>78</v>
      </c>
      <c r="B120" s="9">
        <v>1.0999999999999999E-2</v>
      </c>
      <c r="C120" s="10" t="s">
        <v>149</v>
      </c>
    </row>
    <row r="121" spans="1:3" x14ac:dyDescent="0.25">
      <c r="A121" s="5" t="s">
        <v>211</v>
      </c>
      <c r="B121" s="6">
        <v>1.74E-3</v>
      </c>
      <c r="C121" s="7" t="s">
        <v>310</v>
      </c>
    </row>
    <row r="122" spans="1:3" x14ac:dyDescent="0.25">
      <c r="A122" s="8" t="s">
        <v>77</v>
      </c>
      <c r="B122" s="11">
        <v>3.32E-2</v>
      </c>
      <c r="C122" s="7" t="s">
        <v>149</v>
      </c>
    </row>
    <row r="123" spans="1:3" x14ac:dyDescent="0.25">
      <c r="A123" s="5" t="s">
        <v>182</v>
      </c>
      <c r="B123" s="6">
        <v>6.0699999999999999E-3</v>
      </c>
      <c r="C123" s="7" t="s">
        <v>310</v>
      </c>
    </row>
    <row r="124" spans="1:3" x14ac:dyDescent="0.25">
      <c r="A124" s="8" t="s">
        <v>347</v>
      </c>
      <c r="B124" s="6">
        <v>1.593E-2</v>
      </c>
      <c r="C124" s="5" t="s">
        <v>149</v>
      </c>
    </row>
    <row r="125" spans="1:3" x14ac:dyDescent="0.25">
      <c r="A125" s="5" t="s">
        <v>205</v>
      </c>
      <c r="B125" s="6">
        <v>3.2402E-2</v>
      </c>
      <c r="C125" s="7" t="s">
        <v>310</v>
      </c>
    </row>
    <row r="126" spans="1:3" x14ac:dyDescent="0.25">
      <c r="A126" s="5" t="s">
        <v>208</v>
      </c>
      <c r="B126" s="6">
        <v>8.8360000000000001E-3</v>
      </c>
      <c r="C126" s="7" t="s">
        <v>310</v>
      </c>
    </row>
    <row r="127" spans="1:3" x14ac:dyDescent="0.25">
      <c r="A127" s="8" t="s">
        <v>135</v>
      </c>
      <c r="B127" s="6">
        <v>4.2423000000000002E-2</v>
      </c>
      <c r="C127" s="7" t="s">
        <v>149</v>
      </c>
    </row>
    <row r="128" spans="1:3" x14ac:dyDescent="0.25">
      <c r="A128" s="5" t="s">
        <v>187</v>
      </c>
      <c r="B128" s="6">
        <v>2.104E-2</v>
      </c>
      <c r="C128" s="7" t="s">
        <v>310</v>
      </c>
    </row>
    <row r="129" spans="1:3" x14ac:dyDescent="0.25">
      <c r="A129" s="5" t="s">
        <v>251</v>
      </c>
      <c r="B129" s="6">
        <v>7.3650900000000004E-3</v>
      </c>
      <c r="C129" s="7" t="s">
        <v>310</v>
      </c>
    </row>
    <row r="130" spans="1:3" x14ac:dyDescent="0.25">
      <c r="A130" s="8" t="s">
        <v>348</v>
      </c>
      <c r="B130" s="9">
        <v>3.3288999999999999E-2</v>
      </c>
      <c r="C130" s="13" t="s">
        <v>149</v>
      </c>
    </row>
    <row r="131" spans="1:3" x14ac:dyDescent="0.25">
      <c r="A131" s="5" t="s">
        <v>254</v>
      </c>
      <c r="B131" s="6">
        <v>8.5803800000000003E-3</v>
      </c>
      <c r="C131" s="7" t="s">
        <v>310</v>
      </c>
    </row>
    <row r="132" spans="1:3" x14ac:dyDescent="0.25">
      <c r="A132" s="5" t="s">
        <v>255</v>
      </c>
      <c r="B132" s="6">
        <v>8.5803800000000003E-3</v>
      </c>
      <c r="C132" s="7" t="s">
        <v>310</v>
      </c>
    </row>
    <row r="133" spans="1:3" x14ac:dyDescent="0.25">
      <c r="A133" s="8" t="s">
        <v>136</v>
      </c>
      <c r="B133" s="11">
        <v>4.0751999999999997E-2</v>
      </c>
      <c r="C133" s="14" t="s">
        <v>149</v>
      </c>
    </row>
    <row r="134" spans="1:3" x14ac:dyDescent="0.25">
      <c r="A134" s="8" t="s">
        <v>137</v>
      </c>
      <c r="B134" s="11">
        <v>4.0751999999999997E-2</v>
      </c>
      <c r="C134" s="14" t="s">
        <v>149</v>
      </c>
    </row>
    <row r="135" spans="1:3" x14ac:dyDescent="0.25">
      <c r="A135" s="5" t="s">
        <v>171</v>
      </c>
      <c r="B135" s="6">
        <v>5.8820000000000001E-3</v>
      </c>
      <c r="C135" s="7" t="s">
        <v>310</v>
      </c>
    </row>
    <row r="136" spans="1:3" x14ac:dyDescent="0.25">
      <c r="A136" s="8" t="s">
        <v>76</v>
      </c>
      <c r="B136" s="6">
        <v>4.3486999999999996E-3</v>
      </c>
      <c r="C136" s="7" t="s">
        <v>149</v>
      </c>
    </row>
    <row r="137" spans="1:3" x14ac:dyDescent="0.25">
      <c r="A137" s="5" t="s">
        <v>206</v>
      </c>
      <c r="B137" s="6">
        <v>2.7227999999999999E-2</v>
      </c>
      <c r="C137" s="7" t="s">
        <v>310</v>
      </c>
    </row>
    <row r="138" spans="1:3" x14ac:dyDescent="0.25">
      <c r="A138" s="8" t="s">
        <v>75</v>
      </c>
      <c r="B138" s="9">
        <v>5.6185999999999996E-3</v>
      </c>
      <c r="C138" s="13" t="s">
        <v>149</v>
      </c>
    </row>
    <row r="139" spans="1:3" x14ac:dyDescent="0.25">
      <c r="A139" s="8" t="s">
        <v>74</v>
      </c>
      <c r="B139" s="9">
        <v>1.065E-2</v>
      </c>
      <c r="C139" s="10" t="s">
        <v>149</v>
      </c>
    </row>
    <row r="140" spans="1:3" x14ac:dyDescent="0.25">
      <c r="A140" s="5" t="s">
        <v>195</v>
      </c>
      <c r="B140" s="6">
        <v>5.9300000000000004E-3</v>
      </c>
      <c r="C140" s="7" t="s">
        <v>310</v>
      </c>
    </row>
    <row r="141" spans="1:3" x14ac:dyDescent="0.25">
      <c r="A141" s="5" t="s">
        <v>161</v>
      </c>
      <c r="B141" s="6">
        <v>2.0990000000000002E-2</v>
      </c>
      <c r="C141" s="7" t="s">
        <v>310</v>
      </c>
    </row>
    <row r="142" spans="1:3" x14ac:dyDescent="0.25">
      <c r="A142" s="5" t="s">
        <v>236</v>
      </c>
      <c r="B142" s="6">
        <v>1.52107E-3</v>
      </c>
      <c r="C142" s="7" t="s">
        <v>310</v>
      </c>
    </row>
    <row r="143" spans="1:3" x14ac:dyDescent="0.25">
      <c r="A143" s="5" t="s">
        <v>237</v>
      </c>
      <c r="B143" s="6">
        <v>1.52107E-3</v>
      </c>
      <c r="C143" s="7" t="s">
        <v>310</v>
      </c>
    </row>
    <row r="144" spans="1:3" x14ac:dyDescent="0.25">
      <c r="A144" s="8" t="s">
        <v>73</v>
      </c>
      <c r="B144" s="11">
        <v>8.6043999999999999E-3</v>
      </c>
      <c r="C144" s="8" t="s">
        <v>149</v>
      </c>
    </row>
    <row r="145" spans="1:3" x14ac:dyDescent="0.25">
      <c r="A145" s="5" t="s">
        <v>216</v>
      </c>
      <c r="B145" s="6">
        <v>3.0969999999999999E-3</v>
      </c>
      <c r="C145" s="7" t="s">
        <v>310</v>
      </c>
    </row>
    <row r="146" spans="1:3" x14ac:dyDescent="0.25">
      <c r="A146" s="8" t="s">
        <v>72</v>
      </c>
      <c r="B146" s="11">
        <v>5.8389000000000002E-3</v>
      </c>
      <c r="C146" s="8" t="s">
        <v>149</v>
      </c>
    </row>
    <row r="147" spans="1:3" x14ac:dyDescent="0.25">
      <c r="A147" s="14" t="s">
        <v>71</v>
      </c>
      <c r="B147" s="11">
        <v>4.292E-2</v>
      </c>
      <c r="C147" s="8" t="s">
        <v>149</v>
      </c>
    </row>
    <row r="148" spans="1:3" x14ac:dyDescent="0.25">
      <c r="A148" s="5" t="s">
        <v>270</v>
      </c>
      <c r="B148" s="6">
        <v>2.5329999999999998E-2</v>
      </c>
      <c r="C148" s="7" t="s">
        <v>310</v>
      </c>
    </row>
    <row r="149" spans="1:3" x14ac:dyDescent="0.25">
      <c r="A149" s="5" t="s">
        <v>178</v>
      </c>
      <c r="B149" s="6">
        <v>2.354239E-2</v>
      </c>
      <c r="C149" s="7" t="s">
        <v>310</v>
      </c>
    </row>
    <row r="150" spans="1:3" x14ac:dyDescent="0.25">
      <c r="A150" s="8" t="s">
        <v>70</v>
      </c>
      <c r="B150" s="9">
        <v>2.8050000000000002E-3</v>
      </c>
      <c r="C150" s="5" t="s">
        <v>149</v>
      </c>
    </row>
    <row r="151" spans="1:3" x14ac:dyDescent="0.25">
      <c r="A151" s="8" t="s">
        <v>69</v>
      </c>
      <c r="B151" s="11">
        <v>1.9009999999999999E-3</v>
      </c>
      <c r="C151" s="14" t="s">
        <v>149</v>
      </c>
    </row>
    <row r="152" spans="1:3" x14ac:dyDescent="0.25">
      <c r="A152" s="5" t="s">
        <v>291</v>
      </c>
      <c r="B152" s="6">
        <v>1.0326999999999999E-2</v>
      </c>
      <c r="C152" s="7" t="s">
        <v>310</v>
      </c>
    </row>
    <row r="153" spans="1:3" x14ac:dyDescent="0.25">
      <c r="A153" s="8" t="s">
        <v>68</v>
      </c>
      <c r="B153" s="11">
        <v>3.2910000000000002E-2</v>
      </c>
      <c r="C153" s="14" t="s">
        <v>149</v>
      </c>
    </row>
    <row r="154" spans="1:3" x14ac:dyDescent="0.25">
      <c r="A154" s="8" t="s">
        <v>67</v>
      </c>
      <c r="B154" s="6">
        <v>4.5502000000000001E-2</v>
      </c>
      <c r="C154" s="5" t="s">
        <v>149</v>
      </c>
    </row>
    <row r="155" spans="1:3" x14ac:dyDescent="0.25">
      <c r="A155" s="5" t="s">
        <v>246</v>
      </c>
      <c r="B155" s="6">
        <v>7.80608E-3</v>
      </c>
      <c r="C155" s="7" t="s">
        <v>310</v>
      </c>
    </row>
    <row r="156" spans="1:3" x14ac:dyDescent="0.25">
      <c r="A156" s="8" t="s">
        <v>351</v>
      </c>
      <c r="B156" s="11">
        <v>1.643E-2</v>
      </c>
      <c r="C156" s="8" t="s">
        <v>149</v>
      </c>
    </row>
    <row r="157" spans="1:3" x14ac:dyDescent="0.25">
      <c r="A157" s="8" t="s">
        <v>138</v>
      </c>
      <c r="B157" s="11">
        <v>4.8149999999999998E-2</v>
      </c>
      <c r="C157" s="8" t="s">
        <v>149</v>
      </c>
    </row>
    <row r="158" spans="1:3" x14ac:dyDescent="0.25">
      <c r="A158" s="8" t="s">
        <v>66</v>
      </c>
      <c r="B158" s="9">
        <v>9.8770000000000004E-3</v>
      </c>
      <c r="C158" s="5" t="s">
        <v>149</v>
      </c>
    </row>
    <row r="159" spans="1:3" x14ac:dyDescent="0.25">
      <c r="A159" s="8" t="s">
        <v>65</v>
      </c>
      <c r="B159" s="9">
        <v>2.957E-3</v>
      </c>
      <c r="C159" s="10" t="s">
        <v>149</v>
      </c>
    </row>
    <row r="160" spans="1:3" x14ac:dyDescent="0.25">
      <c r="A160" s="8" t="s">
        <v>64</v>
      </c>
      <c r="B160" s="11">
        <v>1.1008E-2</v>
      </c>
      <c r="C160" s="14" t="s">
        <v>149</v>
      </c>
    </row>
    <row r="161" spans="1:3" x14ac:dyDescent="0.25">
      <c r="A161" s="5" t="s">
        <v>289</v>
      </c>
      <c r="B161" s="6">
        <v>1.4449E-2</v>
      </c>
      <c r="C161" s="7" t="s">
        <v>310</v>
      </c>
    </row>
    <row r="162" spans="1:3" x14ac:dyDescent="0.25">
      <c r="A162" s="5" t="s">
        <v>207</v>
      </c>
      <c r="B162" s="6">
        <v>1.3207999999999999E-2</v>
      </c>
      <c r="C162" s="7" t="s">
        <v>310</v>
      </c>
    </row>
    <row r="163" spans="1:3" x14ac:dyDescent="0.25">
      <c r="A163" s="17" t="s">
        <v>215</v>
      </c>
      <c r="B163" s="6">
        <v>1.1769E-2</v>
      </c>
      <c r="C163" s="7" t="s">
        <v>310</v>
      </c>
    </row>
    <row r="164" spans="1:3" x14ac:dyDescent="0.25">
      <c r="A164" s="5" t="s">
        <v>268</v>
      </c>
      <c r="B164" s="6">
        <v>7.8300000000000002E-3</v>
      </c>
      <c r="C164" s="7" t="s">
        <v>310</v>
      </c>
    </row>
    <row r="165" spans="1:3" x14ac:dyDescent="0.25">
      <c r="A165" s="8" t="s">
        <v>63</v>
      </c>
      <c r="B165" s="9">
        <v>6.5199999999999998E-3</v>
      </c>
      <c r="C165" s="5" t="s">
        <v>149</v>
      </c>
    </row>
    <row r="166" spans="1:3" x14ac:dyDescent="0.25">
      <c r="A166" s="5" t="s">
        <v>153</v>
      </c>
      <c r="B166" s="6">
        <v>1.46E-2</v>
      </c>
      <c r="C166" s="7" t="s">
        <v>310</v>
      </c>
    </row>
    <row r="167" spans="1:3" x14ac:dyDescent="0.25">
      <c r="A167" s="8" t="s">
        <v>62</v>
      </c>
      <c r="B167" s="11">
        <v>3.0096999999999999E-2</v>
      </c>
      <c r="C167" s="8" t="s">
        <v>149</v>
      </c>
    </row>
    <row r="168" spans="1:3" x14ac:dyDescent="0.25">
      <c r="A168" s="8" t="s">
        <v>139</v>
      </c>
      <c r="B168" s="11">
        <v>2.4983000000000002E-2</v>
      </c>
      <c r="C168" s="7" t="s">
        <v>149</v>
      </c>
    </row>
    <row r="169" spans="1:3" x14ac:dyDescent="0.25">
      <c r="A169" s="8" t="s">
        <v>61</v>
      </c>
      <c r="B169" s="11">
        <v>4.5845999999999998E-2</v>
      </c>
      <c r="C169" s="14" t="s">
        <v>149</v>
      </c>
    </row>
    <row r="170" spans="1:3" x14ac:dyDescent="0.25">
      <c r="A170" s="5" t="s">
        <v>286</v>
      </c>
      <c r="B170" s="6">
        <v>2.5819999999999999E-2</v>
      </c>
      <c r="C170" s="7" t="s">
        <v>310</v>
      </c>
    </row>
    <row r="171" spans="1:3" x14ac:dyDescent="0.25">
      <c r="A171" s="8" t="s">
        <v>60</v>
      </c>
      <c r="B171" s="9">
        <v>2.64E-2</v>
      </c>
      <c r="C171" s="10" t="s">
        <v>149</v>
      </c>
    </row>
    <row r="172" spans="1:3" x14ac:dyDescent="0.25">
      <c r="A172" s="8" t="s">
        <v>59</v>
      </c>
      <c r="B172" s="9">
        <v>1.8402000000000002E-2</v>
      </c>
      <c r="C172" s="5" t="s">
        <v>149</v>
      </c>
    </row>
    <row r="173" spans="1:3" x14ac:dyDescent="0.25">
      <c r="A173" s="8" t="s">
        <v>354</v>
      </c>
      <c r="B173" s="9">
        <v>4.7699999999999999E-2</v>
      </c>
      <c r="C173" s="5" t="s">
        <v>149</v>
      </c>
    </row>
    <row r="174" spans="1:3" x14ac:dyDescent="0.25">
      <c r="A174" s="8" t="s">
        <v>58</v>
      </c>
      <c r="B174" s="9">
        <v>9.5200000000000007E-3</v>
      </c>
      <c r="C174" s="5" t="s">
        <v>149</v>
      </c>
    </row>
    <row r="175" spans="1:3" x14ac:dyDescent="0.25">
      <c r="A175" s="5" t="s">
        <v>292</v>
      </c>
      <c r="B175" s="9">
        <v>4.9052999999999999E-2</v>
      </c>
      <c r="C175" s="7" t="s">
        <v>310</v>
      </c>
    </row>
    <row r="176" spans="1:3" x14ac:dyDescent="0.25">
      <c r="A176" s="5" t="s">
        <v>217</v>
      </c>
      <c r="B176" s="6">
        <v>7.1304999999999997E-3</v>
      </c>
      <c r="C176" s="7" t="s">
        <v>310</v>
      </c>
    </row>
    <row r="177" spans="1:3" x14ac:dyDescent="0.25">
      <c r="A177" s="8" t="s">
        <v>355</v>
      </c>
      <c r="B177" s="6">
        <v>3.8370000000000001E-2</v>
      </c>
      <c r="C177" s="7" t="s">
        <v>149</v>
      </c>
    </row>
    <row r="178" spans="1:3" x14ac:dyDescent="0.25">
      <c r="A178" s="5" t="s">
        <v>175</v>
      </c>
      <c r="B178" s="6">
        <v>1.1140000000000001E-2</v>
      </c>
      <c r="C178" s="7" t="s">
        <v>310</v>
      </c>
    </row>
    <row r="179" spans="1:3" x14ac:dyDescent="0.25">
      <c r="A179" s="5" t="s">
        <v>203</v>
      </c>
      <c r="B179" s="6">
        <v>4.1099999999999998E-2</v>
      </c>
      <c r="C179" s="7" t="s">
        <v>310</v>
      </c>
    </row>
    <row r="180" spans="1:3" x14ac:dyDescent="0.25">
      <c r="A180" s="5" t="s">
        <v>204</v>
      </c>
      <c r="B180" s="6">
        <v>4.1099999999999998E-2</v>
      </c>
      <c r="C180" s="7" t="s">
        <v>310</v>
      </c>
    </row>
    <row r="181" spans="1:3" x14ac:dyDescent="0.25">
      <c r="A181" s="8" t="s">
        <v>57</v>
      </c>
      <c r="B181" s="9">
        <v>2.8778000000000001E-2</v>
      </c>
      <c r="C181" s="5" t="s">
        <v>149</v>
      </c>
    </row>
    <row r="182" spans="1:3" x14ac:dyDescent="0.25">
      <c r="A182" s="8" t="s">
        <v>356</v>
      </c>
      <c r="B182" s="9">
        <v>4.759E-2</v>
      </c>
      <c r="C182" s="10" t="s">
        <v>149</v>
      </c>
    </row>
    <row r="183" spans="1:3" x14ac:dyDescent="0.25">
      <c r="A183" s="8" t="s">
        <v>56</v>
      </c>
      <c r="B183" s="6">
        <v>6.3899999999999998E-3</v>
      </c>
      <c r="C183" s="7" t="s">
        <v>149</v>
      </c>
    </row>
    <row r="184" spans="1:3" x14ac:dyDescent="0.25">
      <c r="A184" s="8" t="s">
        <v>55</v>
      </c>
      <c r="B184" s="6">
        <v>6.3899999999999998E-3</v>
      </c>
      <c r="C184" s="7" t="s">
        <v>149</v>
      </c>
    </row>
    <row r="185" spans="1:3" x14ac:dyDescent="0.25">
      <c r="A185" s="8" t="s">
        <v>140</v>
      </c>
      <c r="B185" s="6">
        <v>3.7442000000000003E-2</v>
      </c>
      <c r="C185" s="7" t="s">
        <v>149</v>
      </c>
    </row>
    <row r="186" spans="1:3" x14ac:dyDescent="0.25">
      <c r="A186" s="8" t="s">
        <v>141</v>
      </c>
      <c r="B186" s="11">
        <v>4.0219999999999999E-2</v>
      </c>
      <c r="C186" s="8" t="s">
        <v>149</v>
      </c>
    </row>
    <row r="187" spans="1:3" x14ac:dyDescent="0.25">
      <c r="A187" s="8" t="s">
        <v>358</v>
      </c>
      <c r="B187" s="9">
        <v>4.019E-3</v>
      </c>
      <c r="C187" s="10" t="s">
        <v>149</v>
      </c>
    </row>
    <row r="188" spans="1:3" x14ac:dyDescent="0.25">
      <c r="A188" s="5" t="s">
        <v>225</v>
      </c>
      <c r="B188" s="6">
        <v>1.82131E-3</v>
      </c>
      <c r="C188" s="7" t="s">
        <v>310</v>
      </c>
    </row>
    <row r="189" spans="1:3" x14ac:dyDescent="0.25">
      <c r="A189" s="8" t="s">
        <v>54</v>
      </c>
      <c r="B189" s="6">
        <v>4.1349999999999998E-2</v>
      </c>
      <c r="C189" s="5" t="s">
        <v>149</v>
      </c>
    </row>
    <row r="190" spans="1:3" x14ac:dyDescent="0.25">
      <c r="A190" s="8" t="s">
        <v>53</v>
      </c>
      <c r="B190" s="6">
        <v>4.1349999999999998E-2</v>
      </c>
      <c r="C190" s="5" t="s">
        <v>149</v>
      </c>
    </row>
    <row r="191" spans="1:3" x14ac:dyDescent="0.25">
      <c r="A191" s="8" t="s">
        <v>52</v>
      </c>
      <c r="B191" s="11">
        <v>9.2800000000000001E-3</v>
      </c>
      <c r="C191" s="12" t="s">
        <v>149</v>
      </c>
    </row>
    <row r="192" spans="1:3" x14ac:dyDescent="0.25">
      <c r="A192" s="8" t="s">
        <v>316</v>
      </c>
      <c r="B192" s="11">
        <v>2.7949999999999999E-2</v>
      </c>
      <c r="C192" s="7" t="s">
        <v>149</v>
      </c>
    </row>
    <row r="193" spans="1:3" x14ac:dyDescent="0.25">
      <c r="A193" s="5" t="s">
        <v>167</v>
      </c>
      <c r="B193" s="6">
        <v>1.0359999999999999E-2</v>
      </c>
      <c r="C193" s="7" t="s">
        <v>310</v>
      </c>
    </row>
    <row r="194" spans="1:3" x14ac:dyDescent="0.25">
      <c r="A194" s="5" t="s">
        <v>283</v>
      </c>
      <c r="B194" s="6">
        <v>3.7830000000000003E-2</v>
      </c>
      <c r="C194" s="7" t="s">
        <v>310</v>
      </c>
    </row>
    <row r="195" spans="1:3" x14ac:dyDescent="0.25">
      <c r="A195" s="8" t="s">
        <v>359</v>
      </c>
      <c r="B195" s="11">
        <v>3.508E-2</v>
      </c>
      <c r="C195" s="8" t="s">
        <v>149</v>
      </c>
    </row>
    <row r="196" spans="1:3" x14ac:dyDescent="0.25">
      <c r="A196" s="5" t="s">
        <v>179</v>
      </c>
      <c r="B196" s="6">
        <v>5.1599999999999997E-3</v>
      </c>
      <c r="C196" s="7" t="s">
        <v>310</v>
      </c>
    </row>
    <row r="197" spans="1:3" x14ac:dyDescent="0.25">
      <c r="A197" s="5" t="s">
        <v>180</v>
      </c>
      <c r="B197" s="6">
        <v>3.7850000000000002E-3</v>
      </c>
      <c r="C197" s="7" t="s">
        <v>310</v>
      </c>
    </row>
    <row r="198" spans="1:3" x14ac:dyDescent="0.25">
      <c r="A198" s="5" t="s">
        <v>181</v>
      </c>
      <c r="B198" s="6">
        <v>5.1599999999999997E-3</v>
      </c>
      <c r="C198" s="7" t="s">
        <v>310</v>
      </c>
    </row>
    <row r="199" spans="1:3" x14ac:dyDescent="0.25">
      <c r="A199" s="5" t="s">
        <v>234</v>
      </c>
      <c r="B199" s="6">
        <v>6.3991899999999999E-3</v>
      </c>
      <c r="C199" s="7" t="s">
        <v>310</v>
      </c>
    </row>
    <row r="200" spans="1:3" x14ac:dyDescent="0.25">
      <c r="A200" s="8" t="s">
        <v>51</v>
      </c>
      <c r="B200" s="11">
        <v>9.0492999999999997E-3</v>
      </c>
      <c r="C200" s="14" t="s">
        <v>149</v>
      </c>
    </row>
    <row r="201" spans="1:3" x14ac:dyDescent="0.25">
      <c r="A201" s="8" t="s">
        <v>50</v>
      </c>
      <c r="B201" s="9">
        <v>1.6479999999999999E-3</v>
      </c>
      <c r="C201" s="10" t="s">
        <v>149</v>
      </c>
    </row>
    <row r="202" spans="1:3" x14ac:dyDescent="0.25">
      <c r="A202" s="5" t="s">
        <v>296</v>
      </c>
      <c r="B202" s="6">
        <v>4.5509000000000001E-2</v>
      </c>
      <c r="C202" s="7" t="s">
        <v>310</v>
      </c>
    </row>
    <row r="203" spans="1:3" x14ac:dyDescent="0.25">
      <c r="A203" s="8" t="s">
        <v>49</v>
      </c>
      <c r="B203" s="9">
        <v>1.9259999999999999E-2</v>
      </c>
      <c r="C203" s="10" t="s">
        <v>149</v>
      </c>
    </row>
    <row r="204" spans="1:3" x14ac:dyDescent="0.25">
      <c r="A204" s="16" t="s">
        <v>48</v>
      </c>
      <c r="B204" s="9">
        <v>2.5753999999999999E-2</v>
      </c>
      <c r="C204" s="10" t="s">
        <v>149</v>
      </c>
    </row>
    <row r="205" spans="1:3" x14ac:dyDescent="0.25">
      <c r="A205" s="8" t="s">
        <v>362</v>
      </c>
      <c r="B205" s="9">
        <v>1.4565E-2</v>
      </c>
      <c r="C205" s="5" t="s">
        <v>149</v>
      </c>
    </row>
    <row r="206" spans="1:3" x14ac:dyDescent="0.25">
      <c r="A206" s="8" t="s">
        <v>363</v>
      </c>
      <c r="B206" s="9">
        <v>2.086E-2</v>
      </c>
      <c r="C206" s="10" t="s">
        <v>149</v>
      </c>
    </row>
    <row r="207" spans="1:3" x14ac:dyDescent="0.25">
      <c r="A207" s="5" t="s">
        <v>239</v>
      </c>
      <c r="B207" s="6">
        <v>1.917E-2</v>
      </c>
      <c r="C207" s="7" t="s">
        <v>310</v>
      </c>
    </row>
    <row r="208" spans="1:3" x14ac:dyDescent="0.25">
      <c r="A208" s="10" t="s">
        <v>196</v>
      </c>
      <c r="B208" s="9">
        <v>1.0319999999999999E-2</v>
      </c>
      <c r="C208" s="7" t="s">
        <v>310</v>
      </c>
    </row>
    <row r="209" spans="1:3" x14ac:dyDescent="0.25">
      <c r="A209" s="5" t="s">
        <v>160</v>
      </c>
      <c r="B209" s="6">
        <v>2.7689999999999999E-2</v>
      </c>
      <c r="C209" s="7" t="s">
        <v>310</v>
      </c>
    </row>
    <row r="210" spans="1:3" x14ac:dyDescent="0.25">
      <c r="A210" s="16" t="s">
        <v>303</v>
      </c>
      <c r="B210" s="15">
        <v>4.7375599999999997E-2</v>
      </c>
      <c r="C210" s="7" t="s">
        <v>310</v>
      </c>
    </row>
    <row r="211" spans="1:3" x14ac:dyDescent="0.25">
      <c r="A211" s="5" t="s">
        <v>248</v>
      </c>
      <c r="B211" s="6">
        <v>1.82113E-2</v>
      </c>
      <c r="C211" s="7" t="s">
        <v>310</v>
      </c>
    </row>
    <row r="212" spans="1:3" x14ac:dyDescent="0.25">
      <c r="A212" s="8" t="s">
        <v>47</v>
      </c>
      <c r="B212" s="11">
        <v>2.7300000000000001E-2</v>
      </c>
      <c r="C212" s="12" t="s">
        <v>150</v>
      </c>
    </row>
    <row r="213" spans="1:3" x14ac:dyDescent="0.25">
      <c r="A213" s="5" t="s">
        <v>260</v>
      </c>
      <c r="B213" s="6">
        <v>4.5943989999999997E-2</v>
      </c>
      <c r="C213" s="7" t="s">
        <v>309</v>
      </c>
    </row>
    <row r="214" spans="1:3" x14ac:dyDescent="0.25">
      <c r="A214" s="8" t="s">
        <v>46</v>
      </c>
      <c r="B214" s="9">
        <v>2E-3</v>
      </c>
      <c r="C214" s="10" t="s">
        <v>150</v>
      </c>
    </row>
    <row r="215" spans="1:3" x14ac:dyDescent="0.25">
      <c r="A215" s="8" t="s">
        <v>319</v>
      </c>
      <c r="B215" s="9">
        <v>2E-3</v>
      </c>
      <c r="C215" s="10" t="s">
        <v>150</v>
      </c>
    </row>
    <row r="216" spans="1:3" x14ac:dyDescent="0.25">
      <c r="A216" s="8" t="s">
        <v>45</v>
      </c>
      <c r="B216" s="9">
        <v>2.4705000000000001E-2</v>
      </c>
      <c r="C216" s="10" t="s">
        <v>150</v>
      </c>
    </row>
    <row r="217" spans="1:3" x14ac:dyDescent="0.25">
      <c r="A217" s="5" t="s">
        <v>164</v>
      </c>
      <c r="B217" s="6">
        <v>2.1149999999999999E-2</v>
      </c>
      <c r="C217" s="7" t="s">
        <v>309</v>
      </c>
    </row>
    <row r="218" spans="1:3" x14ac:dyDescent="0.25">
      <c r="A218" s="5" t="s">
        <v>157</v>
      </c>
      <c r="B218" s="6">
        <v>1.3100000000000001E-4</v>
      </c>
      <c r="C218" s="7" t="s">
        <v>309</v>
      </c>
    </row>
    <row r="219" spans="1:3" x14ac:dyDescent="0.25">
      <c r="A219" s="5" t="s">
        <v>295</v>
      </c>
      <c r="B219" s="6">
        <v>1.0857E-2</v>
      </c>
      <c r="C219" s="7" t="s">
        <v>309</v>
      </c>
    </row>
    <row r="220" spans="1:3" x14ac:dyDescent="0.25">
      <c r="A220" s="5" t="s">
        <v>166</v>
      </c>
      <c r="B220" s="6">
        <v>1.021E-2</v>
      </c>
      <c r="C220" s="7" t="s">
        <v>309</v>
      </c>
    </row>
    <row r="221" spans="1:3" x14ac:dyDescent="0.25">
      <c r="A221" s="8" t="s">
        <v>142</v>
      </c>
      <c r="B221" s="9">
        <v>6.5573000000000003E-3</v>
      </c>
      <c r="C221" s="13" t="s">
        <v>150</v>
      </c>
    </row>
    <row r="222" spans="1:3" x14ac:dyDescent="0.25">
      <c r="A222" s="8" t="s">
        <v>320</v>
      </c>
      <c r="B222" s="6">
        <v>4.5135000000000002E-2</v>
      </c>
      <c r="C222" s="7" t="s">
        <v>150</v>
      </c>
    </row>
    <row r="223" spans="1:3" x14ac:dyDescent="0.25">
      <c r="A223" s="8" t="s">
        <v>321</v>
      </c>
      <c r="B223" s="11">
        <v>2.5352E-2</v>
      </c>
      <c r="C223" s="8" t="s">
        <v>150</v>
      </c>
    </row>
    <row r="224" spans="1:3" x14ac:dyDescent="0.25">
      <c r="A224" s="5" t="s">
        <v>243</v>
      </c>
      <c r="B224" s="6">
        <v>1.7606549999999999E-2</v>
      </c>
      <c r="C224" s="7" t="s">
        <v>309</v>
      </c>
    </row>
    <row r="225" spans="1:3" x14ac:dyDescent="0.25">
      <c r="A225" s="8" t="s">
        <v>44</v>
      </c>
      <c r="B225" s="6">
        <v>6.5399999999999998E-3</v>
      </c>
      <c r="C225" s="7" t="s">
        <v>150</v>
      </c>
    </row>
    <row r="226" spans="1:3" x14ac:dyDescent="0.25">
      <c r="A226" s="5" t="s">
        <v>159</v>
      </c>
      <c r="B226" s="6">
        <v>5.7400000000000003E-3</v>
      </c>
      <c r="C226" s="7" t="s">
        <v>309</v>
      </c>
    </row>
    <row r="227" spans="1:3" x14ac:dyDescent="0.25">
      <c r="A227" s="8" t="s">
        <v>43</v>
      </c>
      <c r="B227" s="6">
        <v>4.2339000000000002E-2</v>
      </c>
      <c r="C227" s="7" t="s">
        <v>150</v>
      </c>
    </row>
    <row r="228" spans="1:3" x14ac:dyDescent="0.25">
      <c r="A228" s="5" t="s">
        <v>273</v>
      </c>
      <c r="B228" s="6">
        <v>1.685E-2</v>
      </c>
      <c r="C228" s="7" t="s">
        <v>309</v>
      </c>
    </row>
    <row r="229" spans="1:3" x14ac:dyDescent="0.25">
      <c r="A229" s="8" t="s">
        <v>143</v>
      </c>
      <c r="B229" s="6">
        <v>4.1520000000000001E-2</v>
      </c>
      <c r="C229" s="7" t="s">
        <v>150</v>
      </c>
    </row>
    <row r="230" spans="1:3" x14ac:dyDescent="0.25">
      <c r="A230" s="5" t="s">
        <v>240</v>
      </c>
      <c r="B230" s="6">
        <v>1.67E-2</v>
      </c>
      <c r="C230" s="7" t="s">
        <v>309</v>
      </c>
    </row>
    <row r="231" spans="1:3" x14ac:dyDescent="0.25">
      <c r="A231" s="5" t="s">
        <v>241</v>
      </c>
      <c r="B231" s="6">
        <v>4.5100000000000001E-2</v>
      </c>
      <c r="C231" s="7" t="s">
        <v>309</v>
      </c>
    </row>
    <row r="232" spans="1:3" x14ac:dyDescent="0.25">
      <c r="A232" s="8" t="s">
        <v>42</v>
      </c>
      <c r="B232" s="9">
        <v>1.2871E-2</v>
      </c>
      <c r="C232" s="10" t="s">
        <v>150</v>
      </c>
    </row>
    <row r="233" spans="1:3" x14ac:dyDescent="0.25">
      <c r="A233" s="8" t="s">
        <v>41</v>
      </c>
      <c r="B233" s="9">
        <v>4.4787000000000004E-3</v>
      </c>
      <c r="C233" s="10" t="s">
        <v>150</v>
      </c>
    </row>
    <row r="234" spans="1:3" x14ac:dyDescent="0.25">
      <c r="A234" s="8" t="s">
        <v>40</v>
      </c>
      <c r="B234" s="9">
        <v>4.7808E-3</v>
      </c>
      <c r="C234" s="10" t="s">
        <v>150</v>
      </c>
    </row>
    <row r="235" spans="1:3" x14ac:dyDescent="0.25">
      <c r="A235" s="8" t="s">
        <v>298</v>
      </c>
      <c r="B235" s="11">
        <v>4.4684599999999998E-2</v>
      </c>
      <c r="C235" s="7" t="s">
        <v>309</v>
      </c>
    </row>
    <row r="236" spans="1:3" x14ac:dyDescent="0.25">
      <c r="A236" s="5" t="s">
        <v>183</v>
      </c>
      <c r="B236" s="6">
        <v>2.5850000000000001E-2</v>
      </c>
      <c r="C236" s="7" t="s">
        <v>309</v>
      </c>
    </row>
    <row r="237" spans="1:3" x14ac:dyDescent="0.25">
      <c r="A237" s="5" t="s">
        <v>257</v>
      </c>
      <c r="B237" s="6">
        <v>1.5699999999999999E-2</v>
      </c>
      <c r="C237" s="7" t="s">
        <v>309</v>
      </c>
    </row>
    <row r="238" spans="1:3" x14ac:dyDescent="0.25">
      <c r="A238" s="8" t="s">
        <v>299</v>
      </c>
      <c r="B238" s="11">
        <v>2.5061400000000001E-2</v>
      </c>
      <c r="C238" s="7" t="s">
        <v>309</v>
      </c>
    </row>
    <row r="239" spans="1:3" x14ac:dyDescent="0.25">
      <c r="A239" s="8" t="s">
        <v>39</v>
      </c>
      <c r="B239" s="9">
        <v>2.8261999999999999E-2</v>
      </c>
      <c r="C239" s="5" t="s">
        <v>150</v>
      </c>
    </row>
    <row r="240" spans="1:3" x14ac:dyDescent="0.25">
      <c r="A240" s="8" t="s">
        <v>38</v>
      </c>
      <c r="B240" s="9">
        <v>2.7689999999999999E-2</v>
      </c>
      <c r="C240" s="13" t="s">
        <v>150</v>
      </c>
    </row>
    <row r="241" spans="1:3" x14ac:dyDescent="0.25">
      <c r="A241" s="8" t="s">
        <v>326</v>
      </c>
      <c r="B241" s="9">
        <v>3.619E-2</v>
      </c>
      <c r="C241" s="10" t="s">
        <v>150</v>
      </c>
    </row>
    <row r="242" spans="1:3" x14ac:dyDescent="0.25">
      <c r="A242" s="8" t="s">
        <v>306</v>
      </c>
      <c r="B242" s="9">
        <v>2.3442000000000001E-2</v>
      </c>
      <c r="C242" s="10" t="s">
        <v>150</v>
      </c>
    </row>
    <row r="243" spans="1:3" x14ac:dyDescent="0.25">
      <c r="A243" s="14" t="s">
        <v>307</v>
      </c>
      <c r="B243" s="11">
        <v>1.712E-2</v>
      </c>
      <c r="C243" s="10" t="s">
        <v>150</v>
      </c>
    </row>
    <row r="244" spans="1:3" x14ac:dyDescent="0.25">
      <c r="A244" s="8" t="s">
        <v>308</v>
      </c>
      <c r="B244" s="6">
        <v>2.9309999999999999E-2</v>
      </c>
      <c r="C244" s="10" t="s">
        <v>150</v>
      </c>
    </row>
    <row r="245" spans="1:3" x14ac:dyDescent="0.25">
      <c r="A245" s="8" t="s">
        <v>37</v>
      </c>
      <c r="B245" s="11">
        <v>4.3844000000000001E-2</v>
      </c>
      <c r="C245" s="14" t="s">
        <v>150</v>
      </c>
    </row>
    <row r="246" spans="1:3" x14ac:dyDescent="0.25">
      <c r="A246" s="5" t="s">
        <v>156</v>
      </c>
      <c r="B246" s="6">
        <v>1.5259999999999999E-2</v>
      </c>
      <c r="C246" s="7" t="s">
        <v>309</v>
      </c>
    </row>
    <row r="247" spans="1:3" x14ac:dyDescent="0.25">
      <c r="A247" s="10" t="s">
        <v>212</v>
      </c>
      <c r="B247" s="9">
        <v>3.1999279999999998E-2</v>
      </c>
      <c r="C247" s="7" t="s">
        <v>309</v>
      </c>
    </row>
    <row r="248" spans="1:3" x14ac:dyDescent="0.25">
      <c r="A248" s="5" t="s">
        <v>193</v>
      </c>
      <c r="B248" s="6">
        <v>3.8719999999999997E-2</v>
      </c>
      <c r="C248" s="7" t="s">
        <v>309</v>
      </c>
    </row>
    <row r="249" spans="1:3" x14ac:dyDescent="0.25">
      <c r="A249" s="5" t="s">
        <v>258</v>
      </c>
      <c r="B249" s="6">
        <v>3.9699999999999996E-3</v>
      </c>
      <c r="C249" s="7" t="s">
        <v>309</v>
      </c>
    </row>
    <row r="250" spans="1:3" x14ac:dyDescent="0.25">
      <c r="A250" s="8" t="s">
        <v>36</v>
      </c>
      <c r="B250" s="9">
        <v>2.2093999999999999E-2</v>
      </c>
      <c r="C250" s="13" t="s">
        <v>150</v>
      </c>
    </row>
    <row r="251" spans="1:3" x14ac:dyDescent="0.25">
      <c r="A251" s="8" t="s">
        <v>35</v>
      </c>
      <c r="B251" s="15">
        <v>3.9164999999999998E-3</v>
      </c>
      <c r="C251" s="16" t="s">
        <v>150</v>
      </c>
    </row>
    <row r="252" spans="1:3" x14ac:dyDescent="0.25">
      <c r="A252" s="8" t="s">
        <v>34</v>
      </c>
      <c r="B252" s="9">
        <v>4.1272000000000003E-2</v>
      </c>
      <c r="C252" s="13" t="s">
        <v>150</v>
      </c>
    </row>
    <row r="253" spans="1:3" x14ac:dyDescent="0.25">
      <c r="A253" s="8" t="s">
        <v>328</v>
      </c>
      <c r="B253" s="9">
        <v>4.1272000000000003E-2</v>
      </c>
      <c r="C253" s="13" t="s">
        <v>150</v>
      </c>
    </row>
    <row r="254" spans="1:3" x14ac:dyDescent="0.25">
      <c r="A254" s="8" t="s">
        <v>33</v>
      </c>
      <c r="B254" s="9">
        <v>2.8330000000000001E-2</v>
      </c>
      <c r="C254" s="5" t="s">
        <v>150</v>
      </c>
    </row>
    <row r="255" spans="1:3" x14ac:dyDescent="0.25">
      <c r="A255" s="8" t="s">
        <v>329</v>
      </c>
      <c r="B255" s="11">
        <v>4.2924999999999998E-2</v>
      </c>
      <c r="C255" s="7" t="s">
        <v>150</v>
      </c>
    </row>
    <row r="256" spans="1:3" x14ac:dyDescent="0.25">
      <c r="A256" s="5" t="s">
        <v>253</v>
      </c>
      <c r="B256" s="6">
        <v>1.055005E-2</v>
      </c>
      <c r="C256" s="7" t="s">
        <v>309</v>
      </c>
    </row>
    <row r="257" spans="1:3" x14ac:dyDescent="0.25">
      <c r="A257" s="8" t="s">
        <v>332</v>
      </c>
      <c r="B257" s="11">
        <v>2.3406E-2</v>
      </c>
      <c r="C257" s="7" t="s">
        <v>150</v>
      </c>
    </row>
    <row r="258" spans="1:3" x14ac:dyDescent="0.25">
      <c r="A258" s="8" t="s">
        <v>333</v>
      </c>
      <c r="B258" s="11">
        <v>2.1097999999999999E-2</v>
      </c>
      <c r="C258" s="7" t="s">
        <v>150</v>
      </c>
    </row>
    <row r="259" spans="1:3" x14ac:dyDescent="0.25">
      <c r="A259" s="8" t="s">
        <v>334</v>
      </c>
      <c r="B259" s="11">
        <v>2.9902000000000001E-2</v>
      </c>
      <c r="C259" s="8" t="s">
        <v>150</v>
      </c>
    </row>
    <row r="260" spans="1:3" x14ac:dyDescent="0.25">
      <c r="A260" s="8" t="s">
        <v>335</v>
      </c>
      <c r="B260" s="11">
        <v>2.9902000000000001E-2</v>
      </c>
      <c r="C260" s="8" t="s">
        <v>150</v>
      </c>
    </row>
    <row r="261" spans="1:3" x14ac:dyDescent="0.25">
      <c r="A261" s="5" t="s">
        <v>336</v>
      </c>
      <c r="B261" s="6">
        <v>1.3054100000000001E-2</v>
      </c>
      <c r="C261" s="7" t="s">
        <v>309</v>
      </c>
    </row>
    <row r="262" spans="1:3" x14ac:dyDescent="0.25">
      <c r="A262" s="5" t="s">
        <v>252</v>
      </c>
      <c r="B262" s="6">
        <v>1.0684269999999999E-2</v>
      </c>
      <c r="C262" s="7" t="s">
        <v>309</v>
      </c>
    </row>
    <row r="263" spans="1:3" x14ac:dyDescent="0.25">
      <c r="A263" s="5" t="s">
        <v>194</v>
      </c>
      <c r="B263" s="6">
        <v>5.8900000000000003E-3</v>
      </c>
      <c r="C263" s="7" t="s">
        <v>309</v>
      </c>
    </row>
    <row r="264" spans="1:3" x14ac:dyDescent="0.25">
      <c r="A264" s="5" t="s">
        <v>198</v>
      </c>
      <c r="B264" s="6">
        <v>1.01E-2</v>
      </c>
      <c r="C264" s="7" t="s">
        <v>309</v>
      </c>
    </row>
    <row r="265" spans="1:3" x14ac:dyDescent="0.25">
      <c r="A265" s="8" t="s">
        <v>32</v>
      </c>
      <c r="B265" s="6">
        <v>1.9250999999999999E-3</v>
      </c>
      <c r="C265" s="5" t="s">
        <v>150</v>
      </c>
    </row>
    <row r="266" spans="1:3" x14ac:dyDescent="0.25">
      <c r="A266" s="8" t="s">
        <v>144</v>
      </c>
      <c r="B266" s="6">
        <v>3.4630000000000001E-2</v>
      </c>
      <c r="C266" s="5" t="s">
        <v>150</v>
      </c>
    </row>
    <row r="267" spans="1:3" x14ac:dyDescent="0.25">
      <c r="A267" s="8" t="s">
        <v>337</v>
      </c>
      <c r="B267" s="9">
        <v>3.8219999999999997E-2</v>
      </c>
      <c r="C267" s="10" t="s">
        <v>150</v>
      </c>
    </row>
    <row r="268" spans="1:3" x14ac:dyDescent="0.25">
      <c r="A268" s="5" t="s">
        <v>280</v>
      </c>
      <c r="B268" s="6">
        <v>1.5079E-2</v>
      </c>
      <c r="C268" s="7" t="s">
        <v>309</v>
      </c>
    </row>
    <row r="269" spans="1:3" x14ac:dyDescent="0.25">
      <c r="A269" s="8" t="s">
        <v>339</v>
      </c>
      <c r="B269" s="11">
        <v>7.5537E-3</v>
      </c>
      <c r="C269" s="8" t="s">
        <v>150</v>
      </c>
    </row>
    <row r="270" spans="1:3" x14ac:dyDescent="0.25">
      <c r="A270" s="8" t="s">
        <v>31</v>
      </c>
      <c r="B270" s="11">
        <v>3.7973999999999999E-4</v>
      </c>
      <c r="C270" s="8" t="s">
        <v>150</v>
      </c>
    </row>
    <row r="271" spans="1:3" x14ac:dyDescent="0.25">
      <c r="A271" s="8" t="s">
        <v>340</v>
      </c>
      <c r="B271" s="11">
        <v>3.7973999999999999E-4</v>
      </c>
      <c r="C271" s="8" t="s">
        <v>150</v>
      </c>
    </row>
    <row r="272" spans="1:3" x14ac:dyDescent="0.25">
      <c r="A272" s="5" t="s">
        <v>162</v>
      </c>
      <c r="B272" s="6">
        <v>1.349E-2</v>
      </c>
      <c r="C272" s="7" t="s">
        <v>309</v>
      </c>
    </row>
    <row r="273" spans="1:3" x14ac:dyDescent="0.25">
      <c r="A273" s="8" t="s">
        <v>30</v>
      </c>
      <c r="B273" s="9">
        <v>1.2511E-2</v>
      </c>
      <c r="C273" s="5" t="s">
        <v>150</v>
      </c>
    </row>
    <row r="274" spans="1:3" x14ac:dyDescent="0.25">
      <c r="A274" s="10" t="s">
        <v>214</v>
      </c>
      <c r="B274" s="9">
        <v>3.8365000000000003E-2</v>
      </c>
      <c r="C274" s="7" t="s">
        <v>309</v>
      </c>
    </row>
    <row r="275" spans="1:3" x14ac:dyDescent="0.25">
      <c r="A275" s="5" t="s">
        <v>227</v>
      </c>
      <c r="B275" s="6">
        <v>3.6124999999999998E-3</v>
      </c>
      <c r="C275" s="7" t="s">
        <v>309</v>
      </c>
    </row>
    <row r="276" spans="1:3" x14ac:dyDescent="0.25">
      <c r="A276" s="8" t="s">
        <v>29</v>
      </c>
      <c r="B276" s="6">
        <v>4.5443999999999998E-2</v>
      </c>
      <c r="C276" s="7" t="s">
        <v>150</v>
      </c>
    </row>
    <row r="277" spans="1:3" x14ac:dyDescent="0.25">
      <c r="A277" s="5" t="s">
        <v>287</v>
      </c>
      <c r="B277" s="6">
        <v>3.1890000000000002E-2</v>
      </c>
      <c r="C277" s="7" t="s">
        <v>309</v>
      </c>
    </row>
    <row r="278" spans="1:3" x14ac:dyDescent="0.25">
      <c r="A278" s="8" t="s">
        <v>28</v>
      </c>
      <c r="B278" s="6">
        <v>3.5923000000000001E-3</v>
      </c>
      <c r="C278" s="5" t="s">
        <v>150</v>
      </c>
    </row>
    <row r="279" spans="1:3" x14ac:dyDescent="0.25">
      <c r="A279" s="5" t="s">
        <v>281</v>
      </c>
      <c r="B279" s="6">
        <v>2.87E-2</v>
      </c>
      <c r="C279" s="7" t="s">
        <v>309</v>
      </c>
    </row>
    <row r="280" spans="1:3" x14ac:dyDescent="0.25">
      <c r="A280" s="8" t="s">
        <v>342</v>
      </c>
      <c r="B280" s="11">
        <v>5.9829000000000002E-3</v>
      </c>
      <c r="C280" s="8" t="s">
        <v>150</v>
      </c>
    </row>
    <row r="281" spans="1:3" x14ac:dyDescent="0.25">
      <c r="A281" s="8" t="s">
        <v>27</v>
      </c>
      <c r="B281" s="9">
        <v>3.2620000000000003E-2</v>
      </c>
      <c r="C281" s="5" t="s">
        <v>150</v>
      </c>
    </row>
    <row r="282" spans="1:3" x14ac:dyDescent="0.25">
      <c r="A282" s="5" t="s">
        <v>266</v>
      </c>
      <c r="B282" s="6">
        <v>4.5199999999999997E-3</v>
      </c>
      <c r="C282" s="7" t="s">
        <v>309</v>
      </c>
    </row>
    <row r="283" spans="1:3" x14ac:dyDescent="0.25">
      <c r="A283" s="5" t="s">
        <v>267</v>
      </c>
      <c r="B283" s="6">
        <v>4.8399999999999999E-2</v>
      </c>
      <c r="C283" s="7" t="s">
        <v>309</v>
      </c>
    </row>
    <row r="284" spans="1:3" x14ac:dyDescent="0.25">
      <c r="A284" s="5" t="s">
        <v>192</v>
      </c>
      <c r="B284" s="6">
        <v>1.2789999999999999E-2</v>
      </c>
      <c r="C284" s="7" t="s">
        <v>309</v>
      </c>
    </row>
    <row r="285" spans="1:3" x14ac:dyDescent="0.25">
      <c r="A285" s="8" t="s">
        <v>26</v>
      </c>
      <c r="B285" s="11">
        <v>4.5499999999999999E-2</v>
      </c>
      <c r="C285" s="8" t="s">
        <v>150</v>
      </c>
    </row>
    <row r="286" spans="1:3" x14ac:dyDescent="0.25">
      <c r="A286" s="5" t="s">
        <v>277</v>
      </c>
      <c r="B286" s="6">
        <v>7.0899999999999999E-3</v>
      </c>
      <c r="C286" s="7" t="s">
        <v>309</v>
      </c>
    </row>
    <row r="287" spans="1:3" x14ac:dyDescent="0.25">
      <c r="A287" s="5" t="s">
        <v>165</v>
      </c>
      <c r="B287" s="6">
        <v>2.3939999999999999E-2</v>
      </c>
      <c r="C287" s="7" t="s">
        <v>309</v>
      </c>
    </row>
    <row r="288" spans="1:3" x14ac:dyDescent="0.25">
      <c r="A288" s="8" t="s">
        <v>25</v>
      </c>
      <c r="B288" s="11">
        <v>4.3099999999999996E-3</v>
      </c>
      <c r="C288" s="8" t="s">
        <v>150</v>
      </c>
    </row>
    <row r="289" spans="1:3" x14ac:dyDescent="0.25">
      <c r="A289" s="5" t="s">
        <v>276</v>
      </c>
      <c r="B289" s="6">
        <v>5.1399999999999996E-3</v>
      </c>
      <c r="C289" s="7" t="s">
        <v>309</v>
      </c>
    </row>
    <row r="290" spans="1:3" x14ac:dyDescent="0.25">
      <c r="A290" s="8" t="s">
        <v>344</v>
      </c>
      <c r="B290" s="9">
        <v>2.7088999999999998E-2</v>
      </c>
      <c r="C290" s="10" t="s">
        <v>150</v>
      </c>
    </row>
    <row r="291" spans="1:3" x14ac:dyDescent="0.25">
      <c r="A291" s="8" t="s">
        <v>305</v>
      </c>
      <c r="B291" s="11">
        <v>2.5321099999999999E-2</v>
      </c>
      <c r="C291" s="7" t="s">
        <v>309</v>
      </c>
    </row>
    <row r="292" spans="1:3" x14ac:dyDescent="0.25">
      <c r="A292" s="5" t="s">
        <v>151</v>
      </c>
      <c r="B292" s="6">
        <v>4.1079999999999997E-3</v>
      </c>
      <c r="C292" s="7" t="s">
        <v>309</v>
      </c>
    </row>
    <row r="293" spans="1:3" x14ac:dyDescent="0.25">
      <c r="A293" s="8" t="s">
        <v>24</v>
      </c>
      <c r="B293" s="9">
        <v>1.8200000000000001E-2</v>
      </c>
      <c r="C293" s="5" t="s">
        <v>150</v>
      </c>
    </row>
    <row r="294" spans="1:3" x14ac:dyDescent="0.25">
      <c r="A294" s="5" t="s">
        <v>224</v>
      </c>
      <c r="B294" s="6">
        <v>1.5203E-2</v>
      </c>
      <c r="C294" s="7" t="s">
        <v>309</v>
      </c>
    </row>
    <row r="295" spans="1:3" x14ac:dyDescent="0.25">
      <c r="A295" s="8" t="s">
        <v>145</v>
      </c>
      <c r="B295" s="6">
        <v>1.8800000000000001E-2</v>
      </c>
      <c r="C295" s="5" t="s">
        <v>150</v>
      </c>
    </row>
    <row r="296" spans="1:3" x14ac:dyDescent="0.25">
      <c r="A296" s="8" t="s">
        <v>23</v>
      </c>
      <c r="B296" s="6">
        <v>2.3888E-2</v>
      </c>
      <c r="C296" s="7" t="s">
        <v>150</v>
      </c>
    </row>
    <row r="297" spans="1:3" x14ac:dyDescent="0.25">
      <c r="A297" s="5" t="s">
        <v>269</v>
      </c>
      <c r="B297" s="6">
        <v>1.8057E-2</v>
      </c>
      <c r="C297" s="7" t="s">
        <v>309</v>
      </c>
    </row>
    <row r="298" spans="1:3" x14ac:dyDescent="0.25">
      <c r="A298" s="8" t="s">
        <v>22</v>
      </c>
      <c r="B298" s="9">
        <v>4.5400000000000003E-2</v>
      </c>
      <c r="C298" s="10" t="s">
        <v>150</v>
      </c>
    </row>
    <row r="299" spans="1:3" x14ac:dyDescent="0.25">
      <c r="A299" s="5" t="s">
        <v>229</v>
      </c>
      <c r="B299" s="6">
        <v>2.2211600000000001E-2</v>
      </c>
      <c r="C299" s="7" t="s">
        <v>309</v>
      </c>
    </row>
    <row r="300" spans="1:3" x14ac:dyDescent="0.25">
      <c r="A300" s="8" t="s">
        <v>346</v>
      </c>
      <c r="B300" s="9">
        <v>6.6170999999999999E-3</v>
      </c>
      <c r="C300" s="10" t="s">
        <v>150</v>
      </c>
    </row>
    <row r="301" spans="1:3" x14ac:dyDescent="0.25">
      <c r="A301" s="5" t="s">
        <v>185</v>
      </c>
      <c r="B301" s="6">
        <v>1.3639999999999999E-2</v>
      </c>
      <c r="C301" s="7" t="s">
        <v>309</v>
      </c>
    </row>
    <row r="302" spans="1:3" x14ac:dyDescent="0.25">
      <c r="A302" s="5" t="s">
        <v>186</v>
      </c>
      <c r="B302" s="6">
        <v>4.2700000000000004E-3</v>
      </c>
      <c r="C302" s="7" t="s">
        <v>309</v>
      </c>
    </row>
    <row r="303" spans="1:3" x14ac:dyDescent="0.25">
      <c r="A303" s="5" t="s">
        <v>220</v>
      </c>
      <c r="B303" s="6">
        <v>4.8868500000000002E-2</v>
      </c>
      <c r="C303" s="7" t="s">
        <v>309</v>
      </c>
    </row>
    <row r="304" spans="1:3" x14ac:dyDescent="0.25">
      <c r="A304" s="8" t="s">
        <v>317</v>
      </c>
      <c r="B304" s="11">
        <v>4.1500000000000002E-2</v>
      </c>
      <c r="C304" s="8" t="s">
        <v>150</v>
      </c>
    </row>
    <row r="305" spans="1:3" x14ac:dyDescent="0.25">
      <c r="A305" s="5" t="s">
        <v>271</v>
      </c>
      <c r="B305" s="6">
        <v>2.1569999999999999E-2</v>
      </c>
      <c r="C305" s="7" t="s">
        <v>309</v>
      </c>
    </row>
    <row r="306" spans="1:3" x14ac:dyDescent="0.25">
      <c r="A306" s="8" t="s">
        <v>21</v>
      </c>
      <c r="B306" s="6">
        <v>2.1999000000000001E-2</v>
      </c>
      <c r="C306" s="5" t="s">
        <v>150</v>
      </c>
    </row>
    <row r="307" spans="1:3" x14ac:dyDescent="0.25">
      <c r="A307" s="8" t="s">
        <v>349</v>
      </c>
      <c r="B307" s="6">
        <v>3.6582000000000003E-2</v>
      </c>
      <c r="C307" s="7" t="s">
        <v>150</v>
      </c>
    </row>
    <row r="308" spans="1:3" x14ac:dyDescent="0.25">
      <c r="A308" s="5" t="s">
        <v>231</v>
      </c>
      <c r="B308" s="6">
        <v>2.1738E-2</v>
      </c>
      <c r="C308" s="7" t="s">
        <v>309</v>
      </c>
    </row>
    <row r="309" spans="1:3" x14ac:dyDescent="0.25">
      <c r="A309" s="8" t="s">
        <v>20</v>
      </c>
      <c r="B309" s="11">
        <v>3.6900000000000002E-2</v>
      </c>
      <c r="C309" s="14" t="s">
        <v>150</v>
      </c>
    </row>
    <row r="310" spans="1:3" x14ac:dyDescent="0.25">
      <c r="A310" s="8" t="s">
        <v>19</v>
      </c>
      <c r="B310" s="11">
        <v>4.0730000000000002E-2</v>
      </c>
      <c r="C310" s="8" t="s">
        <v>150</v>
      </c>
    </row>
    <row r="311" spans="1:3" x14ac:dyDescent="0.25">
      <c r="A311" s="5" t="s">
        <v>221</v>
      </c>
      <c r="B311" s="6">
        <v>1.0760499999999999E-2</v>
      </c>
      <c r="C311" s="7" t="s">
        <v>309</v>
      </c>
    </row>
    <row r="312" spans="1:3" x14ac:dyDescent="0.25">
      <c r="A312" s="5" t="s">
        <v>222</v>
      </c>
      <c r="B312" s="6">
        <v>1.0760499999999999E-2</v>
      </c>
      <c r="C312" s="7" t="s">
        <v>309</v>
      </c>
    </row>
    <row r="313" spans="1:3" x14ac:dyDescent="0.25">
      <c r="A313" s="5" t="s">
        <v>233</v>
      </c>
      <c r="B313" s="6">
        <v>1.9596499999999999E-2</v>
      </c>
      <c r="C313" s="7" t="s">
        <v>309</v>
      </c>
    </row>
    <row r="314" spans="1:3" x14ac:dyDescent="0.25">
      <c r="A314" s="5" t="s">
        <v>172</v>
      </c>
      <c r="B314" s="6">
        <v>1.677E-2</v>
      </c>
      <c r="C314" s="7" t="s">
        <v>309</v>
      </c>
    </row>
    <row r="315" spans="1:3" x14ac:dyDescent="0.25">
      <c r="A315" s="5" t="s">
        <v>294</v>
      </c>
      <c r="B315" s="6">
        <v>2.6414E-2</v>
      </c>
      <c r="C315" s="7" t="s">
        <v>309</v>
      </c>
    </row>
    <row r="316" spans="1:3" x14ac:dyDescent="0.25">
      <c r="A316" s="5" t="s">
        <v>256</v>
      </c>
      <c r="B316" s="6">
        <v>3.6122679999999997E-2</v>
      </c>
      <c r="C316" s="7" t="s">
        <v>309</v>
      </c>
    </row>
    <row r="317" spans="1:3" x14ac:dyDescent="0.25">
      <c r="A317" s="5" t="s">
        <v>278</v>
      </c>
      <c r="B317" s="6">
        <v>1.2659999999999999E-2</v>
      </c>
      <c r="C317" s="7" t="s">
        <v>309</v>
      </c>
    </row>
    <row r="318" spans="1:3" x14ac:dyDescent="0.25">
      <c r="A318" s="8" t="s">
        <v>350</v>
      </c>
      <c r="B318" s="11">
        <v>9.6299999999999997E-3</v>
      </c>
      <c r="C318" s="8" t="s">
        <v>150</v>
      </c>
    </row>
    <row r="319" spans="1:3" x14ac:dyDescent="0.25">
      <c r="A319" s="5" t="s">
        <v>247</v>
      </c>
      <c r="B319" s="6">
        <v>7.87559E-3</v>
      </c>
      <c r="C319" s="7" t="s">
        <v>309</v>
      </c>
    </row>
    <row r="320" spans="1:3" x14ac:dyDescent="0.25">
      <c r="A320" s="8" t="s">
        <v>352</v>
      </c>
      <c r="B320" s="11">
        <v>3.7260000000000001E-2</v>
      </c>
      <c r="C320" s="8" t="s">
        <v>150</v>
      </c>
    </row>
    <row r="321" spans="1:3" x14ac:dyDescent="0.25">
      <c r="A321" s="8" t="s">
        <v>18</v>
      </c>
      <c r="B321" s="11">
        <v>1.7430999999999999E-2</v>
      </c>
      <c r="C321" s="14" t="s">
        <v>150</v>
      </c>
    </row>
    <row r="322" spans="1:3" x14ac:dyDescent="0.25">
      <c r="A322" s="5" t="s">
        <v>155</v>
      </c>
      <c r="B322" s="6">
        <v>7.2399999999999999E-3</v>
      </c>
      <c r="C322" s="7" t="s">
        <v>309</v>
      </c>
    </row>
    <row r="323" spans="1:3" x14ac:dyDescent="0.25">
      <c r="A323" s="8" t="s">
        <v>17</v>
      </c>
      <c r="B323" s="9">
        <v>2.5180000000000001E-2</v>
      </c>
      <c r="C323" s="10" t="s">
        <v>150</v>
      </c>
    </row>
    <row r="324" spans="1:3" x14ac:dyDescent="0.25">
      <c r="A324" s="8" t="s">
        <v>353</v>
      </c>
      <c r="B324" s="6">
        <v>5.9500000000000004E-3</v>
      </c>
      <c r="C324" s="7" t="s">
        <v>150</v>
      </c>
    </row>
    <row r="325" spans="1:3" x14ac:dyDescent="0.25">
      <c r="A325" s="8" t="s">
        <v>304</v>
      </c>
      <c r="B325" s="11">
        <v>1.7829999999999999E-2</v>
      </c>
      <c r="C325" s="7" t="s">
        <v>309</v>
      </c>
    </row>
    <row r="326" spans="1:3" x14ac:dyDescent="0.25">
      <c r="A326" s="8" t="s">
        <v>300</v>
      </c>
      <c r="B326" s="11">
        <v>3.5210600000000002E-2</v>
      </c>
      <c r="C326" s="7" t="s">
        <v>309</v>
      </c>
    </row>
    <row r="327" spans="1:3" x14ac:dyDescent="0.25">
      <c r="A327" s="8" t="s">
        <v>16</v>
      </c>
      <c r="B327" s="11">
        <v>3.2329999999999998E-2</v>
      </c>
      <c r="C327" s="8" t="s">
        <v>150</v>
      </c>
    </row>
    <row r="328" spans="1:3" x14ac:dyDescent="0.25">
      <c r="A328" s="5" t="s">
        <v>279</v>
      </c>
      <c r="B328" s="6">
        <v>1.3950000000000001E-2</v>
      </c>
      <c r="C328" s="7" t="s">
        <v>309</v>
      </c>
    </row>
    <row r="329" spans="1:3" x14ac:dyDescent="0.25">
      <c r="A329" s="5" t="s">
        <v>290</v>
      </c>
      <c r="B329" s="6">
        <v>4.9459999999999997E-2</v>
      </c>
      <c r="C329" s="7" t="s">
        <v>309</v>
      </c>
    </row>
    <row r="330" spans="1:3" x14ac:dyDescent="0.25">
      <c r="A330" s="8" t="s">
        <v>301</v>
      </c>
      <c r="B330" s="11">
        <v>1.34278E-2</v>
      </c>
      <c r="C330" s="7" t="s">
        <v>309</v>
      </c>
    </row>
    <row r="331" spans="1:3" x14ac:dyDescent="0.25">
      <c r="A331" s="8" t="s">
        <v>15</v>
      </c>
      <c r="B331" s="11">
        <v>4.3076E-3</v>
      </c>
      <c r="C331" s="14" t="s">
        <v>150</v>
      </c>
    </row>
    <row r="332" spans="1:3" x14ac:dyDescent="0.25">
      <c r="A332" s="8" t="s">
        <v>14</v>
      </c>
      <c r="B332" s="9">
        <v>3.3189999999999997E-2</v>
      </c>
      <c r="C332" s="10" t="s">
        <v>150</v>
      </c>
    </row>
    <row r="333" spans="1:3" x14ac:dyDescent="0.25">
      <c r="A333" s="8" t="s">
        <v>146</v>
      </c>
      <c r="B333" s="11">
        <v>4.7030000000000002E-2</v>
      </c>
      <c r="C333" s="7" t="s">
        <v>150</v>
      </c>
    </row>
    <row r="334" spans="1:3" x14ac:dyDescent="0.25">
      <c r="A334" s="8" t="s">
        <v>357</v>
      </c>
      <c r="B334" s="6">
        <v>5.4816999999999999E-3</v>
      </c>
      <c r="C334" s="7" t="s">
        <v>150</v>
      </c>
    </row>
    <row r="335" spans="1:3" x14ac:dyDescent="0.25">
      <c r="A335" s="8" t="s">
        <v>13</v>
      </c>
      <c r="B335" s="11">
        <v>1.9619999999999999E-2</v>
      </c>
      <c r="C335" s="14" t="s">
        <v>150</v>
      </c>
    </row>
    <row r="336" spans="1:3" x14ac:dyDescent="0.25">
      <c r="A336" s="5" t="s">
        <v>152</v>
      </c>
      <c r="B336" s="6">
        <v>9.2300000000000004E-3</v>
      </c>
      <c r="C336" s="7" t="s">
        <v>309</v>
      </c>
    </row>
    <row r="337" spans="1:3" x14ac:dyDescent="0.25">
      <c r="A337" s="5" t="s">
        <v>312</v>
      </c>
      <c r="B337" s="6">
        <v>9.2300000000000004E-3</v>
      </c>
      <c r="C337" s="7" t="s">
        <v>309</v>
      </c>
    </row>
    <row r="338" spans="1:3" x14ac:dyDescent="0.25">
      <c r="A338" s="8" t="s">
        <v>12</v>
      </c>
      <c r="B338" s="11">
        <v>2.1850000000000001E-2</v>
      </c>
      <c r="C338" s="8" t="s">
        <v>150</v>
      </c>
    </row>
    <row r="339" spans="1:3" x14ac:dyDescent="0.25">
      <c r="A339" s="8" t="s">
        <v>11</v>
      </c>
      <c r="B339" s="9">
        <v>2.4320000000000001E-2</v>
      </c>
      <c r="C339" s="10" t="s">
        <v>150</v>
      </c>
    </row>
    <row r="340" spans="1:3" x14ac:dyDescent="0.25">
      <c r="A340" s="5" t="s">
        <v>275</v>
      </c>
      <c r="B340" s="6">
        <v>3.5360000000000003E-2</v>
      </c>
      <c r="C340" s="7" t="s">
        <v>309</v>
      </c>
    </row>
    <row r="341" spans="1:3" x14ac:dyDescent="0.25">
      <c r="A341" s="8" t="s">
        <v>147</v>
      </c>
      <c r="B341" s="11">
        <v>3.6830000000000002E-2</v>
      </c>
      <c r="C341" s="8" t="s">
        <v>150</v>
      </c>
    </row>
    <row r="342" spans="1:3" x14ac:dyDescent="0.25">
      <c r="A342" s="8" t="s">
        <v>10</v>
      </c>
      <c r="B342" s="6">
        <v>2.5020000000000001E-2</v>
      </c>
      <c r="C342" s="7" t="s">
        <v>150</v>
      </c>
    </row>
    <row r="343" spans="1:3" x14ac:dyDescent="0.25">
      <c r="A343" s="8" t="s">
        <v>9</v>
      </c>
      <c r="B343" s="9">
        <v>3.5427000000000002E-3</v>
      </c>
      <c r="C343" s="10" t="s">
        <v>150</v>
      </c>
    </row>
    <row r="344" spans="1:3" x14ac:dyDescent="0.25">
      <c r="A344" s="8" t="s">
        <v>8</v>
      </c>
      <c r="B344" s="11">
        <v>2.3361E-2</v>
      </c>
      <c r="C344" s="14" t="s">
        <v>150</v>
      </c>
    </row>
    <row r="345" spans="1:3" x14ac:dyDescent="0.25">
      <c r="A345" s="8" t="s">
        <v>302</v>
      </c>
      <c r="B345" s="11">
        <v>2.3455199999999999E-2</v>
      </c>
      <c r="C345" s="7" t="s">
        <v>309</v>
      </c>
    </row>
    <row r="346" spans="1:3" x14ac:dyDescent="0.25">
      <c r="A346" s="8" t="s">
        <v>7</v>
      </c>
      <c r="B346" s="11">
        <v>1.0207E-3</v>
      </c>
      <c r="C346" s="14" t="s">
        <v>150</v>
      </c>
    </row>
    <row r="347" spans="1:3" x14ac:dyDescent="0.25">
      <c r="A347" s="5" t="s">
        <v>218</v>
      </c>
      <c r="B347" s="6">
        <v>2.1199999999999999E-3</v>
      </c>
      <c r="C347" s="7" t="s">
        <v>309</v>
      </c>
    </row>
    <row r="348" spans="1:3" x14ac:dyDescent="0.25">
      <c r="A348" s="8" t="s">
        <v>6</v>
      </c>
      <c r="B348" s="11">
        <v>6.2325999999999996E-3</v>
      </c>
      <c r="C348" s="14" t="s">
        <v>150</v>
      </c>
    </row>
    <row r="349" spans="1:3" x14ac:dyDescent="0.25">
      <c r="A349" s="8" t="s">
        <v>360</v>
      </c>
      <c r="B349" s="6">
        <v>1.061E-2</v>
      </c>
      <c r="C349" s="7" t="s">
        <v>150</v>
      </c>
    </row>
    <row r="350" spans="1:3" x14ac:dyDescent="0.25">
      <c r="A350" s="8" t="s">
        <v>5</v>
      </c>
      <c r="B350" s="9">
        <v>4.7475999999999997E-2</v>
      </c>
      <c r="C350" s="5" t="s">
        <v>150</v>
      </c>
    </row>
    <row r="351" spans="1:3" x14ac:dyDescent="0.25">
      <c r="A351" s="8" t="s">
        <v>4</v>
      </c>
      <c r="B351" s="9">
        <v>4.8551999999999998E-2</v>
      </c>
      <c r="C351" s="10" t="s">
        <v>150</v>
      </c>
    </row>
    <row r="352" spans="1:3" x14ac:dyDescent="0.25">
      <c r="A352" s="8" t="s">
        <v>3</v>
      </c>
      <c r="B352" s="9">
        <v>1.6549999999999999E-2</v>
      </c>
      <c r="C352" s="10" t="s">
        <v>150</v>
      </c>
    </row>
    <row r="353" spans="1:3" x14ac:dyDescent="0.25">
      <c r="A353" s="5" t="s">
        <v>219</v>
      </c>
      <c r="B353" s="6">
        <v>2.1199999999999999E-3</v>
      </c>
      <c r="C353" s="7" t="s">
        <v>309</v>
      </c>
    </row>
    <row r="354" spans="1:3" x14ac:dyDescent="0.25">
      <c r="A354" s="8" t="s">
        <v>361</v>
      </c>
      <c r="B354" s="11">
        <v>4.3707000000000003E-2</v>
      </c>
      <c r="C354" s="14" t="s">
        <v>150</v>
      </c>
    </row>
    <row r="355" spans="1:3" x14ac:dyDescent="0.25">
      <c r="A355" s="8" t="s">
        <v>2</v>
      </c>
      <c r="B355" s="9">
        <v>3.0748999999999999E-2</v>
      </c>
      <c r="C355" s="10" t="s">
        <v>150</v>
      </c>
    </row>
    <row r="356" spans="1:3" x14ac:dyDescent="0.25">
      <c r="A356" s="5" t="s">
        <v>176</v>
      </c>
      <c r="B356" s="6">
        <v>3.3390000000000003E-2</v>
      </c>
      <c r="C356" s="7" t="s">
        <v>309</v>
      </c>
    </row>
    <row r="357" spans="1:3" x14ac:dyDescent="0.25">
      <c r="A357" s="5" t="s">
        <v>209</v>
      </c>
      <c r="B357" s="6">
        <v>3.5564999999999999E-2</v>
      </c>
      <c r="C357" s="7" t="s">
        <v>309</v>
      </c>
    </row>
    <row r="358" spans="1:3" x14ac:dyDescent="0.25">
      <c r="A358" s="10" t="s">
        <v>285</v>
      </c>
      <c r="B358" s="9">
        <v>1.6410000000000001E-2</v>
      </c>
      <c r="C358" s="13" t="s">
        <v>309</v>
      </c>
    </row>
    <row r="359" spans="1:3" ht="15" thickBot="1" x14ac:dyDescent="0.3">
      <c r="A359" s="18" t="s">
        <v>1</v>
      </c>
      <c r="B359" s="19">
        <v>2.8500000000000001E-3</v>
      </c>
      <c r="C359" s="20" t="s">
        <v>150</v>
      </c>
    </row>
  </sheetData>
  <sortState ref="A3:C360">
    <sortCondition descending="1" ref="C2"/>
  </sortState>
  <mergeCells count="1">
    <mergeCell ref="A1:C1"/>
  </mergeCells>
  <phoneticPr fontId="1" type="noConversion"/>
  <conditionalFormatting sqref="A122 A124">
    <cfRule type="duplicateValues" dxfId="1" priority="2"/>
  </conditionalFormatting>
  <conditionalFormatting sqref="A123">
    <cfRule type="duplicateValues" dxfId="0" priority="1"/>
  </conditionalFormatting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All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2018-02-26T23:40:35Z</dcterms:created>
  <dcterms:modified xsi:type="dcterms:W3CDTF">2018-08-17T01:57:10Z</dcterms:modified>
</cp:coreProperties>
</file>