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<sst xmlns="http://schemas.openxmlformats.org/spreadsheetml/2006/main" count="121" uniqueCount="120">
  <si>
    <t>Table S1 Real-time fluorescence quantitative PCR primers</t>
  </si>
  <si>
    <t>Primer name</t>
  </si>
  <si>
    <t>Forward(5’-3’)</t>
  </si>
  <si>
    <t>Reverse(5’-3’)</t>
  </si>
  <si>
    <t>BGIOSGA000114</t>
  </si>
  <si>
    <t>TCCGGGTCAGCTGAAGGATA</t>
  </si>
  <si>
    <t>GAAAGTTCACGGCAACGCTT</t>
  </si>
  <si>
    <t>BGIOSGA017932</t>
  </si>
  <si>
    <t>GATTGGGTGCTGAGGTTGGCATAA</t>
  </si>
  <si>
    <t>CGACATCCTTGTCACCATTCACCA</t>
  </si>
  <si>
    <t>BGIOSGA004801</t>
  </si>
  <si>
    <t>AAATTGTCGTCTGAGGAGCGT</t>
  </si>
  <si>
    <t>GGTCATCCGAGCAACCAATGA</t>
  </si>
  <si>
    <t>BGIOSGA012372</t>
  </si>
  <si>
    <t>CTCGAGCTACAAG GAGGCCCACCTCA</t>
  </si>
  <si>
    <t>GGTACC TCAGCCGCATTTCATACCAACACA</t>
  </si>
  <si>
    <t>BGIOSGA023662</t>
  </si>
  <si>
    <t>CTCGAGCCAAGTGACAA AGCCCTCAT</t>
  </si>
  <si>
    <t>GGTACCTCGA GAAGGCGCAAAATACAAATCG</t>
  </si>
  <si>
    <t>BGIOSGA015065</t>
  </si>
  <si>
    <t>GAGCAATCTGGGTGCAAAAT</t>
  </si>
  <si>
    <t>GGTACCTCGAGGACTCG TGGTCAGGAAAAGC</t>
  </si>
  <si>
    <t>BGIOSGA007252</t>
  </si>
  <si>
    <t>CCACCGATTACCGCCACAT</t>
  </si>
  <si>
    <t>GCCTCGTCGTCCATCAAGC</t>
  </si>
  <si>
    <t>BGIOSGA023636</t>
  </si>
  <si>
    <t>GCACAGTTTGACAGGGAGCG</t>
  </si>
  <si>
    <t>GAACACCAGGAGCACGGAGA</t>
  </si>
  <si>
    <t>BGIOSGA011520</t>
  </si>
  <si>
    <t>ACAACCACTACGACGGCTTCA</t>
  </si>
  <si>
    <t>CTCCTTGGCAATCACCACCTT</t>
  </si>
  <si>
    <t>BGIOSGA012617</t>
  </si>
  <si>
    <t>ACCAATGGTTGCATGTCAAC</t>
  </si>
  <si>
    <t>TGAATTTGGTCCAGTAAGTGG</t>
  </si>
  <si>
    <t>BGIOSGA029201</t>
  </si>
  <si>
    <t>AAGAGGAGAGGGTGGGCAAC</t>
  </si>
  <si>
    <t>AGTTGACATGCAGCCATTAGTGG</t>
  </si>
  <si>
    <t>BGIOSGA019625</t>
  </si>
  <si>
    <t>GAAGATGAGTGCAGAAGGTGC</t>
  </si>
  <si>
    <t>TTCTTGTACTGCAGGTAGTACGC</t>
  </si>
  <si>
    <t>BGIOSGA026231</t>
  </si>
  <si>
    <t>CCGCTTTCTCCAACAAGGGA</t>
  </si>
  <si>
    <t>CGTTGTAGATCCTGTCCCGG</t>
  </si>
  <si>
    <t>BGIOSGA014207</t>
  </si>
  <si>
    <t>CTGCTGTCCAACAAGGGGC</t>
  </si>
  <si>
    <t>CATGGCCGTCGTGAAGGC</t>
  </si>
  <si>
    <t>BGIOSGA029604</t>
  </si>
  <si>
    <t>ACCTCAGGGTCGGGTACTAC</t>
  </si>
  <si>
    <t>GAAGCAGTCGTGGAACTGGA</t>
  </si>
  <si>
    <t>BGIOSGA030237</t>
  </si>
  <si>
    <t>CCACGTCTTCGACCACTAC</t>
  </si>
  <si>
    <t>CTAGGAACATCGACCAACAA</t>
  </si>
  <si>
    <t>BGIOSGA022166</t>
  </si>
  <si>
    <t>GGAACTGGGAAGTGGACTGT</t>
  </si>
  <si>
    <t>TTGCTGGAGAAGTCACCTTG</t>
  </si>
  <si>
    <t>BGIOSGA014633</t>
  </si>
  <si>
    <t>TAAGCCCAAGCCCTGCAAGCG</t>
  </si>
  <si>
    <t>CGGGAGCAAATGAGCATCTGAAGTAG</t>
  </si>
  <si>
    <t>BGIOSGA007670</t>
  </si>
  <si>
    <t>TTGTGGAGGTGCTGATGCTG</t>
  </si>
  <si>
    <t>GAGTGGTCCAGTCCAGAGCC</t>
  </si>
  <si>
    <t>BGIOSGA002304</t>
  </si>
  <si>
    <t>GATTCCGTTATCAACCTTGACC</t>
  </si>
  <si>
    <t>TGAGGAACCAGCAGACGTT</t>
  </si>
  <si>
    <t>BGIOSGA004401</t>
  </si>
  <si>
    <t>GTCCAAAGGGAGGAGTCGTCCAG</t>
  </si>
  <si>
    <t>GCATGATGTTTACACCCGGCCTT</t>
  </si>
  <si>
    <t>BGIOSGA015673</t>
  </si>
  <si>
    <t>ACCTCCTACGACGCCGCCATGATC</t>
  </si>
  <si>
    <t>CTCCCAACACAGCGACGACAGAAC</t>
  </si>
  <si>
    <t>BGIOSGA014888</t>
  </si>
  <si>
    <t>TCCTCATCGGCTTCTTCTTC</t>
  </si>
  <si>
    <t>AGAACCCGTTCTACGTCACG</t>
  </si>
  <si>
    <t>BGIOSGA024710</t>
  </si>
  <si>
    <t>GTGAACGGGACGGAGTACG</t>
  </si>
  <si>
    <t>CGGCTCTTGGTGCTAAGTTG</t>
  </si>
  <si>
    <t>BGIOSGA013214</t>
  </si>
  <si>
    <t>CTCACATACAGCGGCAGCAC</t>
  </si>
  <si>
    <t>CGCTCGAGGACATTCGCCAC</t>
  </si>
  <si>
    <t>BGIOSGA025169</t>
  </si>
  <si>
    <t>GATTGCACGGCACCTTCATT</t>
  </si>
  <si>
    <t>CTCTGTAATTTGATTTTTCACTGGCTAAT</t>
  </si>
  <si>
    <t>BGIOSGA017925</t>
  </si>
  <si>
    <t>CCACCTCTTCCGGCAAG</t>
  </si>
  <si>
    <t>GGTCCTGGCACATCCTC</t>
  </si>
  <si>
    <t>BGIOSGA026164</t>
  </si>
  <si>
    <t>CACCACTCCACGCCTTCCT</t>
  </si>
  <si>
    <t>CTCCTTGGTCCGCACATCC</t>
  </si>
  <si>
    <t>BGIOSGA026823</t>
  </si>
  <si>
    <t>GTTGGACAGGGTGGAGGG</t>
  </si>
  <si>
    <t>CTGCGACACCAGCACGAA</t>
  </si>
  <si>
    <t>BGIOSGA010095</t>
  </si>
  <si>
    <t>GGTGTTCTGCGAGGTGATGA</t>
  </si>
  <si>
    <t>TCAGGAGGTGGATTTGCACC</t>
  </si>
  <si>
    <t>BGIOSGA005998</t>
  </si>
  <si>
    <t>AGGGTGGTGCTTCAGCTTGT</t>
  </si>
  <si>
    <t>BGIOSGA005999</t>
  </si>
  <si>
    <t>GCATCAGCTTCCAACTCG</t>
  </si>
  <si>
    <t>GGTTTCGCACTCCAT TACAGA</t>
  </si>
  <si>
    <t>BGIOSGA036617</t>
  </si>
  <si>
    <t>TGCACCAAGCTTTCAGCAAC</t>
  </si>
  <si>
    <t>TGTTCTGAGCCAATCGCCTT</t>
  </si>
  <si>
    <t>BGIOSGA038299</t>
  </si>
  <si>
    <t>TGTACGTATAAATCTTTCTGCTCTCA</t>
  </si>
  <si>
    <t>CCAACACACTGATCATGCATAC</t>
  </si>
  <si>
    <t>BGIOSGA010456</t>
  </si>
  <si>
    <t>CGTACCTGACCTACGAGGAG</t>
  </si>
  <si>
    <t>GCCCTTGAGGTAGAAGGTGT</t>
  </si>
  <si>
    <t>BGIOSGA007799</t>
  </si>
  <si>
    <t>TCTCCCACCGGCGGCAGCAGG</t>
  </si>
  <si>
    <t>GTCGGCGAGGCGGTCGTAGTCC</t>
  </si>
  <si>
    <t>BGIOSGA010559</t>
  </si>
  <si>
    <t>TTGATGACTTCCCAGCTGAGAA</t>
  </si>
  <si>
    <t>GCGCTGTGGAGGAACTCTTG</t>
  </si>
  <si>
    <t>BGIOSGA011983</t>
  </si>
  <si>
    <t>GAAGGCTCAACAGCTGACCAT</t>
  </si>
  <si>
    <t>TTGGTGGACGGGAAGTTCTC</t>
  </si>
  <si>
    <t>BGIOSGA033493</t>
  </si>
  <si>
    <t>CCCATGGACATGAAGGACTC</t>
  </si>
  <si>
    <t>TTCTCGAAGTGCTGGATCTG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</si>
</sst>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i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3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A1" sqref="A1:C1"/>
    </sheetView>
  </sheetViews>
  <sheetFormatPr defaultColWidth="9" defaultRowHeight="14.4" outlineLevelCol="2"/>
  <cols>
    <col min="1" max="1" width="19.75" customWidth="1"/>
    <col min="2" max="2" width="37.6296296296296" customWidth="1"/>
    <col min="3" max="3" width="43.6296296296296" customWidth="1"/>
  </cols>
  <sheetData>
    <row r="1" ht="24" customHeight="1" spans="1:3">
      <c r="A1" s="1" t="s">
        <v>0</v>
      </c>
      <c r="B1" s="2"/>
      <c r="C1" s="3"/>
    </row>
    <row r="2" ht="15" customHeight="1" spans="1:3">
      <c r="A2" s="4" t="s">
        <v>1</v>
      </c>
      <c r="B2" s="4" t="s">
        <v>2</v>
      </c>
      <c r="C2" s="5" t="s">
        <v>3</v>
      </c>
    </row>
    <row r="3" ht="15" customHeight="1" spans="1:3">
      <c r="A3" s="4" t="s">
        <v>4</v>
      </c>
      <c r="B3" s="6" t="s">
        <v>5</v>
      </c>
      <c r="C3" s="6" t="s">
        <v>6</v>
      </c>
    </row>
    <row r="4" ht="15" customHeight="1" spans="1:3">
      <c r="A4" s="4" t="s">
        <v>7</v>
      </c>
      <c r="B4" s="6" t="s">
        <v>8</v>
      </c>
      <c r="C4" s="6" t="s">
        <v>9</v>
      </c>
    </row>
    <row r="5" ht="15" customHeight="1" spans="1:3">
      <c r="A5" s="4" t="s">
        <v>10</v>
      </c>
      <c r="B5" s="6" t="s">
        <v>11</v>
      </c>
      <c r="C5" s="6" t="s">
        <v>12</v>
      </c>
    </row>
    <row r="6" ht="15" customHeight="1" spans="1:3">
      <c r="A6" s="4" t="s">
        <v>13</v>
      </c>
      <c r="B6" s="7" t="s">
        <v>14</v>
      </c>
      <c r="C6" s="7" t="s">
        <v>15</v>
      </c>
    </row>
    <row r="7" ht="15" customHeight="1" spans="1:3">
      <c r="A7" s="4" t="s">
        <v>16</v>
      </c>
      <c r="B7" s="7" t="s">
        <v>17</v>
      </c>
      <c r="C7" s="7" t="s">
        <v>18</v>
      </c>
    </row>
    <row r="8" ht="15" customHeight="1" spans="1:3">
      <c r="A8" s="4" t="s">
        <v>19</v>
      </c>
      <c r="B8" s="7" t="s">
        <v>20</v>
      </c>
      <c r="C8" s="7" t="s">
        <v>21</v>
      </c>
    </row>
    <row r="9" ht="15" customHeight="1" spans="1:3">
      <c r="A9" s="4" t="s">
        <v>22</v>
      </c>
      <c r="B9" s="7" t="s">
        <v>23</v>
      </c>
      <c r="C9" s="7" t="s">
        <v>24</v>
      </c>
    </row>
    <row r="10" ht="15" customHeight="1" spans="1:3">
      <c r="A10" s="4" t="s">
        <v>25</v>
      </c>
      <c r="B10" s="8" t="s">
        <v>26</v>
      </c>
      <c r="C10" s="8" t="s">
        <v>27</v>
      </c>
    </row>
    <row r="11" ht="15" customHeight="1" spans="1:3">
      <c r="A11" s="4" t="s">
        <v>28</v>
      </c>
      <c r="B11" s="8" t="s">
        <v>29</v>
      </c>
      <c r="C11" s="8" t="s">
        <v>30</v>
      </c>
    </row>
    <row r="12" ht="15" customHeight="1" spans="1:3">
      <c r="A12" s="4" t="s">
        <v>31</v>
      </c>
      <c r="B12" s="7" t="s">
        <v>32</v>
      </c>
      <c r="C12" s="7" t="s">
        <v>33</v>
      </c>
    </row>
    <row r="13" ht="15" customHeight="1" spans="1:3">
      <c r="A13" s="4" t="s">
        <v>34</v>
      </c>
      <c r="B13" s="7" t="s">
        <v>35</v>
      </c>
      <c r="C13" s="7" t="s">
        <v>36</v>
      </c>
    </row>
    <row r="14" ht="15" customHeight="1" spans="1:3">
      <c r="A14" s="4" t="s">
        <v>37</v>
      </c>
      <c r="B14" s="8" t="s">
        <v>38</v>
      </c>
      <c r="C14" s="7" t="s">
        <v>39</v>
      </c>
    </row>
    <row r="15" ht="15" customHeight="1" spans="1:3">
      <c r="A15" s="4" t="s">
        <v>40</v>
      </c>
      <c r="B15" s="7" t="s">
        <v>41</v>
      </c>
      <c r="C15" s="7" t="s">
        <v>42</v>
      </c>
    </row>
    <row r="16" ht="15" customHeight="1" spans="1:3">
      <c r="A16" s="4" t="s">
        <v>43</v>
      </c>
      <c r="B16" s="6" t="s">
        <v>44</v>
      </c>
      <c r="C16" s="6" t="s">
        <v>45</v>
      </c>
    </row>
    <row r="17" ht="15" customHeight="1" spans="1:3">
      <c r="A17" s="4" t="s">
        <v>46</v>
      </c>
      <c r="B17" s="7" t="s">
        <v>47</v>
      </c>
      <c r="C17" s="7" t="s">
        <v>48</v>
      </c>
    </row>
    <row r="18" ht="15" customHeight="1" spans="1:3">
      <c r="A18" s="4" t="s">
        <v>49</v>
      </c>
      <c r="B18" s="6" t="s">
        <v>50</v>
      </c>
      <c r="C18" s="6" t="s">
        <v>51</v>
      </c>
    </row>
    <row r="19" ht="15" customHeight="1" spans="1:3">
      <c r="A19" s="4" t="s">
        <v>52</v>
      </c>
      <c r="B19" s="7" t="s">
        <v>53</v>
      </c>
      <c r="C19" s="7" t="s">
        <v>54</v>
      </c>
    </row>
    <row r="20" ht="15" customHeight="1" spans="1:3">
      <c r="A20" s="4" t="s">
        <v>55</v>
      </c>
      <c r="B20" s="9" t="s">
        <v>56</v>
      </c>
      <c r="C20" s="9" t="s">
        <v>57</v>
      </c>
    </row>
    <row r="21" ht="15" customHeight="1" spans="1:3">
      <c r="A21" s="4" t="s">
        <v>58</v>
      </c>
      <c r="B21" s="10" t="s">
        <v>59</v>
      </c>
      <c r="C21" s="10" t="s">
        <v>60</v>
      </c>
    </row>
    <row r="22" ht="15" customHeight="1" spans="1:3">
      <c r="A22" s="4" t="s">
        <v>61</v>
      </c>
      <c r="B22" s="11" t="s">
        <v>62</v>
      </c>
      <c r="C22" s="11" t="s">
        <v>63</v>
      </c>
    </row>
    <row r="23" ht="15" customHeight="1" spans="1:3">
      <c r="A23" s="4" t="s">
        <v>64</v>
      </c>
      <c r="B23" s="7" t="s">
        <v>65</v>
      </c>
      <c r="C23" s="7" t="s">
        <v>66</v>
      </c>
    </row>
    <row r="24" ht="15" customHeight="1" spans="1:3">
      <c r="A24" s="4" t="s">
        <v>67</v>
      </c>
      <c r="B24" s="7" t="s">
        <v>68</v>
      </c>
      <c r="C24" s="7" t="s">
        <v>69</v>
      </c>
    </row>
    <row r="25" ht="15" customHeight="1" spans="1:3">
      <c r="A25" s="4" t="s">
        <v>70</v>
      </c>
      <c r="B25" s="7" t="s">
        <v>71</v>
      </c>
      <c r="C25" s="7" t="s">
        <v>72</v>
      </c>
    </row>
    <row r="26" ht="15" customHeight="1" spans="1:3">
      <c r="A26" s="4" t="s">
        <v>73</v>
      </c>
      <c r="B26" s="7" t="s">
        <v>74</v>
      </c>
      <c r="C26" s="7" t="s">
        <v>75</v>
      </c>
    </row>
    <row r="27" ht="15" customHeight="1" spans="1:3">
      <c r="A27" s="4" t="s">
        <v>76</v>
      </c>
      <c r="B27" s="12" t="s">
        <v>77</v>
      </c>
      <c r="C27" s="12" t="s">
        <v>78</v>
      </c>
    </row>
    <row r="28" ht="15" customHeight="1" spans="1:3">
      <c r="A28" s="4" t="s">
        <v>79</v>
      </c>
      <c r="B28" s="13" t="s">
        <v>80</v>
      </c>
      <c r="C28" s="14" t="s">
        <v>81</v>
      </c>
    </row>
    <row r="29" ht="15" customHeight="1" spans="1:3">
      <c r="A29" s="4" t="s">
        <v>82</v>
      </c>
      <c r="B29" s="7" t="s">
        <v>83</v>
      </c>
      <c r="C29" s="7" t="s">
        <v>84</v>
      </c>
    </row>
    <row r="30" ht="15" customHeight="1" spans="1:3">
      <c r="A30" s="4" t="s">
        <v>85</v>
      </c>
      <c r="B30" s="15" t="s">
        <v>86</v>
      </c>
      <c r="C30" s="15" t="s">
        <v>87</v>
      </c>
    </row>
    <row r="31" ht="15" customHeight="1" spans="1:3">
      <c r="A31" s="4" t="s">
        <v>88</v>
      </c>
      <c r="B31" s="6" t="s">
        <v>89</v>
      </c>
      <c r="C31" s="7" t="s">
        <v>90</v>
      </c>
    </row>
    <row r="32" ht="15" customHeight="1" spans="1:3">
      <c r="A32" s="4" t="s">
        <v>91</v>
      </c>
      <c r="B32" s="16" t="s">
        <v>92</v>
      </c>
      <c r="C32" s="16" t="s">
        <v>93</v>
      </c>
    </row>
    <row r="33" ht="15" customHeight="1" spans="1:3">
      <c r="A33" s="4" t="s">
        <v>94</v>
      </c>
      <c r="B33" s="16" t="s">
        <v>92</v>
      </c>
      <c r="C33" s="16" t="s">
        <v>95</v>
      </c>
    </row>
    <row r="34" ht="15" customHeight="1" spans="1:3">
      <c r="A34" s="4" t="s">
        <v>96</v>
      </c>
      <c r="B34" s="17" t="s">
        <v>97</v>
      </c>
      <c r="C34" s="17" t="s">
        <v>98</v>
      </c>
    </row>
    <row r="35" ht="15" customHeight="1" spans="1:3">
      <c r="A35" s="4" t="s">
        <v>99</v>
      </c>
      <c r="B35" s="5" t="s">
        <v>100</v>
      </c>
      <c r="C35" s="5" t="s">
        <v>101</v>
      </c>
    </row>
    <row r="36" ht="15" customHeight="1" spans="1:3">
      <c r="A36" s="4" t="s">
        <v>102</v>
      </c>
      <c r="B36" s="17" t="s">
        <v>103</v>
      </c>
      <c r="C36" s="17" t="s">
        <v>104</v>
      </c>
    </row>
    <row r="37" ht="15" customHeight="1" spans="1:3">
      <c r="A37" s="4" t="s">
        <v>105</v>
      </c>
      <c r="B37" s="17" t="s">
        <v>106</v>
      </c>
      <c r="C37" s="17" t="s">
        <v>107</v>
      </c>
    </row>
    <row r="38" ht="15" customHeight="1" spans="1:3">
      <c r="A38" s="4" t="s">
        <v>108</v>
      </c>
      <c r="B38" s="17" t="s">
        <v>109</v>
      </c>
      <c r="C38" s="17" t="s">
        <v>110</v>
      </c>
    </row>
    <row r="39" ht="15" customHeight="1" spans="1:3">
      <c r="A39" s="4" t="s">
        <v>111</v>
      </c>
      <c r="B39" s="17" t="s">
        <v>112</v>
      </c>
      <c r="C39" s="17" t="s">
        <v>113</v>
      </c>
    </row>
    <row r="40" ht="15" customHeight="1" spans="1:3">
      <c r="A40" s="4" t="s">
        <v>114</v>
      </c>
      <c r="B40" s="18" t="s">
        <v>115</v>
      </c>
      <c r="C40" s="18" t="s">
        <v>116</v>
      </c>
    </row>
    <row r="41" ht="15" customHeight="1" spans="1:3">
      <c r="A41" s="4" t="s">
        <v>117</v>
      </c>
      <c r="B41" s="17" t="s">
        <v>118</v>
      </c>
      <c r="C41" s="17" t="s">
        <v>119</v>
      </c>
    </row>
  </sheetData>
  <mergeCells count="1">
    <mergeCell ref="A1:C1"/>
  </mergeCells>
  <dataValidations count="1">
    <dataValidation type="textLength" operator="between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&#10;二、如需要中间修饰，请把修饰代码放入序列中您需要标记的位置，多种修饰或多个修饰请依次填写。中间修饰名称及代码请参照 sheet《修饰名称》" sqref="B41:C41">
      <formula1>4</formula1>
      <formula2>1000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shisan</dc:creator>
  <cp:lastModifiedBy>十三</cp:lastModifiedBy>
  <dcterms:created xsi:type="dcterms:W3CDTF">2025-10-14T13:04:00Z</dcterms:created>
  <dcterms:modified xsi:type="dcterms:W3CDTF">2025-11-24T14:30:28Z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47A5A58EF57E4FE8A6B3B72F86A5FD02_13</vt:lpwstr>
  </property>
  <property fmtid="{D5CDD505-2E9C-101B-9397-08002B2CF9AE}" pid="3" name="KSOProductBuildVer">
    <vt:lpwstr>2052-12.1.0.23542</vt:lpwstr>
  </property>
</Properties>
</file>