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0" yWindow="0" windowWidth="25605" windowHeight="14760" tabRatio="500"/>
  </bookViews>
  <sheets>
    <sheet name="Table_S2_Fst_&amp;_Nm" sheetId="8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<sst xmlns="http://schemas.openxmlformats.org/spreadsheetml/2006/main" count="620" uniqueCount="184">
  <si>
    <t>ALP_CH</t>
  </si>
  <si>
    <t>ALP_IT</t>
  </si>
  <si>
    <t>ALP_FR</t>
  </si>
  <si>
    <t>ANG_MG</t>
  </si>
  <si>
    <t>ANG_AR</t>
  </si>
  <si>
    <t>ANG_FR</t>
  </si>
  <si>
    <t>ANG_ZA</t>
  </si>
  <si>
    <t>BOE_AU</t>
  </si>
  <si>
    <t>BOE_US</t>
  </si>
  <si>
    <t>BOE_TZ</t>
  </si>
  <si>
    <t>BOE_NZ</t>
  </si>
  <si>
    <t>BOE_ZW</t>
  </si>
  <si>
    <t>BOE_UG</t>
  </si>
  <si>
    <t>BOE_CH</t>
  </si>
  <si>
    <t>LNR_DK</t>
  </si>
  <si>
    <t>LNR_FI</t>
  </si>
  <si>
    <t>LNR_NL</t>
  </si>
  <si>
    <t>NBN_AR</t>
  </si>
  <si>
    <t>NBN_EG</t>
  </si>
  <si>
    <t>SAA_AR</t>
  </si>
  <si>
    <t>SAA_CH</t>
  </si>
  <si>
    <t>SAA_FR</t>
  </si>
  <si>
    <t>SAA_IT</t>
  </si>
  <si>
    <t>SAA_TZ</t>
  </si>
  <si>
    <t>ABR</t>
  </si>
  <si>
    <t>ALB</t>
  </si>
  <si>
    <t>AND</t>
  </si>
  <si>
    <t>ANK</t>
  </si>
  <si>
    <t>ARG</t>
  </si>
  <si>
    <t>ARR</t>
  </si>
  <si>
    <t>ASP</t>
  </si>
  <si>
    <t>BAB</t>
  </si>
  <si>
    <t>BAR</t>
  </si>
  <si>
    <t>BAW</t>
  </si>
  <si>
    <t>BEY</t>
  </si>
  <si>
    <t>BEZ</t>
  </si>
  <si>
    <t>BIO</t>
  </si>
  <si>
    <t>BLB</t>
  </si>
  <si>
    <t>BRI</t>
  </si>
  <si>
    <t>BRK</t>
  </si>
  <si>
    <t>BUR</t>
  </si>
  <si>
    <t>BUT</t>
  </si>
  <si>
    <t>CAM</t>
  </si>
  <si>
    <t>CAN</t>
  </si>
  <si>
    <t>CAS</t>
  </si>
  <si>
    <t>CCG</t>
  </si>
  <si>
    <t>CHA</t>
  </si>
  <si>
    <t>CRE</t>
  </si>
  <si>
    <t>CRO</t>
  </si>
  <si>
    <t>CRP</t>
  </si>
  <si>
    <t>CRS</t>
  </si>
  <si>
    <t>DDP</t>
  </si>
  <si>
    <t>DIA</t>
  </si>
  <si>
    <t>DIT</t>
  </si>
  <si>
    <t>DJA</t>
  </si>
  <si>
    <t>DRA</t>
  </si>
  <si>
    <t>DZD</t>
  </si>
  <si>
    <t>FSS</t>
  </si>
  <si>
    <t>GAL</t>
  </si>
  <si>
    <t>GAR</t>
  </si>
  <si>
    <t>GAZ</t>
  </si>
  <si>
    <t>GGT</t>
  </si>
  <si>
    <t>GHA</t>
  </si>
  <si>
    <t>GOG</t>
  </si>
  <si>
    <t>GUE</t>
  </si>
  <si>
    <t>GUM</t>
  </si>
  <si>
    <t>ICL</t>
  </si>
  <si>
    <t>IRA</t>
  </si>
  <si>
    <t>JAT</t>
  </si>
  <si>
    <t>JON</t>
  </si>
  <si>
    <t>KAC</t>
  </si>
  <si>
    <t>KAM</t>
  </si>
  <si>
    <t>KAR</t>
  </si>
  <si>
    <t>KEF</t>
  </si>
  <si>
    <t>KES</t>
  </si>
  <si>
    <t>KIG</t>
  </si>
  <si>
    <t>KIK</t>
  </si>
  <si>
    <t>KIL</t>
  </si>
  <si>
    <t>KLS</t>
  </si>
  <si>
    <t>LGW</t>
  </si>
  <si>
    <t>LMN</t>
  </si>
  <si>
    <t>LND</t>
  </si>
  <si>
    <t>LOH</t>
  </si>
  <si>
    <t>LOP</t>
  </si>
  <si>
    <t>MAA</t>
  </si>
  <si>
    <t>MAL</t>
  </si>
  <si>
    <t>MAN</t>
  </si>
  <si>
    <t>MAU</t>
  </si>
  <si>
    <t>MEN</t>
  </si>
  <si>
    <t>MLG</t>
  </si>
  <si>
    <t>MLS</t>
  </si>
  <si>
    <t>MLT</t>
  </si>
  <si>
    <t>MLY</t>
  </si>
  <si>
    <t>MOR</t>
  </si>
  <si>
    <t>MOX</t>
  </si>
  <si>
    <t>MSH</t>
  </si>
  <si>
    <t>MTB</t>
  </si>
  <si>
    <t>MUB</t>
  </si>
  <si>
    <t>MUG</t>
  </si>
  <si>
    <t>NAI</t>
  </si>
  <si>
    <t>NDA</t>
  </si>
  <si>
    <t>NGD</t>
  </si>
  <si>
    <t>NIC</t>
  </si>
  <si>
    <t>NOR</t>
  </si>
  <si>
    <t>NRW</t>
  </si>
  <si>
    <t>NSJ</t>
  </si>
  <si>
    <t>OIG</t>
  </si>
  <si>
    <t>ORO</t>
  </si>
  <si>
    <t>OSS</t>
  </si>
  <si>
    <t>PAF</t>
  </si>
  <si>
    <t>PAH</t>
  </si>
  <si>
    <t>PAL</t>
  </si>
  <si>
    <t>PAT</t>
  </si>
  <si>
    <t>PEU</t>
  </si>
  <si>
    <t>PRW</t>
  </si>
  <si>
    <t>PTV</t>
  </si>
  <si>
    <t>PVC</t>
  </si>
  <si>
    <t>PYR</t>
  </si>
  <si>
    <t>RAN</t>
  </si>
  <si>
    <t>RAS</t>
  </si>
  <si>
    <t>RME</t>
  </si>
  <si>
    <t>RSK</t>
  </si>
  <si>
    <t>SAH</t>
  </si>
  <si>
    <t>SAR</t>
  </si>
  <si>
    <t>SDN</t>
  </si>
  <si>
    <t>SEA</t>
  </si>
  <si>
    <t>SEB</t>
  </si>
  <si>
    <t>SHL</t>
  </si>
  <si>
    <t>SID</t>
  </si>
  <si>
    <t>SNJ</t>
  </si>
  <si>
    <t>SOF</t>
  </si>
  <si>
    <t>SOU</t>
  </si>
  <si>
    <t>SPA</t>
  </si>
  <si>
    <t>TAP</t>
  </si>
  <si>
    <t>TAR</t>
  </si>
  <si>
    <t>TED</t>
  </si>
  <si>
    <t>THA</t>
  </si>
  <si>
    <t>THY</t>
  </si>
  <si>
    <t>TOG</t>
  </si>
  <si>
    <t>TUN</t>
  </si>
  <si>
    <t>VAL</t>
  </si>
  <si>
    <t>VSS</t>
  </si>
  <si>
    <t>WAD</t>
  </si>
  <si>
    <t>WYG</t>
  </si>
  <si>
    <t>IRAN</t>
  </si>
  <si>
    <t>ARGENTINA</t>
  </si>
  <si>
    <t>FRANCE</t>
  </si>
  <si>
    <t>MADAGASCAR</t>
  </si>
  <si>
    <t>TURKEY</t>
  </si>
  <si>
    <t>PAKISTAN</t>
  </si>
  <si>
    <t>EGYPT</t>
  </si>
  <si>
    <t>MOROCCO</t>
  </si>
  <si>
    <t>TUNISIA</t>
  </si>
  <si>
    <t>MALI</t>
  </si>
  <si>
    <t>BURKINA FASO</t>
  </si>
  <si>
    <t>NIGERIA</t>
  </si>
  <si>
    <t>CAMEROON</t>
  </si>
  <si>
    <t>ETHIOPIA</t>
  </si>
  <si>
    <t>UGANDA</t>
  </si>
  <si>
    <t>KENYA</t>
  </si>
  <si>
    <t>BURUNDI</t>
  </si>
  <si>
    <t>TANZANIA</t>
  </si>
  <si>
    <t>MALAWI</t>
  </si>
  <si>
    <t>MOZAMBIQUE</t>
  </si>
  <si>
    <t>ZIMBABWE</t>
  </si>
  <si>
    <t>AUSTRALIA</t>
  </si>
  <si>
    <t>SWITZERLAND</t>
  </si>
  <si>
    <t>NEW_ZEALAND</t>
  </si>
  <si>
    <t>USA</t>
  </si>
  <si>
    <t>SPAIN</t>
  </si>
  <si>
    <t>ITALY</t>
  </si>
  <si>
    <t>ROMANIA</t>
  </si>
  <si>
    <t>IRELAND</t>
  </si>
  <si>
    <t>DENMARK</t>
  </si>
  <si>
    <t>FINLAND</t>
  </si>
  <si>
    <t>NETHERLANDS</t>
  </si>
  <si>
    <t>ICELAND</t>
  </si>
  <si>
    <t>BRAZIL</t>
  </si>
  <si>
    <t>§</t>
  </si>
  <si>
    <t>Pairwise estimates of number of migrants (Nm) and Fst.</t>
  </si>
  <si>
    <t xml:space="preserve">Matrix of the number of migrants calculated between pairs of populations according to Jaatha software (upper diagonal) and of Fst (lower diagonal) based on Arlequin software results. </t>
  </si>
  <si>
    <t>SOUTH_AFRICA</t>
  </si>
  <si>
    <t>Table S2</t>
  </si>
  <si>
    <r>
      <t xml:space="preserve">The colour-code assigned to each value follows the same scale adopted in Figure 2 and in Figure S2 (see Additional File 5: Figure S2). All Fst values are statistically significant at P=0.05, with the exception of those marked with </t>
    </r>
    <r>
      <rPr>
        <sz val="12"/>
        <color rgb="FF000000"/>
        <rFont val="Arial"/>
      </rPr>
      <t>§.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</si>
</sst>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u/>
      <sz val="10"/>
      <color theme="10"/>
      <name val="Arial"/>
    </font>
    <font>
      <u/>
      <sz val="10"/>
      <color theme="11"/>
      <name val="Arial"/>
    </font>
    <font>
      <b/>
      <sz val="11"/>
      <color theme="1"/>
      <name val="Calibri"/>
      <family val="2"/>
      <scheme val="minor"/>
    </font>
    <font>
      <b/>
      <sz val="12"/>
      <color rgb="FF000000"/>
      <name val="Cambria"/>
    </font>
    <font>
      <sz val="12"/>
      <color rgb="FF000000"/>
      <name val="Cambria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Alignment="1"/>
    <xf numFmtId="0" fontId="5" fillId="0" borderId="0" xfId="0" applyFont="1" applyAlignment="1"/>
  </cellXfs>
  <cellStyles count="41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Normale" xfId="0" builtinId="0"/>
  </cellStyles>
  <dxfs count="12"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153"/>
  <sheetViews>
    <sheetView tabSelected="1" topLeftCell="A142" workbookViewId="0">
      <selection activeCell="A153" sqref="A153"/>
    </sheetView>
  </sheetViews>
  <sheetFormatPr defaultColWidth="8.85546875" defaultRowHeight="15" x14ac:dyDescent="0.25"/>
  <cols>
    <col min="1" max="1" width="11.7109375" style="1" bestFit="1" customWidth="1"/>
    <col min="2" max="2" width="8.140625" style="2" bestFit="1" customWidth="1"/>
    <col min="3" max="4" width="12.28515625" style="2" bestFit="1" customWidth="1"/>
    <col min="5" max="5" width="13.7109375" style="2" bestFit="1" customWidth="1"/>
    <col min="6" max="6" width="13.28515625" style="2" bestFit="1" customWidth="1"/>
    <col min="7" max="44" width="12.28515625" style="2" bestFit="1" customWidth="1"/>
    <col min="45" max="46" width="14.140625" style="2" bestFit="1" customWidth="1"/>
    <col min="47" max="76" width="12.28515625" style="2" bestFit="1" customWidth="1"/>
    <col min="77" max="80" width="13.85546875" style="2" bestFit="1" customWidth="1"/>
    <col min="81" max="82" width="12.28515625" style="2" bestFit="1" customWidth="1"/>
    <col min="83" max="87" width="13.7109375" style="2" bestFit="1" customWidth="1"/>
    <col min="88" max="88" width="12.28515625" style="2" bestFit="1" customWidth="1"/>
    <col min="89" max="89" width="13.42578125" style="2" bestFit="1" customWidth="1"/>
    <col min="90" max="90" width="14.42578125" style="2" bestFit="1" customWidth="1"/>
    <col min="91" max="105" width="12.28515625" style="2" bestFit="1" customWidth="1"/>
    <col min="106" max="106" width="13.42578125" style="2" bestFit="1" customWidth="1"/>
    <col min="107" max="109" width="12.28515625" style="2" bestFit="1" customWidth="1"/>
    <col min="110" max="110" width="13.42578125" style="2" bestFit="1" customWidth="1"/>
    <col min="111" max="135" width="12.28515625" style="2" bestFit="1" customWidth="1"/>
    <col min="136" max="136" width="13.7109375" style="2" bestFit="1" customWidth="1"/>
    <col min="137" max="143" width="12.28515625" style="2" bestFit="1" customWidth="1"/>
    <col min="144" max="144" width="12.28515625" style="2" customWidth="1"/>
    <col min="145" max="145" width="12.28515625" style="2" bestFit="1" customWidth="1"/>
    <col min="146" max="16384" width="8.85546875" style="2"/>
  </cols>
  <sheetData>
    <row r="1" spans="1:145" ht="15.75" x14ac:dyDescent="0.25">
      <c r="A1" s="4" t="s">
        <v>182</v>
      </c>
    </row>
    <row r="2" spans="1:145" ht="15.75" x14ac:dyDescent="0.25">
      <c r="A2" s="4" t="s">
        <v>179</v>
      </c>
    </row>
    <row r="3" spans="1:145" ht="15.75" x14ac:dyDescent="0.25">
      <c r="A3" s="4"/>
    </row>
    <row r="4" spans="1:145" s="1" customFormat="1" x14ac:dyDescent="0.25">
      <c r="B4" s="1" t="s">
        <v>35</v>
      </c>
      <c r="C4" s="1" t="s">
        <v>4</v>
      </c>
      <c r="D4" s="1" t="s">
        <v>5</v>
      </c>
      <c r="E4" s="1" t="s">
        <v>3</v>
      </c>
      <c r="F4" s="1" t="s">
        <v>6</v>
      </c>
      <c r="G4" s="1" t="s">
        <v>27</v>
      </c>
      <c r="H4" s="1" t="s">
        <v>77</v>
      </c>
      <c r="I4" s="1" t="s">
        <v>78</v>
      </c>
      <c r="J4" s="1" t="s">
        <v>67</v>
      </c>
      <c r="K4" s="1" t="s">
        <v>71</v>
      </c>
      <c r="L4" s="1" t="s">
        <v>112</v>
      </c>
      <c r="M4" s="1" t="s">
        <v>41</v>
      </c>
      <c r="N4" s="1" t="s">
        <v>38</v>
      </c>
      <c r="O4" s="1" t="s">
        <v>133</v>
      </c>
      <c r="P4" s="1" t="s">
        <v>51</v>
      </c>
      <c r="Q4" s="1" t="s">
        <v>70</v>
      </c>
      <c r="R4" s="1" t="s">
        <v>110</v>
      </c>
      <c r="S4" s="1" t="s">
        <v>82</v>
      </c>
      <c r="T4" s="1" t="s">
        <v>136</v>
      </c>
      <c r="U4" s="1" t="s">
        <v>31</v>
      </c>
      <c r="V4" s="1" t="s">
        <v>68</v>
      </c>
      <c r="W4" s="1" t="s">
        <v>74</v>
      </c>
      <c r="X4" s="1" t="s">
        <v>83</v>
      </c>
      <c r="Y4" s="1" t="s">
        <v>46</v>
      </c>
      <c r="Z4" s="1" t="s">
        <v>135</v>
      </c>
      <c r="AA4" s="1" t="s">
        <v>39</v>
      </c>
      <c r="AB4" s="1" t="s">
        <v>108</v>
      </c>
      <c r="AC4" s="1" t="s">
        <v>128</v>
      </c>
      <c r="AD4" s="1" t="s">
        <v>17</v>
      </c>
      <c r="AE4" s="1" t="s">
        <v>18</v>
      </c>
      <c r="AF4" s="1" t="s">
        <v>32</v>
      </c>
      <c r="AG4" s="1" t="s">
        <v>55</v>
      </c>
      <c r="AH4" s="1" t="s">
        <v>62</v>
      </c>
      <c r="AI4" s="1" t="s">
        <v>93</v>
      </c>
      <c r="AJ4" s="1" t="s">
        <v>100</v>
      </c>
      <c r="AK4" s="1" t="s">
        <v>103</v>
      </c>
      <c r="AL4" s="1" t="s">
        <v>139</v>
      </c>
      <c r="AM4" s="1" t="s">
        <v>64</v>
      </c>
      <c r="AN4" s="1" t="s">
        <v>87</v>
      </c>
      <c r="AO4" s="1" t="s">
        <v>99</v>
      </c>
      <c r="AP4" s="1" t="s">
        <v>113</v>
      </c>
      <c r="AQ4" s="1" t="s">
        <v>124</v>
      </c>
      <c r="AR4" s="1" t="s">
        <v>134</v>
      </c>
      <c r="AS4" s="1" t="s">
        <v>54</v>
      </c>
      <c r="AT4" s="1" t="s">
        <v>122</v>
      </c>
      <c r="AU4" s="1" t="s">
        <v>121</v>
      </c>
      <c r="AV4" s="1" t="s">
        <v>127</v>
      </c>
      <c r="AW4" s="1" t="s">
        <v>42</v>
      </c>
      <c r="AX4" s="1" t="s">
        <v>142</v>
      </c>
      <c r="AY4" s="1" t="s">
        <v>24</v>
      </c>
      <c r="AZ4" s="1" t="s">
        <v>65</v>
      </c>
      <c r="BA4" s="1" t="s">
        <v>73</v>
      </c>
      <c r="BB4" s="1" t="s">
        <v>143</v>
      </c>
      <c r="BC4" s="1" t="s">
        <v>48</v>
      </c>
      <c r="BD4" s="1" t="s">
        <v>72</v>
      </c>
      <c r="BE4" s="1" t="s">
        <v>75</v>
      </c>
      <c r="BF4" s="1" t="s">
        <v>97</v>
      </c>
      <c r="BG4" s="1" t="s">
        <v>101</v>
      </c>
      <c r="BH4" s="1" t="s">
        <v>126</v>
      </c>
      <c r="BI4" s="1" t="s">
        <v>58</v>
      </c>
      <c r="BJ4" s="1" t="s">
        <v>125</v>
      </c>
      <c r="BK4" s="1" t="s">
        <v>40</v>
      </c>
      <c r="BL4" s="1" t="s">
        <v>63</v>
      </c>
      <c r="BM4" s="1" t="s">
        <v>84</v>
      </c>
      <c r="BN4" s="1" t="s">
        <v>104</v>
      </c>
      <c r="BO4" s="1" t="s">
        <v>114</v>
      </c>
      <c r="BP4" s="1" t="s">
        <v>129</v>
      </c>
      <c r="BQ4" s="1" t="s">
        <v>138</v>
      </c>
      <c r="BR4" s="1" t="s">
        <v>92</v>
      </c>
      <c r="BS4" s="1" t="s">
        <v>25</v>
      </c>
      <c r="BT4" s="1" t="s">
        <v>33</v>
      </c>
      <c r="BU4" s="1" t="s">
        <v>56</v>
      </c>
      <c r="BV4" s="1" t="s">
        <v>79</v>
      </c>
      <c r="BW4" s="1" t="s">
        <v>105</v>
      </c>
      <c r="BX4" s="1" t="s">
        <v>137</v>
      </c>
      <c r="BY4" s="1" t="s">
        <v>60</v>
      </c>
      <c r="BZ4" s="1" t="s">
        <v>81</v>
      </c>
      <c r="CA4" s="1" t="s">
        <v>86</v>
      </c>
      <c r="CB4" s="1" t="s">
        <v>109</v>
      </c>
      <c r="CC4" s="1" t="s">
        <v>95</v>
      </c>
      <c r="CD4" s="1" t="s">
        <v>96</v>
      </c>
      <c r="CE4" s="1" t="s">
        <v>26</v>
      </c>
      <c r="CF4" s="1" t="s">
        <v>52</v>
      </c>
      <c r="CG4" s="1" t="s">
        <v>88</v>
      </c>
      <c r="CH4" s="1" t="s">
        <v>130</v>
      </c>
      <c r="CI4" s="1" t="s">
        <v>131</v>
      </c>
      <c r="CJ4" s="1" t="s">
        <v>7</v>
      </c>
      <c r="CK4" s="1" t="s">
        <v>13</v>
      </c>
      <c r="CL4" s="1" t="s">
        <v>10</v>
      </c>
      <c r="CM4" s="1" t="s">
        <v>9</v>
      </c>
      <c r="CN4" s="1" t="s">
        <v>12</v>
      </c>
      <c r="CO4" s="1" t="s">
        <v>8</v>
      </c>
      <c r="CP4" s="1" t="s">
        <v>11</v>
      </c>
      <c r="CQ4" s="1" t="s">
        <v>111</v>
      </c>
      <c r="CR4" s="1" t="s">
        <v>34</v>
      </c>
      <c r="CS4" s="1" t="s">
        <v>85</v>
      </c>
      <c r="CT4" s="1" t="s">
        <v>89</v>
      </c>
      <c r="CU4" s="1" t="s">
        <v>98</v>
      </c>
      <c r="CV4" s="1" t="s">
        <v>119</v>
      </c>
      <c r="CW4" s="1" t="s">
        <v>57</v>
      </c>
      <c r="CX4" s="1" t="s">
        <v>115</v>
      </c>
      <c r="CY4" s="1" t="s">
        <v>116</v>
      </c>
      <c r="CZ4" s="1" t="s">
        <v>117</v>
      </c>
      <c r="DA4" s="1" t="s">
        <v>19</v>
      </c>
      <c r="DB4" s="1" t="s">
        <v>20</v>
      </c>
      <c r="DC4" s="1" t="s">
        <v>21</v>
      </c>
      <c r="DD4" s="1" t="s">
        <v>22</v>
      </c>
      <c r="DE4" s="1" t="s">
        <v>23</v>
      </c>
      <c r="DF4" s="1" t="s">
        <v>0</v>
      </c>
      <c r="DG4" s="1" t="s">
        <v>2</v>
      </c>
      <c r="DH4" s="1" t="s">
        <v>1</v>
      </c>
      <c r="DI4" s="1" t="s">
        <v>36</v>
      </c>
      <c r="DJ4" s="1" t="s">
        <v>107</v>
      </c>
      <c r="DK4" s="1" t="s">
        <v>140</v>
      </c>
      <c r="DL4" s="1" t="s">
        <v>141</v>
      </c>
      <c r="DM4" s="1" t="s">
        <v>28</v>
      </c>
      <c r="DN4" s="1" t="s">
        <v>30</v>
      </c>
      <c r="DO4" s="1" t="s">
        <v>45</v>
      </c>
      <c r="DP4" s="1" t="s">
        <v>53</v>
      </c>
      <c r="DQ4" s="1" t="s">
        <v>59</v>
      </c>
      <c r="DR4" s="1" t="s">
        <v>61</v>
      </c>
      <c r="DS4" s="1" t="s">
        <v>69</v>
      </c>
      <c r="DT4" s="1" t="s">
        <v>90</v>
      </c>
      <c r="DU4" s="1" t="s">
        <v>91</v>
      </c>
      <c r="DV4" s="1" t="s">
        <v>102</v>
      </c>
      <c r="DW4" s="1" t="s">
        <v>120</v>
      </c>
      <c r="DX4" s="1" t="s">
        <v>123</v>
      </c>
      <c r="DY4" s="1" t="s">
        <v>50</v>
      </c>
      <c r="DZ4" s="1" t="s">
        <v>49</v>
      </c>
      <c r="EA4" s="1" t="s">
        <v>29</v>
      </c>
      <c r="EB4" s="1" t="s">
        <v>37</v>
      </c>
      <c r="EC4" s="1" t="s">
        <v>106</v>
      </c>
      <c r="ED4" s="1" t="s">
        <v>14</v>
      </c>
      <c r="EE4" s="1" t="s">
        <v>15</v>
      </c>
      <c r="EF4" s="1" t="s">
        <v>16</v>
      </c>
      <c r="EG4" s="1" t="s">
        <v>66</v>
      </c>
      <c r="EH4" s="1" t="s">
        <v>47</v>
      </c>
      <c r="EI4" s="1" t="s">
        <v>43</v>
      </c>
      <c r="EJ4" s="1" t="s">
        <v>94</v>
      </c>
      <c r="EK4" s="1" t="s">
        <v>76</v>
      </c>
      <c r="EL4" s="1" t="s">
        <v>80</v>
      </c>
      <c r="EM4" s="1" t="s">
        <v>132</v>
      </c>
      <c r="EN4" s="1" t="s">
        <v>44</v>
      </c>
      <c r="EO4" s="1" t="s">
        <v>118</v>
      </c>
    </row>
    <row r="5" spans="1:145" x14ac:dyDescent="0.25">
      <c r="A5" s="1" t="s">
        <v>35</v>
      </c>
      <c r="C5" s="2">
        <v>1.2693638812960499</v>
      </c>
      <c r="D5" s="2">
        <v>0.15353059507452099</v>
      </c>
      <c r="E5" s="2">
        <v>0.10948679224278</v>
      </c>
      <c r="F5" s="2">
        <v>0.15312519590623699</v>
      </c>
      <c r="G5" s="2">
        <v>0.168777021843003</v>
      </c>
      <c r="H5" s="2">
        <v>4.5011620430955801E-2</v>
      </c>
      <c r="I5" s="2">
        <v>9.8891377586668595E-3</v>
      </c>
      <c r="J5" s="2">
        <v>14.959151827178999</v>
      </c>
      <c r="K5" s="2">
        <v>0.108038517288665</v>
      </c>
      <c r="L5" s="2">
        <v>0.127171880590153</v>
      </c>
      <c r="M5" s="2">
        <v>6.9016066537337002E-3</v>
      </c>
      <c r="N5" s="2">
        <v>0.136824389949216</v>
      </c>
      <c r="O5" s="2">
        <v>7.0942892311655403E-2</v>
      </c>
      <c r="P5" s="2">
        <v>0.16127864933793101</v>
      </c>
      <c r="Q5" s="2">
        <v>4.5137474434716399E-2</v>
      </c>
      <c r="R5" s="2">
        <v>10.2593710796025</v>
      </c>
      <c r="S5" s="2">
        <v>7.7282735950770904</v>
      </c>
      <c r="T5" s="2">
        <v>16.330200179511099</v>
      </c>
      <c r="U5" s="2">
        <v>8.7335941580111695E-2</v>
      </c>
      <c r="V5" s="2">
        <v>5.2939309911296702E-2</v>
      </c>
      <c r="W5" s="2">
        <v>25</v>
      </c>
      <c r="X5" s="2">
        <v>0.11356815918299901</v>
      </c>
      <c r="Y5" s="2">
        <v>14.1603100764169</v>
      </c>
      <c r="Z5" s="2">
        <v>0.24034484988761001</v>
      </c>
      <c r="AA5" s="2">
        <v>0.18877703046883801</v>
      </c>
      <c r="AB5" s="2">
        <v>6.18648913371685E-3</v>
      </c>
      <c r="AC5" s="2">
        <v>6.18648913371685E-3</v>
      </c>
      <c r="AD5" s="2">
        <v>0.15286106239605801</v>
      </c>
      <c r="AE5" s="2">
        <v>8.0904349860625294E-2</v>
      </c>
      <c r="AF5" s="2">
        <v>15.302605289702701</v>
      </c>
      <c r="AG5" s="2">
        <v>13.156820383816299</v>
      </c>
      <c r="AH5" s="2">
        <v>25</v>
      </c>
      <c r="AI5" s="2">
        <v>0.16572011452799101</v>
      </c>
      <c r="AJ5" s="2">
        <v>11.638060866289001</v>
      </c>
      <c r="AK5" s="2">
        <v>25</v>
      </c>
      <c r="AL5" s="2">
        <v>3.6008821377167202</v>
      </c>
      <c r="AM5" s="2">
        <v>3.2679902629087897E-2</v>
      </c>
      <c r="AN5" s="2">
        <v>14.3178968501654</v>
      </c>
      <c r="AO5" s="2">
        <v>0.59517537740013904</v>
      </c>
      <c r="AP5" s="2">
        <v>4.1516754171952601E-2</v>
      </c>
      <c r="AQ5" s="2">
        <v>3.6334038450501503E-2</v>
      </c>
      <c r="AR5" s="2">
        <v>10.4437169774725</v>
      </c>
      <c r="AS5" s="2">
        <v>3.7940817091650598</v>
      </c>
      <c r="AT5" s="2">
        <v>8.1548500401769903</v>
      </c>
      <c r="AU5" s="2">
        <v>5.2089851246519901E-2</v>
      </c>
      <c r="AV5" s="2">
        <v>6.7079260130661602</v>
      </c>
      <c r="AW5" s="2">
        <v>0.105858346989464</v>
      </c>
      <c r="AX5" s="2">
        <v>0.15675081141821101</v>
      </c>
      <c r="AY5" s="2">
        <v>5.9820428985254602E-2</v>
      </c>
      <c r="AZ5" s="2">
        <v>5.0000000000000001E-3</v>
      </c>
      <c r="BA5" s="2">
        <v>0.11142353781773801</v>
      </c>
      <c r="BB5" s="2">
        <v>1.1958559459164299E-2</v>
      </c>
      <c r="BC5" s="2">
        <v>11.057997346077901</v>
      </c>
      <c r="BD5" s="2">
        <v>8.1486046851272406E-2</v>
      </c>
      <c r="BE5" s="2">
        <v>12.0277420588453</v>
      </c>
      <c r="BF5" s="2">
        <v>3.1847989945856102E-2</v>
      </c>
      <c r="BG5" s="2">
        <v>0.23902443458394301</v>
      </c>
      <c r="BH5" s="2">
        <v>8.2635377949039204E-2</v>
      </c>
      <c r="BI5" s="2">
        <v>1.2311078756803E-2</v>
      </c>
      <c r="BJ5" s="2">
        <v>0.126682396120151</v>
      </c>
      <c r="BK5" s="2">
        <v>5.3880550463931802E-2</v>
      </c>
      <c r="BL5" s="2">
        <v>5.8603647049070097E-2</v>
      </c>
      <c r="BM5" s="2">
        <v>0.22814751698216501</v>
      </c>
      <c r="BN5" s="2">
        <v>2.4403863375762599E-2</v>
      </c>
      <c r="BO5" s="2">
        <v>1.9922586804616602E-2</v>
      </c>
      <c r="BP5" s="2">
        <v>6.96561491491798</v>
      </c>
      <c r="BQ5" s="2">
        <v>2.57226757263654</v>
      </c>
      <c r="BR5" s="2">
        <v>0.19474771451221601</v>
      </c>
      <c r="BS5" s="2">
        <v>0.23453411372635799</v>
      </c>
      <c r="BT5" s="2">
        <v>0.15875017437167499</v>
      </c>
      <c r="BU5" s="2">
        <v>2.2954905399062201E-2</v>
      </c>
      <c r="BV5" s="2">
        <v>13.2103955874869</v>
      </c>
      <c r="BW5" s="2">
        <v>0.165110533372063</v>
      </c>
      <c r="BX5" s="2">
        <v>2.79686013403392E-2</v>
      </c>
      <c r="BY5" s="2">
        <v>17.765197906350402</v>
      </c>
      <c r="BZ5" s="2">
        <v>0.17763591954920599</v>
      </c>
      <c r="CA5" s="2">
        <v>0.29029630390094002</v>
      </c>
      <c r="CB5" s="2">
        <v>17.3181646313827</v>
      </c>
      <c r="CC5" s="2">
        <v>0.308296682305637</v>
      </c>
      <c r="CD5" s="2">
        <v>7.8472431392795194E-2</v>
      </c>
      <c r="CE5" s="2">
        <v>8.8335047048975504E-2</v>
      </c>
      <c r="CF5" s="2">
        <v>5.0000000000000001E-3</v>
      </c>
      <c r="CG5" s="2">
        <v>0.16324317465951299</v>
      </c>
      <c r="CH5" s="2">
        <v>5.08575333808758E-2</v>
      </c>
      <c r="CI5" s="2">
        <v>0.22646644576698699</v>
      </c>
      <c r="CJ5" s="2">
        <v>8.6750066064160899E-2</v>
      </c>
      <c r="CK5" s="2">
        <v>6.84275366706973E-2</v>
      </c>
      <c r="CL5" s="2">
        <v>0.133986608793871</v>
      </c>
      <c r="CM5" s="2">
        <v>13.1982775905241</v>
      </c>
      <c r="CN5" s="2">
        <v>8.2669371241123099E-2</v>
      </c>
      <c r="CO5" s="2">
        <v>0.37269758236307099</v>
      </c>
      <c r="CP5" s="2">
        <v>2.3640054024652801E-2</v>
      </c>
      <c r="CQ5" s="2">
        <v>0.20933455965709799</v>
      </c>
      <c r="CR5" s="2">
        <v>8.0788531699525504E-2</v>
      </c>
      <c r="CS5" s="2">
        <v>3.2479871294664502E-2</v>
      </c>
      <c r="CT5" s="2">
        <v>5.0000000000000001E-3</v>
      </c>
      <c r="CU5" s="2">
        <v>2.81469559386767E-2</v>
      </c>
      <c r="CV5" s="2">
        <v>3.9499122659473897E-2</v>
      </c>
      <c r="CW5" s="2">
        <v>6.8595329700997604E-2</v>
      </c>
      <c r="CX5" s="2">
        <v>1.2951815956450299E-2</v>
      </c>
      <c r="CY5" s="2">
        <v>0.194347555200299</v>
      </c>
      <c r="CZ5" s="2">
        <v>0.16619302735740599</v>
      </c>
      <c r="DA5" s="2">
        <v>2.2886660574515699E-2</v>
      </c>
      <c r="DB5" s="2">
        <v>8.8632460332255698E-3</v>
      </c>
      <c r="DC5" s="2">
        <v>0.101674993997072</v>
      </c>
      <c r="DD5" s="2">
        <v>0.12554790045547501</v>
      </c>
      <c r="DE5" s="2">
        <v>2.7000778139604401E-2</v>
      </c>
      <c r="DF5" s="2">
        <v>6.18648913371685E-3</v>
      </c>
      <c r="DG5" s="2">
        <v>6.18648913371685E-3</v>
      </c>
      <c r="DH5" s="2">
        <v>6.18648913371685E-3</v>
      </c>
      <c r="DI5" s="2">
        <v>0.12567257069725599</v>
      </c>
      <c r="DJ5" s="2">
        <v>3.3497903482814999E-2</v>
      </c>
      <c r="DK5" s="2">
        <v>9.9758756518370198E-2</v>
      </c>
      <c r="DL5" s="2">
        <v>0.157536395625098</v>
      </c>
      <c r="DM5" s="2">
        <v>4.8912841134791503E-2</v>
      </c>
      <c r="DN5" s="2">
        <v>0.109867645610061</v>
      </c>
      <c r="DO5" s="2">
        <v>0.148815750794135</v>
      </c>
      <c r="DP5" s="2">
        <v>3.0873974688051399E-2</v>
      </c>
      <c r="DQ5" s="2">
        <v>6.4705330881144801E-2</v>
      </c>
      <c r="DR5" s="2">
        <v>0.12409383035521</v>
      </c>
      <c r="DS5" s="2">
        <v>5.9137325006634801E-2</v>
      </c>
      <c r="DT5" s="2">
        <v>14.0494892755215</v>
      </c>
      <c r="DU5" s="2">
        <v>8.52263074535482E-2</v>
      </c>
      <c r="DV5" s="2">
        <v>3.74031689516768E-2</v>
      </c>
      <c r="DW5" s="2">
        <v>6.4352273232721902E-3</v>
      </c>
      <c r="DX5" s="2">
        <v>5.5978034700498801E-2</v>
      </c>
      <c r="DY5" s="2">
        <v>0.13022770635030201</v>
      </c>
      <c r="DZ5" s="2">
        <v>0.22923595730848001</v>
      </c>
      <c r="EA5" s="2">
        <v>7.7695634802160907E-2</v>
      </c>
      <c r="EB5" s="2">
        <v>6.7040642157753794E-2</v>
      </c>
      <c r="EC5" s="2">
        <v>4.5137474434716399E-2</v>
      </c>
      <c r="ED5" s="2">
        <v>6.4567653241516199E-2</v>
      </c>
      <c r="EE5" s="2">
        <v>3.6052218659028197E-2</v>
      </c>
      <c r="EF5" s="2">
        <v>0.137141014696462</v>
      </c>
      <c r="EG5" s="2">
        <v>5.0000000000000001E-3</v>
      </c>
      <c r="EH5" s="2">
        <v>5.4048149124281603E-2</v>
      </c>
      <c r="EI5" s="2">
        <v>5.0000000000000001E-3</v>
      </c>
      <c r="EJ5" s="2">
        <v>7.1457563997164603E-2</v>
      </c>
      <c r="EK5" s="2">
        <v>11.6772400821589</v>
      </c>
      <c r="EL5" s="2">
        <v>0.153661273421904</v>
      </c>
      <c r="EM5" s="2">
        <v>0.21884466653350099</v>
      </c>
      <c r="EN5" s="2">
        <v>0.176208883572159</v>
      </c>
      <c r="EO5" s="2">
        <v>0.102514365254363</v>
      </c>
    </row>
    <row r="6" spans="1:145" x14ac:dyDescent="0.25">
      <c r="A6" s="1" t="s">
        <v>4</v>
      </c>
      <c r="B6" s="2">
        <v>0.12916</v>
      </c>
      <c r="D6" s="2">
        <v>17.798254167458399</v>
      </c>
      <c r="E6" s="2">
        <v>0.11022103983741099</v>
      </c>
      <c r="F6" s="2">
        <v>22.4280239321956</v>
      </c>
      <c r="G6" s="2">
        <v>18.325147582518099</v>
      </c>
      <c r="H6" s="2">
        <v>11.2448704843691</v>
      </c>
      <c r="I6" s="2">
        <v>25</v>
      </c>
      <c r="J6" s="2">
        <v>6.6427055402097701E-2</v>
      </c>
      <c r="K6" s="2">
        <v>0.17453946873601001</v>
      </c>
      <c r="L6" s="2">
        <v>22.523357455072201</v>
      </c>
      <c r="M6" s="2">
        <v>10.202986669503099</v>
      </c>
      <c r="N6" s="2">
        <v>21.021545511895098</v>
      </c>
      <c r="O6" s="2">
        <v>6.2919583138427697</v>
      </c>
      <c r="P6" s="2">
        <v>0.377868306994606</v>
      </c>
      <c r="Q6" s="2">
        <v>9.8532489711380997E-2</v>
      </c>
      <c r="R6" s="2">
        <v>13.3532047771587</v>
      </c>
      <c r="S6" s="2">
        <v>0.21053226300045599</v>
      </c>
      <c r="T6" s="2">
        <v>0.161333291065345</v>
      </c>
      <c r="U6" s="2">
        <v>8.7016577626150993E-3</v>
      </c>
      <c r="V6" s="2">
        <v>1.7406698600328001E-2</v>
      </c>
      <c r="W6" s="2">
        <v>7.5820597854280705E-2</v>
      </c>
      <c r="X6" s="2">
        <v>0.16672426398430801</v>
      </c>
      <c r="Y6" s="2">
        <v>0.154760640607887</v>
      </c>
      <c r="Z6" s="2">
        <v>25</v>
      </c>
      <c r="AA6" s="2">
        <v>25</v>
      </c>
      <c r="AB6" s="2">
        <v>25</v>
      </c>
      <c r="AC6" s="2">
        <v>25</v>
      </c>
      <c r="AD6" s="2">
        <v>0.124630808338716</v>
      </c>
      <c r="AE6" s="2">
        <v>18.540255220716801</v>
      </c>
      <c r="AF6" s="2">
        <v>0.112306119085823</v>
      </c>
      <c r="AG6" s="2">
        <v>0.13949582988235801</v>
      </c>
      <c r="AH6" s="2">
        <v>0.14691965345580801</v>
      </c>
      <c r="AI6" s="2">
        <v>1.4255270726017301E-2</v>
      </c>
      <c r="AJ6" s="2">
        <v>0.27996996576875199</v>
      </c>
      <c r="AK6" s="2">
        <v>0.19184924519334801</v>
      </c>
      <c r="AL6" s="2">
        <v>21.5077609784909</v>
      </c>
      <c r="AM6" s="2">
        <v>4.7847394027569899E-2</v>
      </c>
      <c r="AN6" s="2">
        <v>1.8497067552412601E-2</v>
      </c>
      <c r="AO6" s="2">
        <v>2.1115253250643801E-2</v>
      </c>
      <c r="AP6" s="2">
        <v>0.12085284917217499</v>
      </c>
      <c r="AQ6" s="2">
        <v>8.9005396674477506</v>
      </c>
      <c r="AR6" s="2">
        <v>15.4195293119309</v>
      </c>
      <c r="AS6" s="2">
        <v>8.4522740433135193E-2</v>
      </c>
      <c r="AT6" s="2">
        <v>0.18197264938414101</v>
      </c>
      <c r="AU6" s="2">
        <v>0.28856605279123798</v>
      </c>
      <c r="AV6" s="2">
        <v>4.2983116780978901E-2</v>
      </c>
      <c r="AW6" s="2">
        <v>25</v>
      </c>
      <c r="AX6" s="2">
        <v>10.6351470315808</v>
      </c>
      <c r="AY6" s="2">
        <v>25</v>
      </c>
      <c r="AZ6" s="2">
        <v>21.980347152394401</v>
      </c>
      <c r="BA6" s="2">
        <v>18.170978360240799</v>
      </c>
      <c r="BB6" s="2">
        <v>25</v>
      </c>
      <c r="BC6" s="2">
        <v>5.0000000000000001E-3</v>
      </c>
      <c r="BD6" s="2">
        <v>3.4739977397021601E-2</v>
      </c>
      <c r="BE6" s="2">
        <v>4.9153416773728101E-2</v>
      </c>
      <c r="BF6" s="2">
        <v>6.2479415480705298E-2</v>
      </c>
      <c r="BG6" s="2">
        <v>2.1043739644848299E-2</v>
      </c>
      <c r="BH6" s="2">
        <v>0.30158672246520601</v>
      </c>
      <c r="BI6" s="2">
        <v>17.613728715675801</v>
      </c>
      <c r="BJ6" s="2">
        <v>25</v>
      </c>
      <c r="BK6" s="2">
        <v>11.9857534505663</v>
      </c>
      <c r="BL6" s="2">
        <v>0.10054181227464699</v>
      </c>
      <c r="BM6" s="2">
        <v>11.6347746928655</v>
      </c>
      <c r="BN6" s="2">
        <v>2.2438335982306601E-2</v>
      </c>
      <c r="BO6" s="2">
        <v>0.146516024943428</v>
      </c>
      <c r="BP6" s="2">
        <v>10.990936338765501</v>
      </c>
      <c r="BQ6" s="2">
        <v>3.7164323837303699</v>
      </c>
      <c r="BR6" s="2">
        <v>12.172882000324099</v>
      </c>
      <c r="BS6" s="2">
        <v>0.12372128540692599</v>
      </c>
      <c r="BT6" s="2">
        <v>0.18527729285313299</v>
      </c>
      <c r="BU6" s="2">
        <v>0.28727339804374202</v>
      </c>
      <c r="BV6" s="2">
        <v>5.0516617377339701E-2</v>
      </c>
      <c r="BW6" s="2">
        <v>9.4709327897259995E-3</v>
      </c>
      <c r="BX6" s="2">
        <v>0.22235276066950399</v>
      </c>
      <c r="BY6" s="2">
        <v>0.17495456057838801</v>
      </c>
      <c r="BZ6" s="2">
        <v>25</v>
      </c>
      <c r="CA6" s="2">
        <v>5.0000000000000001E-3</v>
      </c>
      <c r="CB6" s="2">
        <v>0.17168954439797801</v>
      </c>
      <c r="CC6" s="2">
        <v>7.1800548491661598</v>
      </c>
      <c r="CD6" s="2">
        <v>18.769095751967701</v>
      </c>
      <c r="CE6" s="2">
        <v>9.4709327897259995E-3</v>
      </c>
      <c r="CF6" s="2">
        <v>0.12484133223034199</v>
      </c>
      <c r="CG6" s="2">
        <v>2.7810334461981601E-2</v>
      </c>
      <c r="CH6" s="2">
        <v>0.16025422627469099</v>
      </c>
      <c r="CI6" s="2">
        <v>0.28085717675407401</v>
      </c>
      <c r="CJ6" s="2">
        <v>9.7791391244685197</v>
      </c>
      <c r="CK6" s="2">
        <v>25</v>
      </c>
      <c r="CL6" s="2">
        <v>1.43596777311617E-2</v>
      </c>
      <c r="CM6" s="2">
        <v>1.3405358483209999</v>
      </c>
      <c r="CN6" s="2">
        <v>0.15531055350004899</v>
      </c>
      <c r="CO6" s="2">
        <v>22.6317842280747</v>
      </c>
      <c r="CP6" s="2">
        <v>4.3383974293546401E-2</v>
      </c>
      <c r="CQ6" s="2">
        <v>3.2956221524312698E-2</v>
      </c>
      <c r="CR6" s="2">
        <v>9.8795331381625093</v>
      </c>
      <c r="CS6" s="2">
        <v>0.12301413571589701</v>
      </c>
      <c r="CT6" s="2">
        <v>24.393620017187899</v>
      </c>
      <c r="CU6" s="2">
        <v>0.185039763735034</v>
      </c>
      <c r="CV6" s="2">
        <v>10.996602496168499</v>
      </c>
      <c r="CW6" s="2">
        <v>11.678975338200299</v>
      </c>
      <c r="CX6" s="2">
        <v>21.1415401596932</v>
      </c>
      <c r="CY6" s="2">
        <v>4.4947673188398901E-2</v>
      </c>
      <c r="CZ6" s="2">
        <v>23.2531521294176</v>
      </c>
      <c r="DA6" s="2">
        <v>3.3852763139937299E-2</v>
      </c>
      <c r="DB6" s="2">
        <v>13.828452245667</v>
      </c>
      <c r="DC6" s="2">
        <v>18.355659032173602</v>
      </c>
      <c r="DD6" s="2">
        <v>0.61010203966796706</v>
      </c>
      <c r="DE6" s="2">
        <v>4.2534668648323899E-2</v>
      </c>
      <c r="DF6" s="2">
        <v>25</v>
      </c>
      <c r="DG6" s="2">
        <v>25</v>
      </c>
      <c r="DH6" s="2">
        <v>23.705070165166699</v>
      </c>
      <c r="DI6" s="2">
        <v>20.763321226123001</v>
      </c>
      <c r="DJ6" s="2">
        <v>15.522016510637901</v>
      </c>
      <c r="DK6" s="2">
        <v>10.129941434547799</v>
      </c>
      <c r="DL6" s="2">
        <v>15.118713789764101</v>
      </c>
      <c r="DM6" s="2">
        <v>5.60709456377504</v>
      </c>
      <c r="DN6" s="2">
        <v>16.353120716987299</v>
      </c>
      <c r="DO6" s="2">
        <v>2.59670036805573E-2</v>
      </c>
      <c r="DP6" s="2">
        <v>0.14791781674555299</v>
      </c>
      <c r="DQ6" s="2">
        <v>1.6066397558518599E-2</v>
      </c>
      <c r="DR6" s="2">
        <v>12.538456217605701</v>
      </c>
      <c r="DS6" s="2">
        <v>1.0780339395546699E-2</v>
      </c>
      <c r="DT6" s="2">
        <v>0.19303343555177799</v>
      </c>
      <c r="DU6" s="2">
        <v>3.5384963921931301E-2</v>
      </c>
      <c r="DV6" s="2">
        <v>0.12637759418331901</v>
      </c>
      <c r="DW6" s="2">
        <v>17.863989605457601</v>
      </c>
      <c r="DX6" s="2">
        <v>7.9248858305544996</v>
      </c>
      <c r="DY6" s="2">
        <v>9.8095995266978804</v>
      </c>
      <c r="DZ6" s="2">
        <v>1.9161076742649E-2</v>
      </c>
      <c r="EA6" s="2">
        <v>2.8295179039460501E-2</v>
      </c>
      <c r="EB6" s="2">
        <v>2.19807661192188E-2</v>
      </c>
      <c r="EC6" s="2">
        <v>0.14098315689499899</v>
      </c>
      <c r="ED6" s="2">
        <v>7.5136276407075702</v>
      </c>
      <c r="EE6" s="2">
        <v>0.172276922168799</v>
      </c>
      <c r="EF6" s="2">
        <v>5.4128947795786198E-2</v>
      </c>
      <c r="EG6" s="2">
        <v>0.20038121528501199</v>
      </c>
      <c r="EH6" s="2">
        <v>18.743514051851399</v>
      </c>
      <c r="EI6" s="2">
        <v>8.7747948217696894E-2</v>
      </c>
      <c r="EJ6" s="2">
        <v>13.159376288930201</v>
      </c>
      <c r="EK6" s="2">
        <v>9.9729363031710899E-2</v>
      </c>
      <c r="EL6" s="2">
        <v>5.6409684358729603E-2</v>
      </c>
      <c r="EM6" s="2">
        <v>4.61027725864235E-2</v>
      </c>
      <c r="EN6" s="2">
        <v>15.199913086334499</v>
      </c>
      <c r="EO6" s="2">
        <v>25</v>
      </c>
    </row>
    <row r="7" spans="1:145" x14ac:dyDescent="0.25">
      <c r="A7" s="1" t="s">
        <v>5</v>
      </c>
      <c r="B7" s="2">
        <v>0.16644999999999999</v>
      </c>
      <c r="C7" s="2">
        <v>6.7849999999999994E-2</v>
      </c>
      <c r="E7" s="2">
        <v>0.16135157603248701</v>
      </c>
      <c r="F7" s="2">
        <v>3.1554904722725298E-2</v>
      </c>
      <c r="G7" s="2">
        <v>24.8598926834872</v>
      </c>
      <c r="H7" s="2">
        <v>25</v>
      </c>
      <c r="I7" s="2">
        <v>25</v>
      </c>
      <c r="J7" s="2">
        <v>8.17229184643401E-2</v>
      </c>
      <c r="K7" s="2">
        <v>0.11239345578397</v>
      </c>
      <c r="L7" s="2">
        <v>15.735608758102099</v>
      </c>
      <c r="M7" s="2">
        <v>0.12645831551075201</v>
      </c>
      <c r="N7" s="2">
        <v>12.8660816870349</v>
      </c>
      <c r="O7" s="2">
        <v>6.8325582465109704</v>
      </c>
      <c r="P7" s="2">
        <v>8.0795156566085893E-2</v>
      </c>
      <c r="Q7" s="2">
        <v>4.6105208770226398E-2</v>
      </c>
      <c r="R7" s="2">
        <v>8.7646210702731597</v>
      </c>
      <c r="S7" s="2">
        <v>14.976478424208199</v>
      </c>
      <c r="T7" s="2">
        <v>12.3953164959155</v>
      </c>
      <c r="U7" s="2">
        <v>7.28394437100197E-2</v>
      </c>
      <c r="V7" s="2">
        <v>14.840118142733299</v>
      </c>
      <c r="W7" s="2">
        <v>16.875396338756499</v>
      </c>
      <c r="X7" s="2">
        <v>1.8792208353798301E-2</v>
      </c>
      <c r="Y7" s="2">
        <v>0.21125448847519501</v>
      </c>
      <c r="Z7" s="2">
        <v>15.3754422872537</v>
      </c>
      <c r="AA7" s="2">
        <v>7.9436412232247902</v>
      </c>
      <c r="AB7" s="2">
        <v>15.3974729833756</v>
      </c>
      <c r="AC7" s="2">
        <v>22.790635492408601</v>
      </c>
      <c r="AD7" s="2">
        <v>11.2878743589233</v>
      </c>
      <c r="AE7" s="2">
        <v>0.22039413013787401</v>
      </c>
      <c r="AF7" s="2">
        <v>0.20566085357481001</v>
      </c>
      <c r="AG7" s="2">
        <v>0.124733846133737</v>
      </c>
      <c r="AH7" s="2">
        <v>7.7024033088448803E-3</v>
      </c>
      <c r="AI7" s="2">
        <v>0.18569071342803301</v>
      </c>
      <c r="AJ7" s="2">
        <v>8.4891041550987104E-2</v>
      </c>
      <c r="AK7" s="2">
        <v>0.10548954921633601</v>
      </c>
      <c r="AL7" s="2">
        <v>14.491653390248301</v>
      </c>
      <c r="AM7" s="2">
        <v>8.0392352153517201</v>
      </c>
      <c r="AN7" s="2">
        <v>0.15125017610091801</v>
      </c>
      <c r="AO7" s="2">
        <v>4.6365798373102403E-2</v>
      </c>
      <c r="AP7" s="2">
        <v>10.2761826456373</v>
      </c>
      <c r="AQ7" s="2">
        <v>13.824881782191101</v>
      </c>
      <c r="AR7" s="2">
        <v>13.442852400528601</v>
      </c>
      <c r="AS7" s="2">
        <v>0.10332066178067401</v>
      </c>
      <c r="AT7" s="2">
        <v>11.0990193703815</v>
      </c>
      <c r="AU7" s="2">
        <v>13.4160212934207</v>
      </c>
      <c r="AV7" s="2">
        <v>9.1538496190363201</v>
      </c>
      <c r="AW7" s="2">
        <v>10.0666082188194</v>
      </c>
      <c r="AX7" s="2">
        <v>6.2311138273154798</v>
      </c>
      <c r="AY7" s="2">
        <v>12.3010754516445</v>
      </c>
      <c r="AZ7" s="2">
        <v>25</v>
      </c>
      <c r="BA7" s="2">
        <v>14.268573484522101</v>
      </c>
      <c r="BB7" s="2">
        <v>25</v>
      </c>
      <c r="BC7" s="2">
        <v>2.3720074572507702E-2</v>
      </c>
      <c r="BD7" s="2">
        <v>25</v>
      </c>
      <c r="BE7" s="2">
        <v>1.3185487268751E-2</v>
      </c>
      <c r="BF7" s="2">
        <v>16.696966395740102</v>
      </c>
      <c r="BG7" s="2">
        <v>6.9624251280354397</v>
      </c>
      <c r="BH7" s="2">
        <v>25</v>
      </c>
      <c r="BI7" s="2">
        <v>14.1265548229247</v>
      </c>
      <c r="BJ7" s="2">
        <v>25</v>
      </c>
      <c r="BK7" s="2">
        <v>8.8997558687167402</v>
      </c>
      <c r="BL7" s="2">
        <v>0.26066384488001298</v>
      </c>
      <c r="BM7" s="2">
        <v>8.9000000147634992</v>
      </c>
      <c r="BN7" s="2">
        <v>9.6780143428431291</v>
      </c>
      <c r="BO7" s="2">
        <v>6.0350258173434097E-2</v>
      </c>
      <c r="BP7" s="2">
        <v>7.8612716213443701</v>
      </c>
      <c r="BQ7" s="2">
        <v>17.520903620920599</v>
      </c>
      <c r="BR7" s="2">
        <v>17.302551843000899</v>
      </c>
      <c r="BS7" s="2">
        <v>0.22196061425324901</v>
      </c>
      <c r="BT7" s="2">
        <v>0.20785344740268499</v>
      </c>
      <c r="BU7" s="2">
        <v>9.2913755987491307</v>
      </c>
      <c r="BV7" s="2">
        <v>5.0000000000000001E-3</v>
      </c>
      <c r="BW7" s="2">
        <v>0.14654034081510001</v>
      </c>
      <c r="BX7" s="2">
        <v>7.8965613946874097E-2</v>
      </c>
      <c r="BY7" s="2">
        <v>0.31309959521945202</v>
      </c>
      <c r="BZ7" s="2">
        <v>15.820012011725799</v>
      </c>
      <c r="CA7" s="2">
        <v>5.0000000000000001E-3</v>
      </c>
      <c r="CB7" s="2">
        <v>0.101091674176082</v>
      </c>
      <c r="CC7" s="2">
        <v>14.698348002751599</v>
      </c>
      <c r="CD7" s="2">
        <v>18.202647278001098</v>
      </c>
      <c r="CE7" s="2">
        <v>1.7855441543680801E-2</v>
      </c>
      <c r="CF7" s="2">
        <v>0.144522767578353</v>
      </c>
      <c r="CG7" s="2">
        <v>1.9360541559220699E-2</v>
      </c>
      <c r="CH7" s="2">
        <v>0.108802725226881</v>
      </c>
      <c r="CI7" s="2">
        <v>1.33233851193751E-2</v>
      </c>
      <c r="CJ7" s="2">
        <v>25</v>
      </c>
      <c r="CK7" s="2">
        <v>7.4451710331025804</v>
      </c>
      <c r="CL7" s="2">
        <v>3.8442480487438702</v>
      </c>
      <c r="CM7" s="2">
        <v>0.236066672123073</v>
      </c>
      <c r="CN7" s="2">
        <v>0.16370815489806201</v>
      </c>
      <c r="CO7" s="2">
        <v>25</v>
      </c>
      <c r="CP7" s="2">
        <v>8.2997462158941104</v>
      </c>
      <c r="CQ7" s="2">
        <v>2.9311805138732699E-2</v>
      </c>
      <c r="CR7" s="2">
        <v>0.12636196026378799</v>
      </c>
      <c r="CS7" s="2">
        <v>8.3715485945247607</v>
      </c>
      <c r="CT7" s="2">
        <v>22.844477203381601</v>
      </c>
      <c r="CU7" s="2">
        <v>21.791652069463201</v>
      </c>
      <c r="CV7" s="2">
        <v>10.7473162910968</v>
      </c>
      <c r="CW7" s="2">
        <v>25</v>
      </c>
      <c r="CX7" s="2">
        <v>5.6213908429725699</v>
      </c>
      <c r="CY7" s="2">
        <v>24.229756638800001</v>
      </c>
      <c r="CZ7" s="2">
        <v>23.2856945506987</v>
      </c>
      <c r="DA7" s="2">
        <v>0.18545914459267199</v>
      </c>
      <c r="DB7" s="2">
        <v>23.4137636689948</v>
      </c>
      <c r="DC7" s="2">
        <v>23.640014322665699</v>
      </c>
      <c r="DD7" s="2">
        <v>16.401648687642901</v>
      </c>
      <c r="DE7" s="2">
        <v>6.4781371158200001</v>
      </c>
      <c r="DF7" s="2">
        <v>23.032394184761799</v>
      </c>
      <c r="DG7" s="2">
        <v>13.5544912027</v>
      </c>
      <c r="DH7" s="2">
        <v>7.4009442364721698</v>
      </c>
      <c r="DI7" s="2">
        <v>8.2029050946352609</v>
      </c>
      <c r="DJ7" s="2">
        <v>20.205321192393299</v>
      </c>
      <c r="DK7" s="2">
        <v>24.555839795548401</v>
      </c>
      <c r="DL7" s="2">
        <v>25</v>
      </c>
      <c r="DM7" s="2">
        <v>14.2435939414157</v>
      </c>
      <c r="DN7" s="2">
        <v>9.4424144711804292</v>
      </c>
      <c r="DO7" s="2">
        <v>8.58765843930993</v>
      </c>
      <c r="DP7" s="2">
        <v>17.1522435254188</v>
      </c>
      <c r="DQ7" s="2">
        <v>10.7507055208207</v>
      </c>
      <c r="DR7" s="2">
        <v>8.3751330723928508</v>
      </c>
      <c r="DS7" s="2">
        <v>0.12876700291429299</v>
      </c>
      <c r="DT7" s="2">
        <v>0.13825667934372901</v>
      </c>
      <c r="DU7" s="2">
        <v>5.6738396390669896</v>
      </c>
      <c r="DV7" s="2">
        <v>16.6821321512781</v>
      </c>
      <c r="DW7" s="2">
        <v>17.576592629821601</v>
      </c>
      <c r="DX7" s="2">
        <v>21.994805557784101</v>
      </c>
      <c r="DY7" s="2">
        <v>25</v>
      </c>
      <c r="DZ7" s="2">
        <v>11.0006287939025</v>
      </c>
      <c r="EA7" s="2">
        <v>0.14556751729950501</v>
      </c>
      <c r="EB7" s="2">
        <v>9.5199596646955598E-2</v>
      </c>
      <c r="EC7" s="2">
        <v>0.13003091676951201</v>
      </c>
      <c r="ED7" s="2">
        <v>9.8487965143377796</v>
      </c>
      <c r="EE7" s="2">
        <v>16.121630165409201</v>
      </c>
      <c r="EF7" s="2">
        <v>10.8753608220372</v>
      </c>
      <c r="EG7" s="2">
        <v>6.9101226467738905E-2</v>
      </c>
      <c r="EH7" s="2">
        <v>11.781008282311999</v>
      </c>
      <c r="EI7" s="2">
        <v>0.230753401603459</v>
      </c>
      <c r="EJ7" s="2">
        <v>0.22301189811378899</v>
      </c>
      <c r="EK7" s="2">
        <v>0.17720173527643199</v>
      </c>
      <c r="EL7" s="2">
        <v>9.5806365078494493E-2</v>
      </c>
      <c r="EM7" s="2">
        <v>20.597456573142399</v>
      </c>
      <c r="EN7" s="2">
        <v>18.652816154006501</v>
      </c>
      <c r="EO7" s="2">
        <v>25</v>
      </c>
    </row>
    <row r="8" spans="1:145" x14ac:dyDescent="0.25">
      <c r="A8" s="1" t="s">
        <v>3</v>
      </c>
      <c r="B8" s="2">
        <v>0.19001999999999999</v>
      </c>
      <c r="C8" s="2">
        <v>0.11974</v>
      </c>
      <c r="D8" s="2">
        <v>0.15867999999999999</v>
      </c>
      <c r="F8" s="2">
        <v>1.1718364557960499E-2</v>
      </c>
      <c r="G8" s="2">
        <v>3.12201768086913E-2</v>
      </c>
      <c r="H8" s="2">
        <v>8.2945465620699703E-3</v>
      </c>
      <c r="I8" s="2">
        <v>0.22676306855546099</v>
      </c>
      <c r="J8" s="2">
        <v>5.0362917914446199E-2</v>
      </c>
      <c r="K8" s="2">
        <v>5.0000000000000001E-3</v>
      </c>
      <c r="L8" s="2">
        <v>7.6545295603193397E-3</v>
      </c>
      <c r="M8" s="2">
        <v>7.6545295603193397E-3</v>
      </c>
      <c r="N8" s="2">
        <v>8.56386683061886E-3</v>
      </c>
      <c r="O8" s="2">
        <v>1.08851066960756E-2</v>
      </c>
      <c r="P8" s="2">
        <v>0.20107870689443499</v>
      </c>
      <c r="Q8" s="2">
        <v>4.5137474434716399E-2</v>
      </c>
      <c r="R8" s="2">
        <v>0.13127177035214399</v>
      </c>
      <c r="S8" s="2">
        <v>9.5595814674322599E-2</v>
      </c>
      <c r="T8" s="2">
        <v>0.78807394418529997</v>
      </c>
      <c r="U8" s="2">
        <v>5.5184235741403097E-2</v>
      </c>
      <c r="V8" s="2">
        <v>0.106150736972825</v>
      </c>
      <c r="W8" s="2">
        <v>7.1708471490262396E-2</v>
      </c>
      <c r="X8" s="2">
        <v>1.7252548191502601E-2</v>
      </c>
      <c r="Y8" s="2">
        <v>0.16998483924421101</v>
      </c>
      <c r="Z8" s="2">
        <v>0.13374396648843401</v>
      </c>
      <c r="AA8" s="2">
        <v>7.3779174537313405E-2</v>
      </c>
      <c r="AB8" s="2">
        <v>8.9580684279453399E-2</v>
      </c>
      <c r="AC8" s="2">
        <v>0.213844616802712</v>
      </c>
      <c r="AD8" s="2">
        <v>10.817668628218399</v>
      </c>
      <c r="AE8" s="2">
        <v>0.11387053443353599</v>
      </c>
      <c r="AF8" s="2">
        <v>22.172805389346401</v>
      </c>
      <c r="AG8" s="2">
        <v>25</v>
      </c>
      <c r="AH8" s="2">
        <v>25</v>
      </c>
      <c r="AI8" s="2">
        <v>0.184678244594152</v>
      </c>
      <c r="AJ8" s="2">
        <v>25</v>
      </c>
      <c r="AK8" s="2">
        <v>25</v>
      </c>
      <c r="AL8" s="2">
        <v>6.0751137596323002E-2</v>
      </c>
      <c r="AM8" s="2">
        <v>7.2525691314532598E-2</v>
      </c>
      <c r="AN8" s="2">
        <v>0.22765257615666301</v>
      </c>
      <c r="AO8" s="2">
        <v>0.12884237704888901</v>
      </c>
      <c r="AP8" s="2">
        <v>9.2789681050303705E-2</v>
      </c>
      <c r="AQ8" s="2">
        <v>0.16465134983618901</v>
      </c>
      <c r="AR8" s="2">
        <v>1.68425073058747E-2</v>
      </c>
      <c r="AS8" s="2">
        <v>0.16978688429415301</v>
      </c>
      <c r="AT8" s="2">
        <v>8.9370850043570593E-2</v>
      </c>
      <c r="AU8" s="2">
        <v>2.61722828384355E-2</v>
      </c>
      <c r="AV8" s="2">
        <v>0.20820279637358399</v>
      </c>
      <c r="AW8" s="2">
        <v>0.19424934517519701</v>
      </c>
      <c r="AX8" s="2">
        <v>0.139706157523459</v>
      </c>
      <c r="AY8" s="2">
        <v>9.4709327897259995E-3</v>
      </c>
      <c r="AZ8" s="2">
        <v>0.17533529498029499</v>
      </c>
      <c r="BA8" s="2">
        <v>0.10767297546900199</v>
      </c>
      <c r="BB8" s="2">
        <v>0.26744788879884102</v>
      </c>
      <c r="BC8" s="2">
        <v>16.330200179511099</v>
      </c>
      <c r="BD8" s="2">
        <v>0.11190659120720201</v>
      </c>
      <c r="BE8" s="2">
        <v>16.236508757529201</v>
      </c>
      <c r="BF8" s="2">
        <v>0.309051035720597</v>
      </c>
      <c r="BG8" s="2">
        <v>10.258897363626399</v>
      </c>
      <c r="BH8" s="2">
        <v>2.92811778058607E-2</v>
      </c>
      <c r="BI8" s="2">
        <v>0.167150133308996</v>
      </c>
      <c r="BJ8" s="2">
        <v>1.1718364557960499E-2</v>
      </c>
      <c r="BK8" s="2">
        <v>6.18648913371685E-3</v>
      </c>
      <c r="BL8" s="2">
        <v>0.260677401414874</v>
      </c>
      <c r="BM8" s="2">
        <v>3.2062297146374402E-2</v>
      </c>
      <c r="BN8" s="2">
        <v>19.078802633823599</v>
      </c>
      <c r="BO8" s="2">
        <v>7.4518837063549404</v>
      </c>
      <c r="BP8" s="2">
        <v>0.15354123094313299</v>
      </c>
      <c r="BQ8" s="2">
        <v>0.37974185332727001</v>
      </c>
      <c r="BR8" s="2">
        <v>0.15062814555951401</v>
      </c>
      <c r="BS8" s="2">
        <v>13.021640212931301</v>
      </c>
      <c r="BT8" s="2">
        <v>0.122991519246702</v>
      </c>
      <c r="BU8" s="2">
        <v>2.9400522516198899</v>
      </c>
      <c r="BV8" s="2">
        <v>0.176839611592643</v>
      </c>
      <c r="BW8" s="2">
        <v>8.9136306556655998E-2</v>
      </c>
      <c r="BX8" s="2">
        <v>3.9727478730427199</v>
      </c>
      <c r="BY8" s="2">
        <v>20.205321192393299</v>
      </c>
      <c r="BZ8" s="2">
        <v>8.3542802636211808E-3</v>
      </c>
      <c r="CA8" s="2">
        <v>20.205321192393299</v>
      </c>
      <c r="CB8" s="2">
        <v>20.205321192393299</v>
      </c>
      <c r="CC8" s="2">
        <v>3.8982251039946597E-2</v>
      </c>
      <c r="CD8" s="2">
        <v>0.34277193736462702</v>
      </c>
      <c r="CE8" s="2">
        <v>18.3579007039171</v>
      </c>
      <c r="CF8" s="2">
        <v>0.23597964445518299</v>
      </c>
      <c r="CG8" s="2">
        <v>1.4024374710505799E-2</v>
      </c>
      <c r="CH8" s="2">
        <v>3.7072513547974001E-2</v>
      </c>
      <c r="CI8" s="2">
        <v>25</v>
      </c>
      <c r="CJ8" s="2">
        <v>0.18358610643333001</v>
      </c>
      <c r="CK8" s="2">
        <v>4.5084841762405403E-2</v>
      </c>
      <c r="CL8" s="2">
        <v>8.3160259409892703E-2</v>
      </c>
      <c r="CM8" s="2">
        <v>25</v>
      </c>
      <c r="CN8" s="2">
        <v>13.2472188346946</v>
      </c>
      <c r="CO8" s="2">
        <v>1.78531268253787E-2</v>
      </c>
      <c r="CP8" s="2">
        <v>0.12427259847037</v>
      </c>
      <c r="CQ8" s="2">
        <v>4.5205112204979199E-2</v>
      </c>
      <c r="CR8" s="2">
        <v>0.118745425417609</v>
      </c>
      <c r="CS8" s="2">
        <v>4.4400722833248502E-2</v>
      </c>
      <c r="CT8" s="2">
        <v>0.14201572314334199</v>
      </c>
      <c r="CU8" s="2">
        <v>0.48336702076049898</v>
      </c>
      <c r="CV8" s="2">
        <v>4.3617171092008002E-2</v>
      </c>
      <c r="CW8" s="2">
        <v>1.8803793018795902E-2</v>
      </c>
      <c r="CX8" s="2">
        <v>8.9575996944592298E-2</v>
      </c>
      <c r="CY8" s="2">
        <v>0.16596212554370501</v>
      </c>
      <c r="CZ8" s="2">
        <v>0.13734025317887699</v>
      </c>
      <c r="DA8" s="2">
        <v>0.18860209650818899</v>
      </c>
      <c r="DB8" s="2">
        <v>0.150499463386537</v>
      </c>
      <c r="DC8" s="2">
        <v>0.214467272893617</v>
      </c>
      <c r="DD8" s="2">
        <v>5.8984522773507997E-3</v>
      </c>
      <c r="DE8" s="2">
        <v>0.24029484785688701</v>
      </c>
      <c r="DF8" s="2">
        <v>0.13333262695852299</v>
      </c>
      <c r="DG8" s="2">
        <v>6.18648913371685E-3</v>
      </c>
      <c r="DH8" s="2">
        <v>0.13551551681278601</v>
      </c>
      <c r="DI8" s="2">
        <v>1.7699176696823998E-2</v>
      </c>
      <c r="DJ8" s="2">
        <v>5.7919702545036401E-2</v>
      </c>
      <c r="DK8" s="2">
        <v>9.1050859030940498E-2</v>
      </c>
      <c r="DL8" s="2">
        <v>6.3698832043934797E-2</v>
      </c>
      <c r="DM8" s="2">
        <v>0.17846941750020301</v>
      </c>
      <c r="DN8" s="2">
        <v>0.119601056776165</v>
      </c>
      <c r="DO8" s="2">
        <v>3.1345795639793499</v>
      </c>
      <c r="DP8" s="2">
        <v>0.100122644504163</v>
      </c>
      <c r="DQ8" s="2">
        <v>1.9563753188900999E-2</v>
      </c>
      <c r="DR8" s="2">
        <v>8.7893103670949296E-2</v>
      </c>
      <c r="DS8" s="2">
        <v>9.9409921900208295E-2</v>
      </c>
      <c r="DT8" s="2">
        <v>0.10986160338418401</v>
      </c>
      <c r="DU8" s="2">
        <v>3.4898616224095597E-2</v>
      </c>
      <c r="DV8" s="2">
        <v>0.31017278794034098</v>
      </c>
      <c r="DW8" s="2">
        <v>0.21721421962531501</v>
      </c>
      <c r="DX8" s="2">
        <v>0.123250788098746</v>
      </c>
      <c r="DY8" s="2">
        <v>0.220594476744952</v>
      </c>
      <c r="DZ8" s="2">
        <v>18.669968209487401</v>
      </c>
      <c r="EA8" s="2">
        <v>0.14705822992470899</v>
      </c>
      <c r="EB8" s="2">
        <v>0.12876712083817399</v>
      </c>
      <c r="EC8" s="2">
        <v>0.12497691366878901</v>
      </c>
      <c r="ED8" s="2">
        <v>0.17161549910514701</v>
      </c>
      <c r="EE8" s="2">
        <v>0.30025818653864</v>
      </c>
      <c r="EF8" s="2">
        <v>1.0921623564610799E-2</v>
      </c>
      <c r="EG8" s="2">
        <v>1.7939713581501399E-2</v>
      </c>
      <c r="EH8" s="2">
        <v>0.17565696668237499</v>
      </c>
      <c r="EI8" s="2">
        <v>6.9101226467738905E-2</v>
      </c>
      <c r="EJ8" s="2">
        <v>1.14759258103104E-2</v>
      </c>
      <c r="EK8" s="2">
        <v>19.525134686585002</v>
      </c>
      <c r="EL8" s="2">
        <v>0.19940810050666699</v>
      </c>
      <c r="EM8" s="2">
        <v>4.91190763631697E-2</v>
      </c>
      <c r="EN8" s="2">
        <v>9.8117689740016098E-2</v>
      </c>
      <c r="EO8" s="2">
        <v>0.176550935049757</v>
      </c>
    </row>
    <row r="9" spans="1:145" x14ac:dyDescent="0.25">
      <c r="A9" s="1" t="s">
        <v>6</v>
      </c>
      <c r="B9" s="2">
        <v>0.18825</v>
      </c>
      <c r="C9" s="2">
        <v>7.4260000000000007E-2</v>
      </c>
      <c r="D9" s="2">
        <v>0.1348</v>
      </c>
      <c r="E9" s="2">
        <v>0.17748</v>
      </c>
      <c r="G9" s="2">
        <v>6.52210307077394</v>
      </c>
      <c r="H9" s="2">
        <v>4.6188420865885697E-2</v>
      </c>
      <c r="I9" s="2">
        <v>13.0955910944375</v>
      </c>
      <c r="J9" s="2">
        <v>1.44991070005511E-2</v>
      </c>
      <c r="K9" s="2">
        <v>4.1832719880529598E-2</v>
      </c>
      <c r="L9" s="2">
        <v>11.808645765929001</v>
      </c>
      <c r="M9" s="2">
        <v>17.394644483057899</v>
      </c>
      <c r="N9" s="2">
        <v>0.116990301225117</v>
      </c>
      <c r="O9" s="2">
        <v>0.26508291245620202</v>
      </c>
      <c r="P9" s="2">
        <v>8.5734547481617504E-2</v>
      </c>
      <c r="Q9" s="2">
        <v>0.108376614941536</v>
      </c>
      <c r="R9" s="2">
        <v>1.2242976845929499E-2</v>
      </c>
      <c r="S9" s="2">
        <v>2.33449952798838E-2</v>
      </c>
      <c r="T9" s="2">
        <v>0.17348736243096499</v>
      </c>
      <c r="U9" s="2">
        <v>0.19103090536239001</v>
      </c>
      <c r="V9" s="2">
        <v>3.2755723596130899</v>
      </c>
      <c r="W9" s="2">
        <v>1.3500610203185799E-2</v>
      </c>
      <c r="X9" s="2">
        <v>2.5179323639554999E-2</v>
      </c>
      <c r="Y9" s="2">
        <v>0.16479102377754601</v>
      </c>
      <c r="Z9" s="2">
        <v>23.785196137133202</v>
      </c>
      <c r="AA9" s="2">
        <v>12.378565230466</v>
      </c>
      <c r="AB9" s="2">
        <v>22.066033562902501</v>
      </c>
      <c r="AC9" s="2">
        <v>23.4404261949208</v>
      </c>
      <c r="AD9" s="2">
        <v>0.22563750620071901</v>
      </c>
      <c r="AE9" s="2">
        <v>9.7803378526011304</v>
      </c>
      <c r="AF9" s="2">
        <v>9.9267696759214999E-2</v>
      </c>
      <c r="AG9" s="2">
        <v>5.0000000000000001E-3</v>
      </c>
      <c r="AH9" s="2">
        <v>0.16149742340371101</v>
      </c>
      <c r="AI9" s="2">
        <v>0.129623481617028</v>
      </c>
      <c r="AJ9" s="2">
        <v>0.38627549405769601</v>
      </c>
      <c r="AK9" s="2">
        <v>0.21298570209384701</v>
      </c>
      <c r="AL9" s="2">
        <v>4.4249221840438002E-2</v>
      </c>
      <c r="AM9" s="2">
        <v>3.74775449779816E-2</v>
      </c>
      <c r="AN9" s="2">
        <v>0.33921585289923001</v>
      </c>
      <c r="AO9" s="2">
        <v>7.7318692338068096E-2</v>
      </c>
      <c r="AP9" s="2">
        <v>0.26815195284238003</v>
      </c>
      <c r="AQ9" s="2">
        <v>6.9824569078730701</v>
      </c>
      <c r="AR9" s="2">
        <v>0.111221075132034</v>
      </c>
      <c r="AS9" s="2">
        <v>0.15097038561190301</v>
      </c>
      <c r="AT9" s="2">
        <v>8.4797383767011902E-2</v>
      </c>
      <c r="AU9" s="2">
        <v>0.119892032921866</v>
      </c>
      <c r="AV9" s="2">
        <v>0.36833725618963398</v>
      </c>
      <c r="AW9" s="2">
        <v>23.085108353057802</v>
      </c>
      <c r="AX9" s="2">
        <v>9.9357098703401707</v>
      </c>
      <c r="AY9" s="2">
        <v>25</v>
      </c>
      <c r="AZ9" s="2">
        <v>14.111611031219899</v>
      </c>
      <c r="BA9" s="2">
        <v>14.0111049126035</v>
      </c>
      <c r="BB9" s="2">
        <v>14.1532523104218</v>
      </c>
      <c r="BC9" s="2">
        <v>0.161972398587201</v>
      </c>
      <c r="BD9" s="2">
        <v>4.0659378993524203E-2</v>
      </c>
      <c r="BE9" s="2">
        <v>0.18980756369282001</v>
      </c>
      <c r="BF9" s="2">
        <v>2.79119603715649E-2</v>
      </c>
      <c r="BG9" s="2">
        <v>0.17478949262193799</v>
      </c>
      <c r="BH9" s="2">
        <v>0.14792867009330499</v>
      </c>
      <c r="BI9" s="2">
        <v>0.14200313064221201</v>
      </c>
      <c r="BJ9" s="2">
        <v>23.394839216264899</v>
      </c>
      <c r="BK9" s="2">
        <v>12.086633819181399</v>
      </c>
      <c r="BL9" s="2">
        <v>2.3903382869796E-2</v>
      </c>
      <c r="BM9" s="2">
        <v>5.4947295497615798</v>
      </c>
      <c r="BN9" s="2">
        <v>0.1674580918029</v>
      </c>
      <c r="BO9" s="2">
        <v>0.20912949966549901</v>
      </c>
      <c r="BP9" s="2">
        <v>3.1454024142581201E-2</v>
      </c>
      <c r="BQ9" s="2">
        <v>3.1389724549398902E-2</v>
      </c>
      <c r="BR9" s="2">
        <v>11.779215183654101</v>
      </c>
      <c r="BS9" s="2">
        <v>0.19173577040895001</v>
      </c>
      <c r="BT9" s="2">
        <v>9.6297697161021406E-2</v>
      </c>
      <c r="BU9" s="2">
        <v>9.4077306471855703E-3</v>
      </c>
      <c r="BV9" s="2">
        <v>2.2083469197796801E-2</v>
      </c>
      <c r="BW9" s="2">
        <v>0.12585297914433699</v>
      </c>
      <c r="BX9" s="2">
        <v>9.1409915269890195E-3</v>
      </c>
      <c r="BY9" s="2">
        <v>5.0000000000000001E-3</v>
      </c>
      <c r="BZ9" s="2">
        <v>11.782141433263799</v>
      </c>
      <c r="CA9" s="2">
        <v>4.2044820762685703E-2</v>
      </c>
      <c r="CB9" s="2">
        <v>6.18648913371685E-3</v>
      </c>
      <c r="CC9" s="2">
        <v>0.143920315658016</v>
      </c>
      <c r="CD9" s="2">
        <v>7.1941283570591903</v>
      </c>
      <c r="CE9" s="2">
        <v>0.24643442816247699</v>
      </c>
      <c r="CF9" s="2">
        <v>0.10282815259488599</v>
      </c>
      <c r="CG9" s="2">
        <v>9.5673175991276005E-2</v>
      </c>
      <c r="CH9" s="2">
        <v>2.29101617424575E-2</v>
      </c>
      <c r="CI9" s="2">
        <v>0.16926032010752301</v>
      </c>
      <c r="CJ9" s="2">
        <v>6.2128884516026401</v>
      </c>
      <c r="CK9" s="2">
        <v>13.550494199680299</v>
      </c>
      <c r="CL9" s="2">
        <v>0.33509792325319498</v>
      </c>
      <c r="CM9" s="2">
        <v>6.71169257928214E-2</v>
      </c>
      <c r="CN9" s="2">
        <v>0.116003125852313</v>
      </c>
      <c r="CO9" s="2">
        <v>21.274267281606502</v>
      </c>
      <c r="CP9" s="2">
        <v>6.9047753108852999E-2</v>
      </c>
      <c r="CQ9" s="2">
        <v>0.112627060407383</v>
      </c>
      <c r="CR9" s="2">
        <v>0.56497395721992905</v>
      </c>
      <c r="CS9" s="2">
        <v>0.179596060730738</v>
      </c>
      <c r="CT9" s="2">
        <v>25</v>
      </c>
      <c r="CU9" s="2">
        <v>9.4754875028110599E-2</v>
      </c>
      <c r="CV9" s="2">
        <v>0.156767870313058</v>
      </c>
      <c r="CW9" s="2">
        <v>4.2877624816657099E-2</v>
      </c>
      <c r="CX9" s="2">
        <v>4.0076690613448797E-2</v>
      </c>
      <c r="CY9" s="2">
        <v>0.26099388949348201</v>
      </c>
      <c r="CZ9" s="2">
        <v>0.34979872697026199</v>
      </c>
      <c r="DA9" s="2">
        <v>0.228904348615902</v>
      </c>
      <c r="DB9" s="2">
        <v>22.574539977378599</v>
      </c>
      <c r="DC9" s="2">
        <v>24.098377589196598</v>
      </c>
      <c r="DD9" s="2">
        <v>8.6881767478163106</v>
      </c>
      <c r="DE9" s="2">
        <v>0.17941747438363401</v>
      </c>
      <c r="DF9" s="2">
        <v>9.5930395470512906</v>
      </c>
      <c r="DG9" s="2">
        <v>23.2043493275782</v>
      </c>
      <c r="DH9" s="2">
        <v>21.1353845482572</v>
      </c>
      <c r="DI9" s="2">
        <v>1.7505672275037399E-2</v>
      </c>
      <c r="DJ9" s="2">
        <v>8.0917015980938395E-2</v>
      </c>
      <c r="DK9" s="2">
        <v>0.13225225074459299</v>
      </c>
      <c r="DL9" s="2">
        <v>9.4252334666256399</v>
      </c>
      <c r="DM9" s="2">
        <v>3.0209829903945499E-2</v>
      </c>
      <c r="DN9" s="2">
        <v>2.29693361920414E-2</v>
      </c>
      <c r="DO9" s="2">
        <v>1.8989883188033501E-2</v>
      </c>
      <c r="DP9" s="2">
        <v>2.4220502234503699E-2</v>
      </c>
      <c r="DQ9" s="2">
        <v>0.128849264950429</v>
      </c>
      <c r="DR9" s="2">
        <v>9.6202065901420202</v>
      </c>
      <c r="DS9" s="2">
        <v>1.5324237753527099E-2</v>
      </c>
      <c r="DT9" s="2">
        <v>0.23242761071329701</v>
      </c>
      <c r="DU9" s="2">
        <v>5.0111973524219498E-2</v>
      </c>
      <c r="DV9" s="2">
        <v>2.4008579611181202E-2</v>
      </c>
      <c r="DW9" s="2">
        <v>25</v>
      </c>
      <c r="DX9" s="2">
        <v>9.1067383345371002</v>
      </c>
      <c r="DY9" s="2">
        <v>10.333399209621</v>
      </c>
      <c r="DZ9" s="2">
        <v>3.7097931604005298E-2</v>
      </c>
      <c r="EA9" s="2">
        <v>1.7939713581501399E-2</v>
      </c>
      <c r="EB9" s="2">
        <v>5.1536717117826904E-3</v>
      </c>
      <c r="EC9" s="2">
        <v>5.0000000000000001E-3</v>
      </c>
      <c r="ED9" s="2">
        <v>25</v>
      </c>
      <c r="EE9" s="2">
        <v>14.5506679557531</v>
      </c>
      <c r="EF9" s="2">
        <v>0.171103074656137</v>
      </c>
      <c r="EG9" s="2">
        <v>8.5498797333834906E-2</v>
      </c>
      <c r="EH9" s="2">
        <v>20.048662696069101</v>
      </c>
      <c r="EI9" s="2">
        <v>8.2888532561479298E-3</v>
      </c>
      <c r="EJ9" s="2">
        <v>0.165132906317944</v>
      </c>
      <c r="EK9" s="2">
        <v>0.144212300458638</v>
      </c>
      <c r="EL9" s="2">
        <v>9.0960858259207397E-2</v>
      </c>
      <c r="EM9" s="2">
        <v>0.137997459308876</v>
      </c>
      <c r="EN9" s="2">
        <v>19.473570972234899</v>
      </c>
      <c r="EO9" s="2">
        <v>25</v>
      </c>
    </row>
    <row r="10" spans="1:145" x14ac:dyDescent="0.25">
      <c r="A10" s="1" t="s">
        <v>27</v>
      </c>
      <c r="B10" s="2">
        <v>0.11258</v>
      </c>
      <c r="C10" s="2">
        <v>5.4019999999999999E-2</v>
      </c>
      <c r="D10" s="2">
        <v>8.4739999999999996E-2</v>
      </c>
      <c r="E10" s="2">
        <v>0.10964</v>
      </c>
      <c r="F10" s="2">
        <v>0.10859000000000001</v>
      </c>
      <c r="H10" s="2">
        <v>25</v>
      </c>
      <c r="I10" s="2">
        <v>15.4324623805279</v>
      </c>
      <c r="J10" s="2">
        <v>25</v>
      </c>
      <c r="K10" s="2">
        <v>0.16685712595082799</v>
      </c>
      <c r="L10" s="2">
        <v>13.7059993261581</v>
      </c>
      <c r="M10" s="2">
        <v>6.6810166172574195E-2</v>
      </c>
      <c r="N10" s="2">
        <v>19.2323919124903</v>
      </c>
      <c r="O10" s="2">
        <v>11.3805064314524</v>
      </c>
      <c r="P10" s="2">
        <v>9.8072925962452597</v>
      </c>
      <c r="Q10" s="2">
        <v>6.4011743607858607E-2</v>
      </c>
      <c r="R10" s="2">
        <v>25</v>
      </c>
      <c r="S10" s="2">
        <v>15.1809205242152</v>
      </c>
      <c r="T10" s="2">
        <v>25</v>
      </c>
      <c r="U10" s="2">
        <v>8.5498797333834906E-2</v>
      </c>
      <c r="V10" s="2">
        <v>25</v>
      </c>
      <c r="W10" s="2">
        <v>25</v>
      </c>
      <c r="X10" s="2">
        <v>25</v>
      </c>
      <c r="Y10" s="2">
        <v>5.5770397682077997</v>
      </c>
      <c r="Z10" s="2">
        <v>0.36618820458416501</v>
      </c>
      <c r="AA10" s="2">
        <v>8.4987090562324799</v>
      </c>
      <c r="AB10" s="2">
        <v>0.16271511276355599</v>
      </c>
      <c r="AC10" s="2">
        <v>4.7466327433622203E-2</v>
      </c>
      <c r="AD10" s="2">
        <v>25</v>
      </c>
      <c r="AE10" s="2">
        <v>4.6256043894208398E-2</v>
      </c>
      <c r="AF10" s="2">
        <v>0.110014564784341</v>
      </c>
      <c r="AG10" s="2">
        <v>16.366110024956502</v>
      </c>
      <c r="AH10" s="2">
        <v>25</v>
      </c>
      <c r="AI10" s="2">
        <v>25</v>
      </c>
      <c r="AJ10" s="2">
        <v>25</v>
      </c>
      <c r="AK10" s="2">
        <v>25</v>
      </c>
      <c r="AL10" s="2">
        <v>25</v>
      </c>
      <c r="AM10" s="2">
        <v>25</v>
      </c>
      <c r="AN10" s="2">
        <v>16.932843643943102</v>
      </c>
      <c r="AO10" s="2">
        <v>8.7377213047350502</v>
      </c>
      <c r="AP10" s="2">
        <v>22.122123869326</v>
      </c>
      <c r="AQ10" s="2">
        <v>25</v>
      </c>
      <c r="AR10" s="2">
        <v>25</v>
      </c>
      <c r="AS10" s="2">
        <v>0.29385285585933202</v>
      </c>
      <c r="AT10" s="2">
        <v>25</v>
      </c>
      <c r="AU10" s="2">
        <v>25</v>
      </c>
      <c r="AV10" s="2">
        <v>25</v>
      </c>
      <c r="AW10" s="2">
        <v>24.562566660334401</v>
      </c>
      <c r="AX10" s="2">
        <v>0.15605012027791099</v>
      </c>
      <c r="AY10" s="2">
        <v>0.233591059117981</v>
      </c>
      <c r="AZ10" s="2">
        <v>5.4542150568562802</v>
      </c>
      <c r="BA10" s="2">
        <v>7.7863856803598003E-2</v>
      </c>
      <c r="BB10" s="2">
        <v>12.661637963293501</v>
      </c>
      <c r="BC10" s="2">
        <v>24.305088544315101</v>
      </c>
      <c r="BD10" s="2">
        <v>15.2959517339489</v>
      </c>
      <c r="BE10" s="2">
        <v>0.20978052098892599</v>
      </c>
      <c r="BF10" s="2">
        <v>25</v>
      </c>
      <c r="BG10" s="2">
        <v>25</v>
      </c>
      <c r="BH10" s="2">
        <v>15.3858156528519</v>
      </c>
      <c r="BI10" s="2">
        <v>8.2972398288251696</v>
      </c>
      <c r="BJ10" s="2">
        <v>5.36913144017774E-2</v>
      </c>
      <c r="BK10" s="2">
        <v>0.24949998717560901</v>
      </c>
      <c r="BL10" s="2">
        <v>25</v>
      </c>
      <c r="BM10" s="2">
        <v>7.7291714878486397</v>
      </c>
      <c r="BN10" s="2">
        <v>25</v>
      </c>
      <c r="BO10" s="2">
        <v>22.757498725106501</v>
      </c>
      <c r="BP10" s="2">
        <v>25</v>
      </c>
      <c r="BQ10" s="2">
        <v>25</v>
      </c>
      <c r="BR10" s="2">
        <v>25</v>
      </c>
      <c r="BS10" s="2">
        <v>16.330200179511099</v>
      </c>
      <c r="BT10" s="2">
        <v>16.330200179511099</v>
      </c>
      <c r="BU10" s="2">
        <v>12.3103351573378</v>
      </c>
      <c r="BV10" s="2">
        <v>5.0000000000000001E-3</v>
      </c>
      <c r="BW10" s="2">
        <v>0.121261116533169</v>
      </c>
      <c r="BX10" s="2">
        <v>1.36053907315972E-2</v>
      </c>
      <c r="BY10" s="2">
        <v>0.10479799187373599</v>
      </c>
      <c r="BZ10" s="2">
        <v>18.691550112486599</v>
      </c>
      <c r="CA10" s="2">
        <v>5.0000000000000001E-3</v>
      </c>
      <c r="CB10" s="2">
        <v>0.13846946147283601</v>
      </c>
      <c r="CC10" s="2">
        <v>24.484963598646701</v>
      </c>
      <c r="CD10" s="2">
        <v>25</v>
      </c>
      <c r="CE10" s="2">
        <v>0.118682797341793</v>
      </c>
      <c r="CF10" s="2">
        <v>7.0069332191291798</v>
      </c>
      <c r="CG10" s="2">
        <v>2.2377169093414602</v>
      </c>
      <c r="CH10" s="2">
        <v>0.101390607826533</v>
      </c>
      <c r="CI10" s="2">
        <v>13.2335103291755</v>
      </c>
      <c r="CJ10" s="2">
        <v>12.2569334841178</v>
      </c>
      <c r="CK10" s="2">
        <v>0.162676455656277</v>
      </c>
      <c r="CL10" s="2">
        <v>16.861035650970599</v>
      </c>
      <c r="CM10" s="2">
        <v>25</v>
      </c>
      <c r="CN10" s="2">
        <v>10.6670175161162</v>
      </c>
      <c r="CO10" s="2">
        <v>25</v>
      </c>
      <c r="CP10" s="2">
        <v>25</v>
      </c>
      <c r="CQ10" s="2">
        <v>7.2953827415769296E-3</v>
      </c>
      <c r="CR10" s="2">
        <v>25</v>
      </c>
      <c r="CS10" s="2">
        <v>18.954346284996699</v>
      </c>
      <c r="CT10" s="2">
        <v>13.838795231217301</v>
      </c>
      <c r="CU10" s="2">
        <v>25</v>
      </c>
      <c r="CV10" s="2">
        <v>25</v>
      </c>
      <c r="CW10" s="2">
        <v>25</v>
      </c>
      <c r="CX10" s="2">
        <v>25</v>
      </c>
      <c r="CY10" s="2">
        <v>25</v>
      </c>
      <c r="CZ10" s="2">
        <v>16.385971550429399</v>
      </c>
      <c r="DA10" s="2">
        <v>25</v>
      </c>
      <c r="DB10" s="2">
        <v>0.14339831786162899</v>
      </c>
      <c r="DC10" s="2">
        <v>9.9774787951597901E-2</v>
      </c>
      <c r="DD10" s="2">
        <v>25</v>
      </c>
      <c r="DE10" s="2">
        <v>25</v>
      </c>
      <c r="DF10" s="2">
        <v>0.29742208122643499</v>
      </c>
      <c r="DG10" s="2">
        <v>0.19168460361647199</v>
      </c>
      <c r="DH10" s="2">
        <v>11.625817460716901</v>
      </c>
      <c r="DI10" s="2">
        <v>25</v>
      </c>
      <c r="DJ10" s="2">
        <v>14.5065859961902</v>
      </c>
      <c r="DK10" s="2">
        <v>25</v>
      </c>
      <c r="DL10" s="2">
        <v>18.371066640712399</v>
      </c>
      <c r="DM10" s="2">
        <v>25</v>
      </c>
      <c r="DN10" s="2">
        <v>25</v>
      </c>
      <c r="DO10" s="2">
        <v>25</v>
      </c>
      <c r="DP10" s="2">
        <v>22.171940690722298</v>
      </c>
      <c r="DQ10" s="2">
        <v>13.424043546514699</v>
      </c>
      <c r="DR10" s="2">
        <v>13.846204227163801</v>
      </c>
      <c r="DS10" s="2">
        <v>0.16712228383275399</v>
      </c>
      <c r="DT10" s="2">
        <v>10.540624105361999</v>
      </c>
      <c r="DU10" s="2">
        <v>25</v>
      </c>
      <c r="DV10" s="2">
        <v>25</v>
      </c>
      <c r="DW10" s="2">
        <v>16.330200179511099</v>
      </c>
      <c r="DX10" s="2">
        <v>23.495997571615</v>
      </c>
      <c r="DY10" s="2">
        <v>25</v>
      </c>
      <c r="DZ10" s="2">
        <v>25</v>
      </c>
      <c r="EA10" s="2">
        <v>6.9101226467738905E-2</v>
      </c>
      <c r="EB10" s="2">
        <v>4.5949831134348598</v>
      </c>
      <c r="EC10" s="2">
        <v>15.495597554860799</v>
      </c>
      <c r="ED10" s="2">
        <v>3.5858696819932902E-2</v>
      </c>
      <c r="EE10" s="2">
        <v>11.000681728676801</v>
      </c>
      <c r="EF10" s="2">
        <v>0.125623570300196</v>
      </c>
      <c r="EG10" s="2">
        <v>1.14951033750458E-2</v>
      </c>
      <c r="EH10" s="2">
        <v>0.25034351157781298</v>
      </c>
      <c r="EI10" s="2">
        <v>1.1592336679950599E-2</v>
      </c>
      <c r="EJ10" s="2">
        <v>10.4663729851634</v>
      </c>
      <c r="EK10" s="2">
        <v>25</v>
      </c>
      <c r="EL10" s="2">
        <v>8.69635905171076E-2</v>
      </c>
      <c r="EM10" s="2">
        <v>25</v>
      </c>
      <c r="EN10" s="2">
        <v>3.4341873842505498E-2</v>
      </c>
      <c r="EO10" s="2">
        <v>14.2156547391542</v>
      </c>
    </row>
    <row r="11" spans="1:145" x14ac:dyDescent="0.25">
      <c r="A11" s="1" t="s">
        <v>77</v>
      </c>
      <c r="B11" s="2">
        <v>0.10321</v>
      </c>
      <c r="C11" s="2">
        <v>5.6989999999999999E-2</v>
      </c>
      <c r="D11" s="2">
        <v>8.8819999999999996E-2</v>
      </c>
      <c r="E11" s="2">
        <v>0.10603</v>
      </c>
      <c r="F11" s="2">
        <v>0.1104</v>
      </c>
      <c r="G11" s="2">
        <v>3.5319999999999997E-2</v>
      </c>
      <c r="I11" s="2">
        <v>25</v>
      </c>
      <c r="J11" s="2">
        <v>12.427451355830801</v>
      </c>
      <c r="K11" s="2">
        <v>1.6851457899064899E-2</v>
      </c>
      <c r="L11" s="2">
        <v>10.4481689322213</v>
      </c>
      <c r="M11" s="2">
        <v>10.2279555072794</v>
      </c>
      <c r="N11" s="2">
        <v>17.375216764487298</v>
      </c>
      <c r="O11" s="2">
        <v>22.443778963985501</v>
      </c>
      <c r="P11" s="2">
        <v>13.167830629616301</v>
      </c>
      <c r="Q11" s="2">
        <v>7.6888821845133596E-3</v>
      </c>
      <c r="R11" s="2">
        <v>4.3014952414287198</v>
      </c>
      <c r="S11" s="2">
        <v>9.0059835485072295</v>
      </c>
      <c r="T11" s="2">
        <v>15.7922022548293</v>
      </c>
      <c r="U11" s="2">
        <v>0.14005480809486301</v>
      </c>
      <c r="V11" s="2">
        <v>19.076452135534101</v>
      </c>
      <c r="W11" s="2">
        <v>25</v>
      </c>
      <c r="X11" s="2">
        <v>16.542988929100499</v>
      </c>
      <c r="Y11" s="2">
        <v>22.405968245195599</v>
      </c>
      <c r="Z11" s="2">
        <v>0.682522146126193</v>
      </c>
      <c r="AA11" s="2">
        <v>19.1939300213939</v>
      </c>
      <c r="AB11" s="2">
        <v>13.6542135850927</v>
      </c>
      <c r="AC11" s="2">
        <v>10.046991039890599</v>
      </c>
      <c r="AD11" s="2">
        <v>19.548829711210999</v>
      </c>
      <c r="AE11" s="2">
        <v>0.12950457075215699</v>
      </c>
      <c r="AF11" s="2">
        <v>0.283672306367593</v>
      </c>
      <c r="AG11" s="2">
        <v>9.2056979000000005</v>
      </c>
      <c r="AH11" s="2">
        <v>0.23593855</v>
      </c>
      <c r="AI11" s="2">
        <v>17.736722169658499</v>
      </c>
      <c r="AJ11" s="2">
        <v>2.4055843821591601E-2</v>
      </c>
      <c r="AK11" s="2">
        <v>0.111665098711126</v>
      </c>
      <c r="AL11" s="2">
        <v>25</v>
      </c>
      <c r="AM11" s="2">
        <v>25</v>
      </c>
      <c r="AN11" s="2">
        <v>16.907287553624698</v>
      </c>
      <c r="AO11" s="2">
        <v>14.3859216523248</v>
      </c>
      <c r="AP11" s="2">
        <v>17.3836878557535</v>
      </c>
      <c r="AQ11" s="2">
        <v>23.935325481325901</v>
      </c>
      <c r="AR11" s="2">
        <v>25</v>
      </c>
      <c r="AS11" s="2">
        <v>0.1540976</v>
      </c>
      <c r="AT11" s="2">
        <v>25</v>
      </c>
      <c r="AU11" s="2">
        <v>25</v>
      </c>
      <c r="AV11" s="2">
        <v>20.578247622162898</v>
      </c>
      <c r="AW11" s="2">
        <v>12.354039614802099</v>
      </c>
      <c r="AX11" s="2">
        <v>0.35221727000960301</v>
      </c>
      <c r="AY11" s="2">
        <v>14.6839586250775</v>
      </c>
      <c r="AZ11" s="2">
        <v>23.944140000000001</v>
      </c>
      <c r="BA11" s="2">
        <v>15.959027761714999</v>
      </c>
      <c r="BB11" s="2">
        <v>16.174520051668001</v>
      </c>
      <c r="BC11" s="2">
        <v>0.27929546037749697</v>
      </c>
      <c r="BD11" s="2">
        <v>25</v>
      </c>
      <c r="BE11" s="2">
        <v>1.25587449595527E-2</v>
      </c>
      <c r="BF11" s="2">
        <v>9.6495139289483802</v>
      </c>
      <c r="BG11" s="2">
        <v>25</v>
      </c>
      <c r="BH11" s="2">
        <v>13.0299061069425</v>
      </c>
      <c r="BI11" s="2">
        <v>22.319790000000001</v>
      </c>
      <c r="BJ11" s="2">
        <v>14.8596042715997</v>
      </c>
      <c r="BK11" s="2">
        <v>14.2123768850517</v>
      </c>
      <c r="BL11" s="2">
        <v>11.91747</v>
      </c>
      <c r="BM11" s="2">
        <v>25</v>
      </c>
      <c r="BN11" s="2">
        <v>25</v>
      </c>
      <c r="BO11" s="2">
        <v>25</v>
      </c>
      <c r="BP11" s="2">
        <v>16.8194384484386</v>
      </c>
      <c r="BQ11" s="2">
        <v>25</v>
      </c>
      <c r="BR11" s="2">
        <v>25</v>
      </c>
      <c r="BS11" s="2">
        <v>0.33496104587742098</v>
      </c>
      <c r="BT11" s="2">
        <v>13.864464712536</v>
      </c>
      <c r="BU11" s="2">
        <v>12.391222150000001</v>
      </c>
      <c r="BV11" s="2">
        <v>5.19048725554822E-2</v>
      </c>
      <c r="BW11" s="2">
        <v>0.24456228926388501</v>
      </c>
      <c r="BX11" s="2">
        <v>4.2895930337107702E-2</v>
      </c>
      <c r="BY11" s="2">
        <v>0.40736349999999999</v>
      </c>
      <c r="BZ11" s="2">
        <v>22.199761125072801</v>
      </c>
      <c r="CA11" s="2">
        <v>0.389342988459351</v>
      </c>
      <c r="CB11" s="2">
        <v>0.16852039373188701</v>
      </c>
      <c r="CC11" s="2">
        <v>20.6098229856538</v>
      </c>
      <c r="CD11" s="2">
        <v>25</v>
      </c>
      <c r="CE11" s="2">
        <v>0.194821850494692</v>
      </c>
      <c r="CF11" s="2">
        <v>6.2689832900000004</v>
      </c>
      <c r="CG11" s="2">
        <v>3.7086814146622099E-2</v>
      </c>
      <c r="CH11" s="2">
        <v>2.29737551528954E-2</v>
      </c>
      <c r="CI11" s="2">
        <v>7.3439676694000797E-2</v>
      </c>
      <c r="CJ11" s="2">
        <v>25</v>
      </c>
      <c r="CK11" s="2">
        <v>17.8504051831016</v>
      </c>
      <c r="CL11" s="2">
        <v>25</v>
      </c>
      <c r="CM11" s="2">
        <v>7.8790120223521901E-2</v>
      </c>
      <c r="CN11" s="2">
        <v>0.13152489850858601</v>
      </c>
      <c r="CO11" s="2">
        <v>22.432084155537702</v>
      </c>
      <c r="CP11" s="2">
        <v>25</v>
      </c>
      <c r="CQ11" s="2">
        <v>1.30384930944006E-2</v>
      </c>
      <c r="CR11" s="2">
        <v>25</v>
      </c>
      <c r="CS11" s="2">
        <v>8.3563389635005993</v>
      </c>
      <c r="CT11" s="2">
        <v>17.503317558536299</v>
      </c>
      <c r="CU11" s="2">
        <v>25</v>
      </c>
      <c r="CV11" s="2">
        <v>25</v>
      </c>
      <c r="CW11" s="2">
        <v>18.427340000000001</v>
      </c>
      <c r="CX11" s="2">
        <v>25</v>
      </c>
      <c r="CY11" s="2">
        <v>25</v>
      </c>
      <c r="CZ11" s="2">
        <v>25</v>
      </c>
      <c r="DA11" s="2">
        <v>24.3630973230743</v>
      </c>
      <c r="DB11" s="2">
        <v>25</v>
      </c>
      <c r="DC11" s="2">
        <v>14.692701841799799</v>
      </c>
      <c r="DD11" s="2">
        <v>25</v>
      </c>
      <c r="DE11" s="2">
        <v>25</v>
      </c>
      <c r="DF11" s="2">
        <v>9.44527761166154</v>
      </c>
      <c r="DG11" s="2">
        <v>19.183562277357701</v>
      </c>
      <c r="DH11" s="2">
        <v>15.4554843699045</v>
      </c>
      <c r="DI11" s="2">
        <v>18.837331247470001</v>
      </c>
      <c r="DJ11" s="2">
        <v>25</v>
      </c>
      <c r="DK11" s="2">
        <v>25</v>
      </c>
      <c r="DL11" s="2">
        <v>25</v>
      </c>
      <c r="DM11" s="2">
        <v>25</v>
      </c>
      <c r="DN11" s="2">
        <v>25</v>
      </c>
      <c r="DO11" s="2">
        <v>16.330200179511099</v>
      </c>
      <c r="DP11" s="2">
        <v>23.591740000000001</v>
      </c>
      <c r="DQ11" s="2">
        <v>23.513290000000001</v>
      </c>
      <c r="DR11" s="2">
        <v>13.83604543</v>
      </c>
      <c r="DS11" s="2">
        <v>15.1200600168888</v>
      </c>
      <c r="DT11" s="2">
        <v>19.5082748144834</v>
      </c>
      <c r="DU11" s="2">
        <v>25</v>
      </c>
      <c r="DV11" s="2">
        <v>24.424241092763001</v>
      </c>
      <c r="DW11" s="2">
        <v>13.8397317764496</v>
      </c>
      <c r="DX11" s="2">
        <v>25</v>
      </c>
      <c r="DY11" s="2">
        <v>15.941784396719299</v>
      </c>
      <c r="DZ11" s="2">
        <v>25</v>
      </c>
      <c r="EA11" s="2">
        <v>5.52038533746382E-2</v>
      </c>
      <c r="EB11" s="2">
        <v>1.8300654471281999E-2</v>
      </c>
      <c r="EC11" s="2">
        <v>1.3372257428487201E-2</v>
      </c>
      <c r="ED11" s="2">
        <v>9.0647171144594392</v>
      </c>
      <c r="EE11" s="2">
        <v>14.044689107041201</v>
      </c>
      <c r="EF11" s="2">
        <v>14.842010660084</v>
      </c>
      <c r="EG11" s="2">
        <v>1.7351200000000001E-2</v>
      </c>
      <c r="EH11" s="2">
        <v>16.006994800243</v>
      </c>
      <c r="EI11" s="2">
        <v>8.4876437980138303E-2</v>
      </c>
      <c r="EJ11" s="2">
        <v>25</v>
      </c>
      <c r="EK11" s="2">
        <v>25</v>
      </c>
      <c r="EL11" s="2">
        <v>0.14125511432485199</v>
      </c>
      <c r="EM11" s="2">
        <v>25</v>
      </c>
      <c r="EN11" s="2">
        <v>24.154304077511199</v>
      </c>
      <c r="EO11" s="2">
        <v>16.3107269237859</v>
      </c>
    </row>
    <row r="12" spans="1:145" x14ac:dyDescent="0.25">
      <c r="A12" s="1" t="s">
        <v>78</v>
      </c>
      <c r="B12" s="2">
        <v>0.10259</v>
      </c>
      <c r="C12" s="2">
        <v>5.4449999999999998E-2</v>
      </c>
      <c r="D12" s="2">
        <v>8.5580000000000003E-2</v>
      </c>
      <c r="E12" s="2">
        <v>9.7939999999999999E-2</v>
      </c>
      <c r="F12" s="2">
        <v>0.10711</v>
      </c>
      <c r="G12" s="2">
        <v>3.381E-2</v>
      </c>
      <c r="H12" s="2">
        <v>2.3869999999999999E-2</v>
      </c>
      <c r="J12" s="2">
        <v>0.97791856239917896</v>
      </c>
      <c r="K12" s="2">
        <v>3.8309048710375E-2</v>
      </c>
      <c r="L12" s="2">
        <v>10.617473937737801</v>
      </c>
      <c r="M12" s="2">
        <v>5.2862920315509001</v>
      </c>
      <c r="N12" s="2">
        <v>8.9571151318044002</v>
      </c>
      <c r="O12" s="2">
        <v>13.618439023258</v>
      </c>
      <c r="P12" s="2">
        <v>24.488559747935199</v>
      </c>
      <c r="Q12" s="2">
        <v>6.0606519112372803E-2</v>
      </c>
      <c r="R12" s="2">
        <v>17.531985702707601</v>
      </c>
      <c r="S12" s="2">
        <v>11.637489479935599</v>
      </c>
      <c r="T12" s="2">
        <v>0.157739984886686</v>
      </c>
      <c r="U12" s="2">
        <v>7.6255250964657101E-2</v>
      </c>
      <c r="V12" s="2">
        <v>16.330200179511099</v>
      </c>
      <c r="W12" s="2">
        <v>8.0866168183674496</v>
      </c>
      <c r="X12" s="2">
        <v>0.107526725672313</v>
      </c>
      <c r="Y12" s="2">
        <v>1.11686422108042E-2</v>
      </c>
      <c r="Z12" s="2">
        <v>24.799647049322999</v>
      </c>
      <c r="AA12" s="2">
        <v>24.1301407394545</v>
      </c>
      <c r="AB12" s="2">
        <v>25</v>
      </c>
      <c r="AC12" s="2">
        <v>14.8901065001379</v>
      </c>
      <c r="AD12" s="2">
        <v>20.205321192393299</v>
      </c>
      <c r="AE12" s="2">
        <v>21.395271555473499</v>
      </c>
      <c r="AF12" s="2">
        <v>9.3586276089253906E-2</v>
      </c>
      <c r="AG12" s="2">
        <v>0.14121286999999999</v>
      </c>
      <c r="AH12" s="2">
        <v>0.13863269</v>
      </c>
      <c r="AI12" s="2">
        <v>1.45151733530076E-2</v>
      </c>
      <c r="AJ12" s="2">
        <v>0.443800964049341</v>
      </c>
      <c r="AK12" s="2">
        <v>0.24986520882532401</v>
      </c>
      <c r="AL12" s="2">
        <v>25</v>
      </c>
      <c r="AM12" s="2">
        <v>14.28202282</v>
      </c>
      <c r="AN12" s="2">
        <v>10.622333226987299</v>
      </c>
      <c r="AO12" s="2">
        <v>0.151096152474927</v>
      </c>
      <c r="AP12" s="2">
        <v>11.5335846671891</v>
      </c>
      <c r="AQ12" s="2">
        <v>6.5450449182942796</v>
      </c>
      <c r="AR12" s="2">
        <v>19.452009953544898</v>
      </c>
      <c r="AS12" s="2">
        <v>0.17430551</v>
      </c>
      <c r="AT12" s="2">
        <v>22.838036301557398</v>
      </c>
      <c r="AU12" s="2">
        <v>13.0844968637773</v>
      </c>
      <c r="AV12" s="2">
        <v>9.5502548293705605</v>
      </c>
      <c r="AW12" s="2">
        <v>25</v>
      </c>
      <c r="AX12" s="2">
        <v>14.483656859093699</v>
      </c>
      <c r="AY12" s="2">
        <v>19.990179872354201</v>
      </c>
      <c r="AZ12" s="2">
        <v>11.70735</v>
      </c>
      <c r="BA12" s="2">
        <v>19.347016364226501</v>
      </c>
      <c r="BB12" s="2">
        <v>23.133414342157099</v>
      </c>
      <c r="BC12" s="2">
        <v>1.5817173300293998E-2</v>
      </c>
      <c r="BD12" s="2">
        <v>7.8255322908103497E-2</v>
      </c>
      <c r="BE12" s="2">
        <v>5.0000000000000001E-3</v>
      </c>
      <c r="BF12" s="2">
        <v>11.482963354362299</v>
      </c>
      <c r="BG12" s="2">
        <v>0.168047091948031</v>
      </c>
      <c r="BH12" s="2">
        <v>21.103588223782001</v>
      </c>
      <c r="BI12" s="2">
        <v>25</v>
      </c>
      <c r="BJ12" s="2">
        <v>25</v>
      </c>
      <c r="BK12" s="2">
        <v>19.286448982061099</v>
      </c>
      <c r="BL12" s="2">
        <v>0.13140395999999999</v>
      </c>
      <c r="BM12" s="2">
        <v>25</v>
      </c>
      <c r="BN12" s="2">
        <v>25</v>
      </c>
      <c r="BO12" s="2">
        <v>7.8935658903266601</v>
      </c>
      <c r="BP12" s="2">
        <v>13.1982775905241</v>
      </c>
      <c r="BQ12" s="2">
        <v>25</v>
      </c>
      <c r="BR12" s="2">
        <v>12.735973809598899</v>
      </c>
      <c r="BS12" s="2">
        <v>1.67524853185336E-2</v>
      </c>
      <c r="BT12" s="2">
        <v>12.9684166272108</v>
      </c>
      <c r="BU12" s="2">
        <v>3.1180610000000001E-2</v>
      </c>
      <c r="BV12" s="2">
        <v>5.0000000000000001E-3</v>
      </c>
      <c r="BW12" s="2">
        <v>0.15156602487833301</v>
      </c>
      <c r="BX12" s="2">
        <v>0.15586902413238901</v>
      </c>
      <c r="BY12" s="2">
        <v>0.18964932000000001</v>
      </c>
      <c r="BZ12" s="2">
        <v>11.7895672035821</v>
      </c>
      <c r="CA12" s="2">
        <v>6.18648913371685E-3</v>
      </c>
      <c r="CB12" s="2">
        <v>9.4580954546592502E-2</v>
      </c>
      <c r="CC12" s="2">
        <v>25</v>
      </c>
      <c r="CD12" s="2">
        <v>22.2167120898585</v>
      </c>
      <c r="CE12" s="2">
        <v>0.23610050842439401</v>
      </c>
      <c r="CF12" s="2">
        <v>7.0172269999999995E-2</v>
      </c>
      <c r="CG12" s="2">
        <v>3.2261518718162401E-2</v>
      </c>
      <c r="CH12" s="2">
        <v>8.1100553307940304E-2</v>
      </c>
      <c r="CI12" s="2">
        <v>9.5227567523556503E-3</v>
      </c>
      <c r="CJ12" s="2">
        <v>19.824365439457299</v>
      </c>
      <c r="CK12" s="2">
        <v>15.3186833028635</v>
      </c>
      <c r="CL12" s="2">
        <v>0.32479243200437402</v>
      </c>
      <c r="CM12" s="2">
        <v>0.203330847006187</v>
      </c>
      <c r="CN12" s="2">
        <v>1.4023946056487701E-2</v>
      </c>
      <c r="CO12" s="2">
        <v>25</v>
      </c>
      <c r="CP12" s="2">
        <v>19.916719152210401</v>
      </c>
      <c r="CQ12" s="2">
        <v>0.10157693935275799</v>
      </c>
      <c r="CR12" s="2">
        <v>25</v>
      </c>
      <c r="CS12" s="2">
        <v>14.4263401396882</v>
      </c>
      <c r="CT12" s="2">
        <v>25</v>
      </c>
      <c r="CU12" s="2">
        <v>20.205321192393299</v>
      </c>
      <c r="CV12" s="2">
        <v>9.3296070793004908</v>
      </c>
      <c r="CW12" s="2">
        <v>25</v>
      </c>
      <c r="CX12" s="2">
        <v>19.994824538513502</v>
      </c>
      <c r="CY12" s="2">
        <v>19.011825901211498</v>
      </c>
      <c r="CZ12" s="2">
        <v>21.8863855856182</v>
      </c>
      <c r="DA12" s="2">
        <v>11.120054844181601</v>
      </c>
      <c r="DB12" s="2">
        <v>25</v>
      </c>
      <c r="DC12" s="2">
        <v>25</v>
      </c>
      <c r="DD12" s="2">
        <v>25</v>
      </c>
      <c r="DE12" s="2">
        <v>25</v>
      </c>
      <c r="DF12" s="2">
        <v>25</v>
      </c>
      <c r="DG12" s="2">
        <v>25</v>
      </c>
      <c r="DH12" s="2">
        <v>25</v>
      </c>
      <c r="DI12" s="2">
        <v>25</v>
      </c>
      <c r="DJ12" s="2">
        <v>22.346725960696201</v>
      </c>
      <c r="DK12" s="2">
        <v>25</v>
      </c>
      <c r="DL12" s="2">
        <v>11.098119234658</v>
      </c>
      <c r="DM12" s="2">
        <v>25</v>
      </c>
      <c r="DN12" s="2">
        <v>25</v>
      </c>
      <c r="DO12" s="2">
        <v>22.989374699995199</v>
      </c>
      <c r="DP12" s="2">
        <v>0.14146059999999999</v>
      </c>
      <c r="DQ12" s="2">
        <v>11.800215039999999</v>
      </c>
      <c r="DR12" s="2">
        <v>11.310596</v>
      </c>
      <c r="DS12" s="2">
        <v>0.17276239001582799</v>
      </c>
      <c r="DT12" s="2">
        <v>4.5181303966588997</v>
      </c>
      <c r="DU12" s="2">
        <v>11.510201704377</v>
      </c>
      <c r="DV12" s="2">
        <v>9.9765406908793697</v>
      </c>
      <c r="DW12" s="2">
        <v>15.998868129382901</v>
      </c>
      <c r="DX12" s="2">
        <v>25</v>
      </c>
      <c r="DY12" s="2">
        <v>25</v>
      </c>
      <c r="DZ12" s="2">
        <v>9.0104078137632992</v>
      </c>
      <c r="EA12" s="2">
        <v>0.12081481616287</v>
      </c>
      <c r="EB12" s="2">
        <v>1.3322324933472801E-2</v>
      </c>
      <c r="EC12" s="2">
        <v>7.7200216863261506E-2</v>
      </c>
      <c r="ED12" s="2">
        <v>6.3206753928149801</v>
      </c>
      <c r="EE12" s="2">
        <v>17.41709527794</v>
      </c>
      <c r="EF12" s="2">
        <v>3.6801015926063302E-2</v>
      </c>
      <c r="EG12" s="2">
        <v>0.10578748</v>
      </c>
      <c r="EH12" s="2">
        <v>19.351478249213802</v>
      </c>
      <c r="EI12" s="2">
        <v>2.41478833293854</v>
      </c>
      <c r="EJ12" s="2">
        <v>16.075260842836698</v>
      </c>
      <c r="EK12" s="2">
        <v>5.9841760938308598E-2</v>
      </c>
      <c r="EL12" s="2">
        <v>2.1124303233073401E-2</v>
      </c>
      <c r="EM12" s="2">
        <v>25</v>
      </c>
      <c r="EN12" s="2">
        <v>21.103146066017601</v>
      </c>
      <c r="EO12" s="2">
        <v>14.137578414436</v>
      </c>
    </row>
    <row r="13" spans="1:145" x14ac:dyDescent="0.25">
      <c r="A13" s="1" t="s">
        <v>67</v>
      </c>
      <c r="B13" s="2">
        <v>9.9409999999999998E-2</v>
      </c>
      <c r="C13" s="2">
        <v>5.0709999999999998E-2</v>
      </c>
      <c r="D13" s="2">
        <v>8.4529999999999994E-2</v>
      </c>
      <c r="E13" s="2">
        <v>0.1041</v>
      </c>
      <c r="F13" s="2">
        <v>0.10721</v>
      </c>
      <c r="G13" s="2">
        <v>2.8209999999999999E-2</v>
      </c>
      <c r="H13" s="2">
        <v>1.8429999999999998E-2</v>
      </c>
      <c r="I13" s="2">
        <v>1.464E-2</v>
      </c>
      <c r="K13" s="2">
        <v>0.12586148490395299</v>
      </c>
      <c r="L13" s="2">
        <v>0.15042803250846301</v>
      </c>
      <c r="M13" s="2">
        <v>1.1718364557960499E-2</v>
      </c>
      <c r="N13" s="2">
        <v>5.1971361568813601E-2</v>
      </c>
      <c r="O13" s="2">
        <v>9.4934937199438199E-2</v>
      </c>
      <c r="P13" s="2">
        <v>0.27987319855984699</v>
      </c>
      <c r="Q13" s="2">
        <v>0.21489408649949601</v>
      </c>
      <c r="R13" s="2">
        <v>15.375752359201901</v>
      </c>
      <c r="S13" s="2">
        <v>14.303155658122201</v>
      </c>
      <c r="T13" s="2">
        <v>11.9172560959962</v>
      </c>
      <c r="U13" s="2">
        <v>8.5498797333834906E-2</v>
      </c>
      <c r="V13" s="2">
        <v>16.330200179511099</v>
      </c>
      <c r="W13" s="2">
        <v>23.486125402221099</v>
      </c>
      <c r="X13" s="2">
        <v>25</v>
      </c>
      <c r="Y13" s="2">
        <v>25</v>
      </c>
      <c r="Z13" s="2">
        <v>1.32932246491333E-2</v>
      </c>
      <c r="AA13" s="2">
        <v>2.3270474320822101E-2</v>
      </c>
      <c r="AB13" s="2">
        <v>1.66901070128487E-2</v>
      </c>
      <c r="AC13" s="2">
        <v>0.18948736744958999</v>
      </c>
      <c r="AD13" s="2">
        <v>25</v>
      </c>
      <c r="AE13" s="2">
        <v>0.25695729682067298</v>
      </c>
      <c r="AF13" s="2">
        <v>25</v>
      </c>
      <c r="AG13" s="2">
        <v>25</v>
      </c>
      <c r="AH13" s="2">
        <v>25</v>
      </c>
      <c r="AI13" s="2">
        <v>25</v>
      </c>
      <c r="AJ13" s="2">
        <v>22.6666264448546</v>
      </c>
      <c r="AK13" s="2">
        <v>25</v>
      </c>
      <c r="AL13" s="2">
        <v>14.4941168912134</v>
      </c>
      <c r="AM13" s="2">
        <v>8.7365209999999999E-2</v>
      </c>
      <c r="AN13" s="2">
        <v>18.089489004959098</v>
      </c>
      <c r="AO13" s="2">
        <v>0.21797972999378501</v>
      </c>
      <c r="AP13" s="2">
        <v>0.124204919092899</v>
      </c>
      <c r="AQ13" s="2">
        <v>6.4728440278372004E-2</v>
      </c>
      <c r="AR13" s="2">
        <v>12.765974576371001</v>
      </c>
      <c r="AS13" s="2">
        <v>7.8222145000000003</v>
      </c>
      <c r="AT13" s="2">
        <v>16.330200179511099</v>
      </c>
      <c r="AU13" s="2">
        <v>16.881468850216599</v>
      </c>
      <c r="AV13" s="2">
        <v>25</v>
      </c>
      <c r="AW13" s="2">
        <v>1.4463323876959399E-2</v>
      </c>
      <c r="AX13" s="2">
        <v>0.13297258655396799</v>
      </c>
      <c r="AY13" s="2">
        <v>1.27896921338756E-2</v>
      </c>
      <c r="AZ13" s="2">
        <v>3.0490509999999998E-2</v>
      </c>
      <c r="BA13" s="2">
        <v>0.17753564870517199</v>
      </c>
      <c r="BB13" s="2">
        <v>0.17101481916817299</v>
      </c>
      <c r="BC13" s="2">
        <v>25</v>
      </c>
      <c r="BD13" s="2">
        <v>8.4157864948475698</v>
      </c>
      <c r="BE13" s="2">
        <v>25</v>
      </c>
      <c r="BF13" s="2">
        <v>14.649168143502299</v>
      </c>
      <c r="BG13" s="2">
        <v>20.205321192393299</v>
      </c>
      <c r="BH13" s="2">
        <v>13.3417173554757</v>
      </c>
      <c r="BI13" s="2">
        <v>6.2095619999999997E-2</v>
      </c>
      <c r="BJ13" s="2">
        <v>1.41718971881313E-2</v>
      </c>
      <c r="BK13" s="2">
        <v>0.211734751174944</v>
      </c>
      <c r="BL13" s="2">
        <v>25</v>
      </c>
      <c r="BM13" s="2">
        <v>0.20239480599347701</v>
      </c>
      <c r="BN13" s="2">
        <v>15.901192897273701</v>
      </c>
      <c r="BO13" s="2">
        <v>4.7587185570199697E-2</v>
      </c>
      <c r="BP13" s="2">
        <v>8.9966434810723008</v>
      </c>
      <c r="BQ13" s="2">
        <v>13.7224736697928</v>
      </c>
      <c r="BR13" s="2">
        <v>9.6863694059521208</v>
      </c>
      <c r="BS13" s="2">
        <v>25</v>
      </c>
      <c r="BT13" s="2">
        <v>0.14343825509640501</v>
      </c>
      <c r="BU13" s="2">
        <v>8.3632719999999994E-2</v>
      </c>
      <c r="BV13" s="2">
        <v>0.206168433975149</v>
      </c>
      <c r="BW13" s="2">
        <v>0.106059716268288</v>
      </c>
      <c r="BX13" s="2">
        <v>0.126913880212668</v>
      </c>
      <c r="BY13" s="2">
        <v>25</v>
      </c>
      <c r="BZ13" s="2">
        <v>0.44072547258129802</v>
      </c>
      <c r="CA13" s="2">
        <v>0.21668962442175399</v>
      </c>
      <c r="CB13" s="2">
        <v>9.9739834516422601</v>
      </c>
      <c r="CC13" s="2">
        <v>0.33103534341292501</v>
      </c>
      <c r="CD13" s="2">
        <v>25</v>
      </c>
      <c r="CE13" s="2">
        <v>13.1017852529466</v>
      </c>
      <c r="CF13" s="2">
        <v>7.6854810000000001E-3</v>
      </c>
      <c r="CG13" s="2">
        <v>0.15453182012688299</v>
      </c>
      <c r="CH13" s="2">
        <v>4.5137474434716399E-2</v>
      </c>
      <c r="CI13" s="2">
        <v>9.1754406863696492</v>
      </c>
      <c r="CJ13" s="2">
        <v>0.19207470945375599</v>
      </c>
      <c r="CK13" s="2">
        <v>0.10033103933007</v>
      </c>
      <c r="CL13" s="2">
        <v>25</v>
      </c>
      <c r="CM13" s="2">
        <v>25</v>
      </c>
      <c r="CN13" s="2">
        <v>25</v>
      </c>
      <c r="CO13" s="2">
        <v>0.17060147045988</v>
      </c>
      <c r="CP13" s="2">
        <v>10.6670175161162</v>
      </c>
      <c r="CQ13" s="2">
        <v>9.4460434313610897E-2</v>
      </c>
      <c r="CR13" s="2">
        <v>12.8377079985974</v>
      </c>
      <c r="CS13" s="2">
        <v>14.8653731604815</v>
      </c>
      <c r="CT13" s="2">
        <v>0.15442574176451099</v>
      </c>
      <c r="CU13" s="2">
        <v>18.370438191795699</v>
      </c>
      <c r="CV13" s="2">
        <v>8.1522639675789002E-2</v>
      </c>
      <c r="CW13" s="2">
        <v>10.962175</v>
      </c>
      <c r="CX13" s="2">
        <v>2.56864296297942E-2</v>
      </c>
      <c r="CY13" s="2">
        <v>21.938271593283901</v>
      </c>
      <c r="CZ13" s="2">
        <v>6.6944775484094901E-2</v>
      </c>
      <c r="DA13" s="2">
        <v>25</v>
      </c>
      <c r="DB13" s="2">
        <v>7.4676408676750197E-2</v>
      </c>
      <c r="DC13" s="2">
        <v>1.9679562060240598E-2</v>
      </c>
      <c r="DD13" s="2">
        <v>17.669665388397799</v>
      </c>
      <c r="DE13" s="2">
        <v>21.222957883842302</v>
      </c>
      <c r="DF13" s="2">
        <v>0.17163859871471901</v>
      </c>
      <c r="DG13" s="2">
        <v>3.4308309445603903E-2</v>
      </c>
      <c r="DH13" s="2">
        <v>3.3483109686985202E-2</v>
      </c>
      <c r="DI13" s="2">
        <v>2.2329173301057999E-2</v>
      </c>
      <c r="DJ13" s="2">
        <v>4.6537011975190501E-2</v>
      </c>
      <c r="DK13" s="2">
        <v>4.9122590855027397</v>
      </c>
      <c r="DL13" s="2">
        <v>23.442963748152099</v>
      </c>
      <c r="DM13" s="2">
        <v>18.618955227282299</v>
      </c>
      <c r="DN13" s="2">
        <v>22.873732938665999</v>
      </c>
      <c r="DO13" s="2">
        <v>21.4803520024644</v>
      </c>
      <c r="DP13" s="2">
        <v>10.8020543</v>
      </c>
      <c r="DQ13" s="2">
        <v>24.715810000000001</v>
      </c>
      <c r="DR13" s="2">
        <v>0.35157865999999999</v>
      </c>
      <c r="DS13" s="2">
        <v>25</v>
      </c>
      <c r="DT13" s="2">
        <v>25</v>
      </c>
      <c r="DU13" s="2">
        <v>18.587366768012799</v>
      </c>
      <c r="DV13" s="2">
        <v>25</v>
      </c>
      <c r="DW13" s="2">
        <v>0.26292247735282298</v>
      </c>
      <c r="DX13" s="2">
        <v>8.6887749346346799E-2</v>
      </c>
      <c r="DY13" s="2">
        <v>0.17070685324846899</v>
      </c>
      <c r="DZ13" s="2">
        <v>16.326307562501299</v>
      </c>
      <c r="EA13" s="2">
        <v>4.4454245365343796</v>
      </c>
      <c r="EB13" s="2">
        <v>0.124903147998463</v>
      </c>
      <c r="EC13" s="2">
        <v>6.7704612478722698E-2</v>
      </c>
      <c r="ED13" s="2">
        <v>7.5503697637940098E-2</v>
      </c>
      <c r="EE13" s="2">
        <v>7.5473360238033901E-2</v>
      </c>
      <c r="EF13" s="2">
        <v>2.2747819374145099E-2</v>
      </c>
      <c r="EG13" s="2">
        <v>1.0817650999999999E-2</v>
      </c>
      <c r="EH13" s="2">
        <v>0.95416718748749896</v>
      </c>
      <c r="EI13" s="2">
        <v>3.7839968972229798E-2</v>
      </c>
      <c r="EJ13" s="2">
        <v>4.2859618979916699E-2</v>
      </c>
      <c r="EK13" s="2">
        <v>25</v>
      </c>
      <c r="EL13" s="2">
        <v>12.448413969442999</v>
      </c>
      <c r="EM13" s="2">
        <v>15.9983572269646</v>
      </c>
      <c r="EN13" s="2">
        <v>1.9112167353782902E-2</v>
      </c>
      <c r="EO13" s="2">
        <v>0.22552667611206201</v>
      </c>
    </row>
    <row r="14" spans="1:145" x14ac:dyDescent="0.25">
      <c r="A14" s="1" t="s">
        <v>71</v>
      </c>
      <c r="B14" s="2">
        <v>0.24337</v>
      </c>
      <c r="C14" s="2">
        <v>0.18809000000000001</v>
      </c>
      <c r="D14" s="2">
        <v>0.22464000000000001</v>
      </c>
      <c r="E14" s="2">
        <v>0.26862000000000003</v>
      </c>
      <c r="F14" s="2">
        <v>0.23719999999999999</v>
      </c>
      <c r="G14" s="2">
        <v>0.17896999999999999</v>
      </c>
      <c r="H14" s="2">
        <v>0.16732</v>
      </c>
      <c r="I14" s="2">
        <v>0.15728</v>
      </c>
      <c r="J14" s="2">
        <v>0.15554999999999999</v>
      </c>
      <c r="L14" s="2">
        <v>3.6568929684989402</v>
      </c>
      <c r="M14" s="2">
        <v>7.1152801649764799</v>
      </c>
      <c r="N14" s="2">
        <v>7.7965256973411404E-2</v>
      </c>
      <c r="O14" s="2">
        <v>8.0291405406298297E-3</v>
      </c>
      <c r="P14" s="2">
        <v>0.172242803410427</v>
      </c>
      <c r="Q14" s="2">
        <v>7.1818501236502796E-2</v>
      </c>
      <c r="R14" s="2">
        <v>2.9220280027721E-2</v>
      </c>
      <c r="S14" s="2">
        <v>0.145380280164637</v>
      </c>
      <c r="T14" s="2">
        <v>3.6931732907846702E-2</v>
      </c>
      <c r="U14" s="2">
        <v>0.149225169266965</v>
      </c>
      <c r="V14" s="2">
        <v>0.11687239161471399</v>
      </c>
      <c r="W14" s="2">
        <v>0.14942437015986801</v>
      </c>
      <c r="X14" s="2">
        <v>0.121094495375431</v>
      </c>
      <c r="Y14" s="2">
        <v>0.109393839338151</v>
      </c>
      <c r="Z14" s="2">
        <v>6.7708745363218998</v>
      </c>
      <c r="AA14" s="2">
        <v>0.41061416642093901</v>
      </c>
      <c r="AB14" s="2">
        <v>0.15448983201024699</v>
      </c>
      <c r="AC14" s="2">
        <v>0.109741551733481</v>
      </c>
      <c r="AD14" s="2">
        <v>4.5361396101279101E-2</v>
      </c>
      <c r="AE14" s="2">
        <v>3.6975900247200602</v>
      </c>
      <c r="AF14" s="2">
        <v>1.1718364557960499E-2</v>
      </c>
      <c r="AG14" s="2">
        <v>5.7866587999999997E-2</v>
      </c>
      <c r="AH14" s="2">
        <v>7.6423950000000004E-2</v>
      </c>
      <c r="AI14" s="2">
        <v>0.88282186340694802</v>
      </c>
      <c r="AJ14" s="2">
        <v>0.118534630848757</v>
      </c>
      <c r="AK14" s="2">
        <v>4.8570041111235099E-2</v>
      </c>
      <c r="AL14" s="2">
        <v>0.15022743883709799</v>
      </c>
      <c r="AM14" s="2">
        <v>1.2477419999999999E-2</v>
      </c>
      <c r="AN14" s="2">
        <v>0.15166158775163099</v>
      </c>
      <c r="AO14" s="2">
        <v>3.1718187627608703E-2</v>
      </c>
      <c r="AP14" s="2">
        <v>2.0286061550866201E-2</v>
      </c>
      <c r="AQ14" s="2">
        <v>1.14069147413117E-2</v>
      </c>
      <c r="AR14" s="2">
        <v>8.9181938657535195E-2</v>
      </c>
      <c r="AS14" s="2">
        <v>2.982947E-2</v>
      </c>
      <c r="AT14" s="2">
        <v>8.1078327509692804E-3</v>
      </c>
      <c r="AU14" s="2">
        <v>1.1718364557960499E-2</v>
      </c>
      <c r="AV14" s="2">
        <v>0.104301388600957</v>
      </c>
      <c r="AW14" s="2">
        <v>0.42052292418929499</v>
      </c>
      <c r="AX14" s="2">
        <v>6.0554170432267496</v>
      </c>
      <c r="AY14" s="2">
        <v>0.20124734894242699</v>
      </c>
      <c r="AZ14" s="2">
        <v>0.21767312999999999</v>
      </c>
      <c r="BA14" s="2">
        <v>6.9578037337022794E-2</v>
      </c>
      <c r="BB14" s="2">
        <v>3.6275401552890399E-2</v>
      </c>
      <c r="BC14" s="2">
        <v>6.7527994361244903E-2</v>
      </c>
      <c r="BD14" s="2">
        <v>1.5270027770013E-2</v>
      </c>
      <c r="BE14" s="2">
        <v>0.10089584430497001</v>
      </c>
      <c r="BF14" s="2">
        <v>1.03672702370312E-2</v>
      </c>
      <c r="BG14" s="2">
        <v>9.4709327897259995E-3</v>
      </c>
      <c r="BH14" s="2">
        <v>0.119711466958702</v>
      </c>
      <c r="BI14" s="2">
        <v>2.638337E-2</v>
      </c>
      <c r="BJ14" s="2">
        <v>2.9004877255898598</v>
      </c>
      <c r="BK14" s="2">
        <v>0.114123052276957</v>
      </c>
      <c r="BL14" s="2">
        <v>7.6545299999999997E-3</v>
      </c>
      <c r="BM14" s="2">
        <v>4.8628469628783901E-2</v>
      </c>
      <c r="BN14" s="2">
        <v>0.111404045355804</v>
      </c>
      <c r="BO14" s="2">
        <v>6.2297613154628902E-2</v>
      </c>
      <c r="BP14" s="2">
        <v>1.9103196293081201E-2</v>
      </c>
      <c r="BQ14" s="2">
        <v>6.97357762363085E-2</v>
      </c>
      <c r="BR14" s="2">
        <v>0.29167437173036997</v>
      </c>
      <c r="BS14" s="2">
        <v>5.0000000000000001E-3</v>
      </c>
      <c r="BT14" s="2">
        <v>0.16690769301029701</v>
      </c>
      <c r="BU14" s="2">
        <v>6.0292869999999998E-2</v>
      </c>
      <c r="BV14" s="2">
        <v>1.13943548202253E-2</v>
      </c>
      <c r="BW14" s="2">
        <v>1.1718364557960499E-2</v>
      </c>
      <c r="BX14" s="2">
        <v>7.6545295603193397E-3</v>
      </c>
      <c r="BY14" s="2">
        <v>1.0992727000000001E-2</v>
      </c>
      <c r="BZ14" s="2">
        <v>0.20012669642057601</v>
      </c>
      <c r="CA14" s="2">
        <v>1.65781101526839E-2</v>
      </c>
      <c r="CB14" s="2">
        <v>5.1157671728607398E-2</v>
      </c>
      <c r="CC14" s="2">
        <v>0.16323855569655299</v>
      </c>
      <c r="CD14" s="2">
        <v>2.36196631964583E-2</v>
      </c>
      <c r="CE14" s="2">
        <v>9.1905560543624504E-2</v>
      </c>
      <c r="CF14" s="2">
        <v>0.1149921</v>
      </c>
      <c r="CG14" s="2">
        <v>4.9352846953278302E-2</v>
      </c>
      <c r="CH14" s="2">
        <v>7.6545295603193397E-3</v>
      </c>
      <c r="CI14" s="2">
        <v>1.20736204717986E-2</v>
      </c>
      <c r="CJ14" s="2">
        <v>5.2197577196704197E-2</v>
      </c>
      <c r="CK14" s="2">
        <v>6.8166435722248604</v>
      </c>
      <c r="CL14" s="2">
        <v>7.6545295603193397E-3</v>
      </c>
      <c r="CM14" s="2">
        <v>0.14405909411808099</v>
      </c>
      <c r="CN14" s="2">
        <v>7.6545295603193397E-3</v>
      </c>
      <c r="CO14" s="2">
        <v>8.5086559690922298E-2</v>
      </c>
      <c r="CP14" s="2">
        <v>9.2619290372907507E-3</v>
      </c>
      <c r="CQ14" s="2">
        <v>9.5087553525061499E-3</v>
      </c>
      <c r="CR14" s="2">
        <v>1.06524928411305E-2</v>
      </c>
      <c r="CS14" s="2">
        <v>1.3941858051894801E-2</v>
      </c>
      <c r="CT14" s="2">
        <v>0.13908081713640999</v>
      </c>
      <c r="CU14" s="2">
        <v>8.50230965679959E-3</v>
      </c>
      <c r="CV14" s="2">
        <v>6.8519897828027296E-2</v>
      </c>
      <c r="CW14" s="2">
        <v>9.1382580000000005E-2</v>
      </c>
      <c r="CX14" s="2">
        <v>2.0060656489931598E-2</v>
      </c>
      <c r="CY14" s="2">
        <v>5.0000000000000001E-3</v>
      </c>
      <c r="CZ14" s="2">
        <v>6.8625642797996794E-2</v>
      </c>
      <c r="DA14" s="2">
        <v>1.63415413628288</v>
      </c>
      <c r="DB14" s="2">
        <v>9.8654738226385499E-2</v>
      </c>
      <c r="DC14" s="2">
        <v>0.13863605843594201</v>
      </c>
      <c r="DD14" s="2">
        <v>2.1125949705835201E-2</v>
      </c>
      <c r="DE14" s="2">
        <v>8.8288846226121306E-2</v>
      </c>
      <c r="DF14" s="2">
        <v>0.170751944308349</v>
      </c>
      <c r="DG14" s="2">
        <v>0.171525370681506</v>
      </c>
      <c r="DH14" s="2">
        <v>0.17337894026661499</v>
      </c>
      <c r="DI14" s="2">
        <v>7.8570796648450306E-2</v>
      </c>
      <c r="DJ14" s="2">
        <v>1.25630585810876E-2</v>
      </c>
      <c r="DK14" s="2">
        <v>8.8912598291444392E-3</v>
      </c>
      <c r="DL14" s="2">
        <v>0.21048539289551299</v>
      </c>
      <c r="DM14" s="2">
        <v>1.55292999833027</v>
      </c>
      <c r="DN14" s="2">
        <v>0.133865815088588</v>
      </c>
      <c r="DO14" s="2">
        <v>1.7181519511271399</v>
      </c>
      <c r="DP14" s="2">
        <v>9.9272979999999997E-2</v>
      </c>
      <c r="DQ14" s="2">
        <v>0.13661879299999999</v>
      </c>
      <c r="DR14" s="2">
        <v>3.1153279999999998E-2</v>
      </c>
      <c r="DS14" s="2">
        <v>6.7538512852715907E-2</v>
      </c>
      <c r="DT14" s="2">
        <v>0.107239099305407</v>
      </c>
      <c r="DU14" s="2">
        <v>8.8985850296474198E-2</v>
      </c>
      <c r="DV14" s="2">
        <v>0.12948588060116301</v>
      </c>
      <c r="DW14" s="2">
        <v>6.5639683087549097E-2</v>
      </c>
      <c r="DX14" s="2">
        <v>3.1605226372332103E-2</v>
      </c>
      <c r="DY14" s="2">
        <v>0.16161119842160701</v>
      </c>
      <c r="DZ14" s="2">
        <v>5.4910291088762303E-2</v>
      </c>
      <c r="EA14" s="2">
        <v>1.1718364557960499E-2</v>
      </c>
      <c r="EB14" s="2">
        <v>5.0000000000000001E-3</v>
      </c>
      <c r="EC14" s="2">
        <v>7.6545295603193397E-3</v>
      </c>
      <c r="ED14" s="2">
        <v>3.3489339912690902E-2</v>
      </c>
      <c r="EE14" s="2">
        <v>8.4262008746967092E-3</v>
      </c>
      <c r="EF14" s="2">
        <v>7.1171298736165997E-2</v>
      </c>
      <c r="EG14" s="2">
        <v>1.352362E-2</v>
      </c>
      <c r="EH14" s="2">
        <v>9.8440432777181197</v>
      </c>
      <c r="EI14" s="2">
        <v>0.117051402274093</v>
      </c>
      <c r="EJ14" s="2">
        <v>5.7360204119187297E-2</v>
      </c>
      <c r="EK14" s="2">
        <v>9.4709327897259995E-3</v>
      </c>
      <c r="EL14" s="2">
        <v>6.5676517648785904E-2</v>
      </c>
      <c r="EM14" s="2">
        <v>7.6624430596809196E-3</v>
      </c>
      <c r="EN14" s="2">
        <v>0.16735651820737099</v>
      </c>
      <c r="EO14" s="2">
        <v>4.2534295718811302E-2</v>
      </c>
    </row>
    <row r="15" spans="1:145" x14ac:dyDescent="0.25">
      <c r="A15" s="1" t="s">
        <v>112</v>
      </c>
      <c r="B15" s="2">
        <v>0.17940999999999999</v>
      </c>
      <c r="C15" s="2">
        <v>0.1368</v>
      </c>
      <c r="D15" s="2">
        <v>0.16900000000000001</v>
      </c>
      <c r="E15" s="2">
        <v>0.20518</v>
      </c>
      <c r="F15" s="2">
        <v>0.18662000000000001</v>
      </c>
      <c r="G15" s="2">
        <v>0.11995</v>
      </c>
      <c r="H15" s="2">
        <v>0.10958</v>
      </c>
      <c r="I15" s="2">
        <v>0.10303</v>
      </c>
      <c r="J15" s="2">
        <v>9.0359999999999996E-2</v>
      </c>
      <c r="K15" s="2">
        <v>3.9239999999999997E-2</v>
      </c>
      <c r="M15" s="2">
        <v>13.6782098992756</v>
      </c>
      <c r="N15" s="2">
        <v>14.190986312237101</v>
      </c>
      <c r="O15" s="2">
        <v>25</v>
      </c>
      <c r="P15" s="2">
        <v>13.465127127558899</v>
      </c>
      <c r="Q15" s="2">
        <v>0.20240532653753199</v>
      </c>
      <c r="R15" s="2">
        <v>18.501473990880999</v>
      </c>
      <c r="S15" s="2">
        <v>15.075037110236501</v>
      </c>
      <c r="T15" s="2">
        <v>22.476465438639</v>
      </c>
      <c r="U15" s="2">
        <v>0.185051722743864</v>
      </c>
      <c r="V15" s="2">
        <v>25</v>
      </c>
      <c r="W15" s="2">
        <v>24.418810965325701</v>
      </c>
      <c r="X15" s="2">
        <v>16.396055594790301</v>
      </c>
      <c r="Y15" s="2">
        <v>6.1101142240737296</v>
      </c>
      <c r="Z15" s="2">
        <v>7.7126338922570001</v>
      </c>
      <c r="AA15" s="2">
        <v>20.2940880288762</v>
      </c>
      <c r="AB15" s="2">
        <v>25</v>
      </c>
      <c r="AC15" s="2">
        <v>11.5395284134063</v>
      </c>
      <c r="AD15" s="2">
        <v>4.8745037622336403E-2</v>
      </c>
      <c r="AE15" s="2">
        <v>12.532853671416699</v>
      </c>
      <c r="AF15" s="2">
        <v>1.5360236737068E-2</v>
      </c>
      <c r="AG15" s="2">
        <v>2.067898E-2</v>
      </c>
      <c r="AH15" s="2">
        <v>8.8409660000000004E-3</v>
      </c>
      <c r="AI15" s="2">
        <v>1.0693267011360001E-2</v>
      </c>
      <c r="AJ15" s="2">
        <v>0.24370736357778799</v>
      </c>
      <c r="AK15" s="2">
        <v>0.15690834102540899</v>
      </c>
      <c r="AL15" s="2">
        <v>25</v>
      </c>
      <c r="AM15" s="2">
        <v>4.929791E-2</v>
      </c>
      <c r="AN15" s="2">
        <v>1.9586022379513401E-2</v>
      </c>
      <c r="AO15" s="2">
        <v>5.2924149848953297</v>
      </c>
      <c r="AP15" s="2">
        <v>12.5324283603205</v>
      </c>
      <c r="AQ15" s="2">
        <v>4.9557332168589401</v>
      </c>
      <c r="AR15" s="2">
        <v>1.8630841839698101E-2</v>
      </c>
      <c r="AS15" s="2">
        <v>8.3739980000000006E-2</v>
      </c>
      <c r="AT15" s="2">
        <v>4.3789752574051703E-2</v>
      </c>
      <c r="AU15" s="2">
        <v>5.8519047282117498</v>
      </c>
      <c r="AV15" s="2">
        <v>12.727147093737001</v>
      </c>
      <c r="AW15" s="2">
        <v>14.30377867246</v>
      </c>
      <c r="AX15" s="2">
        <v>0.14328074152428499</v>
      </c>
      <c r="AY15" s="2">
        <v>15.0245838079284</v>
      </c>
      <c r="AZ15" s="2">
        <v>5.2890404000000002</v>
      </c>
      <c r="BA15" s="2">
        <v>7.1836623856473297E-2</v>
      </c>
      <c r="BB15" s="2">
        <v>14.1588340783996</v>
      </c>
      <c r="BC15" s="2">
        <v>6.18648913371685E-3</v>
      </c>
      <c r="BD15" s="2">
        <v>12.3319679055981</v>
      </c>
      <c r="BE15" s="2">
        <v>0.22774657451789701</v>
      </c>
      <c r="BF15" s="2">
        <v>7.9116711079923505E-2</v>
      </c>
      <c r="BG15" s="2">
        <v>0.14635738457764699</v>
      </c>
      <c r="BH15" s="2">
        <v>4.9833384157856798E-2</v>
      </c>
      <c r="BI15" s="2">
        <v>25</v>
      </c>
      <c r="BJ15" s="2">
        <v>12.0903469194294</v>
      </c>
      <c r="BK15" s="2">
        <v>10.0161648436154</v>
      </c>
      <c r="BL15" s="2">
        <v>3.0654279999999999E-2</v>
      </c>
      <c r="BM15" s="2">
        <v>10.7127327257285</v>
      </c>
      <c r="BN15" s="2">
        <v>9.4960950713423795E-2</v>
      </c>
      <c r="BO15" s="2">
        <v>0.120313115975805</v>
      </c>
      <c r="BP15" s="2">
        <v>8.2388513135966495</v>
      </c>
      <c r="BQ15" s="2">
        <v>14.5688531929578</v>
      </c>
      <c r="BR15" s="2">
        <v>16.900823703089401</v>
      </c>
      <c r="BS15" s="2">
        <v>8.1812572012239598E-2</v>
      </c>
      <c r="BT15" s="2">
        <v>5.3379371610431603E-2</v>
      </c>
      <c r="BU15" s="2">
        <v>1.7504717999999999E-2</v>
      </c>
      <c r="BV15" s="2">
        <v>3.1557043432631202E-2</v>
      </c>
      <c r="BW15" s="2">
        <v>0.14025813567985301</v>
      </c>
      <c r="BX15" s="2">
        <v>0.18247370631120199</v>
      </c>
      <c r="BY15" s="2">
        <v>0.22848178</v>
      </c>
      <c r="BZ15" s="2">
        <v>12.135350499923501</v>
      </c>
      <c r="CA15" s="2">
        <v>7.6545295603193397E-3</v>
      </c>
      <c r="CB15" s="2">
        <v>0.202511844182693</v>
      </c>
      <c r="CC15" s="2">
        <v>0.30488358833366203</v>
      </c>
      <c r="CD15" s="2">
        <v>13.885996005951</v>
      </c>
      <c r="CE15" s="2">
        <v>0.13479533099504301</v>
      </c>
      <c r="CF15" s="2">
        <v>9.8210982000000002E-2</v>
      </c>
      <c r="CG15" s="2">
        <v>2.2200122671663599E-2</v>
      </c>
      <c r="CH15" s="2">
        <v>8.3509403009586203E-3</v>
      </c>
      <c r="CI15" s="2">
        <v>5.3911228639270101E-2</v>
      </c>
      <c r="CJ15" s="2">
        <v>11.983887906108899</v>
      </c>
      <c r="CK15" s="2">
        <v>15.374676432822399</v>
      </c>
      <c r="CL15" s="2">
        <v>3.38624649684433E-2</v>
      </c>
      <c r="CM15" s="2">
        <v>4.5651210974182101E-2</v>
      </c>
      <c r="CN15" s="2">
        <v>0.36762808008061099</v>
      </c>
      <c r="CO15" s="2">
        <v>13.0066244486574</v>
      </c>
      <c r="CP15" s="2">
        <v>1.7097828683021898E-2</v>
      </c>
      <c r="CQ15" s="2">
        <v>9.0165736241550498E-2</v>
      </c>
      <c r="CR15" s="2">
        <v>21.8136814298243</v>
      </c>
      <c r="CS15" s="2">
        <v>0.15273929190480001</v>
      </c>
      <c r="CT15" s="2">
        <v>15.270708126392</v>
      </c>
      <c r="CU15" s="2">
        <v>5.2677211441729996</v>
      </c>
      <c r="CV15" s="2">
        <v>12.245426318674101</v>
      </c>
      <c r="CW15" s="2">
        <v>12.3631306</v>
      </c>
      <c r="CX15" s="2">
        <v>0.193474479523111</v>
      </c>
      <c r="CY15" s="2">
        <v>9.2385104329655405</v>
      </c>
      <c r="CZ15" s="2">
        <v>6.1908961524252204</v>
      </c>
      <c r="DA15" s="2">
        <v>8.4781537566709702</v>
      </c>
      <c r="DB15" s="2">
        <v>12.843083099136701</v>
      </c>
      <c r="DC15" s="2">
        <v>16.535635993642501</v>
      </c>
      <c r="DD15" s="2">
        <v>0.24468408981227299</v>
      </c>
      <c r="DE15" s="2">
        <v>5.30032461178837</v>
      </c>
      <c r="DF15" s="2">
        <v>13.363832963064599</v>
      </c>
      <c r="DG15" s="2">
        <v>16.497920931584801</v>
      </c>
      <c r="DH15" s="2">
        <v>17.254010118897401</v>
      </c>
      <c r="DI15" s="2">
        <v>7.86173438466035</v>
      </c>
      <c r="DJ15" s="2">
        <v>11.2814145259333</v>
      </c>
      <c r="DK15" s="2">
        <v>0.25968184490497997</v>
      </c>
      <c r="DL15" s="2">
        <v>13.5464498996829</v>
      </c>
      <c r="DM15" s="2">
        <v>6.3185324608795401</v>
      </c>
      <c r="DN15" s="2">
        <v>9.0563906848396094</v>
      </c>
      <c r="DO15" s="2">
        <v>0.220345910364843</v>
      </c>
      <c r="DP15" s="2">
        <v>8.6611079999999993E-2</v>
      </c>
      <c r="DQ15" s="2">
        <v>0.11116763</v>
      </c>
      <c r="DR15" s="2">
        <v>0.116857</v>
      </c>
      <c r="DS15" s="2">
        <v>8.4972598527867805E-3</v>
      </c>
      <c r="DT15" s="2">
        <v>0.118540877401516</v>
      </c>
      <c r="DU15" s="2">
        <v>4.1822286882371898E-2</v>
      </c>
      <c r="DV15" s="2">
        <v>8.6509814733587795</v>
      </c>
      <c r="DW15" s="2">
        <v>11.2243102288726</v>
      </c>
      <c r="DX15" s="2">
        <v>3.9363293579851999</v>
      </c>
      <c r="DY15" s="2">
        <v>5.7930907778717602</v>
      </c>
      <c r="DZ15" s="2">
        <v>0.242321548788997</v>
      </c>
      <c r="EA15" s="2">
        <v>7.6545295603193397E-3</v>
      </c>
      <c r="EB15" s="2">
        <v>8.0855952022657898E-2</v>
      </c>
      <c r="EC15" s="2">
        <v>6.6568917137517405E-2</v>
      </c>
      <c r="ED15" s="2">
        <v>0.17543086840518499</v>
      </c>
      <c r="EE15" s="2">
        <v>3.9647998620290199</v>
      </c>
      <c r="EF15" s="2">
        <v>0.111287863512462</v>
      </c>
      <c r="EG15" s="2">
        <v>4.5137473999999997E-2</v>
      </c>
      <c r="EH15" s="2">
        <v>10.0136685162185</v>
      </c>
      <c r="EI15" s="2">
        <v>1.75243132203316E-2</v>
      </c>
      <c r="EJ15" s="2">
        <v>6.2901029003003996</v>
      </c>
      <c r="EK15" s="2">
        <v>2.1864663337348999E-2</v>
      </c>
      <c r="EL15" s="2">
        <v>8.0213879996080595E-2</v>
      </c>
      <c r="EM15" s="2">
        <v>6.0182173031521E-2</v>
      </c>
      <c r="EN15" s="2">
        <v>19.017701132716301</v>
      </c>
      <c r="EO15" s="2">
        <v>12.4149276537077</v>
      </c>
    </row>
    <row r="16" spans="1:145" x14ac:dyDescent="0.25">
      <c r="A16" s="1" t="s">
        <v>41</v>
      </c>
      <c r="B16" s="2">
        <v>0.19170999999999999</v>
      </c>
      <c r="C16" s="2">
        <v>0.14631</v>
      </c>
      <c r="D16" s="2">
        <v>0.17921999999999999</v>
      </c>
      <c r="E16" s="2">
        <v>0.21582000000000001</v>
      </c>
      <c r="F16" s="2">
        <v>0.19694</v>
      </c>
      <c r="G16" s="2">
        <v>0.13034999999999999</v>
      </c>
      <c r="H16" s="2">
        <v>0.12044000000000001</v>
      </c>
      <c r="I16" s="2">
        <v>0.11411</v>
      </c>
      <c r="J16" s="2">
        <v>0.10394</v>
      </c>
      <c r="K16" s="2">
        <v>0.15012</v>
      </c>
      <c r="L16" s="2">
        <v>9.3909999999999993E-2</v>
      </c>
      <c r="N16" s="2">
        <v>8.6088044772588201</v>
      </c>
      <c r="O16" s="2">
        <v>25</v>
      </c>
      <c r="P16" s="2">
        <v>11.9163651153599</v>
      </c>
      <c r="Q16" s="2">
        <v>7.0601600304681905E-2</v>
      </c>
      <c r="R16" s="2">
        <v>6.2989558940458696</v>
      </c>
      <c r="S16" s="2">
        <v>13.3922523123502</v>
      </c>
      <c r="T16" s="2">
        <v>5.2920663599059701</v>
      </c>
      <c r="U16" s="2">
        <v>0.2323748476351</v>
      </c>
      <c r="V16" s="2">
        <v>14.1404239877211</v>
      </c>
      <c r="W16" s="2">
        <v>5.7758121443715497E-2</v>
      </c>
      <c r="X16" s="2">
        <v>0.18285419420842999</v>
      </c>
      <c r="Y16" s="2">
        <v>0.14634513175161901</v>
      </c>
      <c r="Z16" s="2">
        <v>16.5242038967368</v>
      </c>
      <c r="AA16" s="2">
        <v>16.0224108859524</v>
      </c>
      <c r="AB16" s="2">
        <v>8.8276459969450602</v>
      </c>
      <c r="AC16" s="2">
        <v>23.685155676872199</v>
      </c>
      <c r="AD16" s="2">
        <v>0.14495533959444201</v>
      </c>
      <c r="AE16" s="2">
        <v>12.0833610253662</v>
      </c>
      <c r="AF16" s="2">
        <v>0.23587879810842599</v>
      </c>
      <c r="AG16" s="2">
        <v>4.4234955749833597E-2</v>
      </c>
      <c r="AH16" s="2">
        <v>4.8389048683272998E-2</v>
      </c>
      <c r="AI16" s="2">
        <v>1.0033093383972401E-2</v>
      </c>
      <c r="AJ16" s="2">
        <v>0.14131879399444999</v>
      </c>
      <c r="AK16" s="2">
        <v>0.103043785894802</v>
      </c>
      <c r="AL16" s="2">
        <v>9.5466163024118006E-2</v>
      </c>
      <c r="AM16" s="2">
        <v>0.113851311872711</v>
      </c>
      <c r="AN16" s="2">
        <v>9.5689623631907608E-3</v>
      </c>
      <c r="AO16" s="2">
        <v>0.191130791710443</v>
      </c>
      <c r="AP16" s="2">
        <v>7.3463304362673396</v>
      </c>
      <c r="AQ16" s="2">
        <v>0.14972695427325999</v>
      </c>
      <c r="AR16" s="2">
        <v>0.150894451893198</v>
      </c>
      <c r="AS16" s="2">
        <v>0.114602562085368</v>
      </c>
      <c r="AT16" s="2">
        <v>0.165679316707463</v>
      </c>
      <c r="AU16" s="2">
        <v>0.11838615636616601</v>
      </c>
      <c r="AV16" s="2">
        <v>0.18923767144481099</v>
      </c>
      <c r="AW16" s="2">
        <v>6.5314703539533898</v>
      </c>
      <c r="AX16" s="2">
        <v>9.2129184863698907E-2</v>
      </c>
      <c r="AY16" s="2">
        <v>11.1476489145501</v>
      </c>
      <c r="AZ16" s="2">
        <v>6.7974534595472704</v>
      </c>
      <c r="BA16" s="2">
        <v>4.7070261218466303E-2</v>
      </c>
      <c r="BB16" s="2">
        <v>23.143062722003101</v>
      </c>
      <c r="BC16" s="2">
        <v>0.14238367083877199</v>
      </c>
      <c r="BD16" s="2">
        <v>9.28555323813179</v>
      </c>
      <c r="BE16" s="2">
        <v>0.14255823124324499</v>
      </c>
      <c r="BF16" s="2">
        <v>1.8579972621795102E-2</v>
      </c>
      <c r="BG16" s="2">
        <v>5.7484779834474198E-2</v>
      </c>
      <c r="BH16" s="2">
        <v>3.41705946653812E-2</v>
      </c>
      <c r="BI16" s="2">
        <v>2.94743081111048E-2</v>
      </c>
      <c r="BJ16" s="2">
        <v>15.268148891841999</v>
      </c>
      <c r="BK16" s="2">
        <v>13.167882917683301</v>
      </c>
      <c r="BL16" s="2">
        <v>7.2027935103237406E-2</v>
      </c>
      <c r="BM16" s="2">
        <v>5.8300454702280602</v>
      </c>
      <c r="BN16" s="2">
        <v>0.13443757418188501</v>
      </c>
      <c r="BO16" s="2">
        <v>4.1728730333385901E-2</v>
      </c>
      <c r="BP16" s="2">
        <v>4.2740542300741903E-2</v>
      </c>
      <c r="BQ16" s="2">
        <v>4.1082419136965101E-2</v>
      </c>
      <c r="BR16" s="2">
        <v>10.0673075200753</v>
      </c>
      <c r="BS16" s="2">
        <v>9.4709327897259995E-3</v>
      </c>
      <c r="BT16" s="2">
        <v>1.3528330726312701E-2</v>
      </c>
      <c r="BU16" s="2">
        <v>7.7505824446578803E-2</v>
      </c>
      <c r="BV16" s="2">
        <v>2.89857181892729E-2</v>
      </c>
      <c r="BW16" s="2">
        <v>5.0000000000000001E-3</v>
      </c>
      <c r="BX16" s="2">
        <v>9.4709327897259995E-3</v>
      </c>
      <c r="BY16" s="2">
        <v>9.3364510942436807E-2</v>
      </c>
      <c r="BZ16" s="2">
        <v>9.5895284942382908</v>
      </c>
      <c r="CA16" s="2">
        <v>9.4709327897259995E-3</v>
      </c>
      <c r="CB16" s="2">
        <v>9.0256240444975197E-2</v>
      </c>
      <c r="CC16" s="2">
        <v>4.4022591845115797E-2</v>
      </c>
      <c r="CD16" s="2">
        <v>0.18418756524907801</v>
      </c>
      <c r="CE16" s="2">
        <v>5.0000000000000001E-3</v>
      </c>
      <c r="CF16" s="2">
        <v>3.14498995650501E-2</v>
      </c>
      <c r="CG16" s="2">
        <v>0.102212924138174</v>
      </c>
      <c r="CH16" s="2">
        <v>8.7566738967169905E-2</v>
      </c>
      <c r="CI16" s="2">
        <v>7.2921963309433402E-2</v>
      </c>
      <c r="CJ16" s="2">
        <v>8.4028804623367002</v>
      </c>
      <c r="CK16" s="2">
        <v>12.5830891461082</v>
      </c>
      <c r="CL16" s="2">
        <v>0.170546135927611</v>
      </c>
      <c r="CM16" s="2">
        <v>1.4539130109988001</v>
      </c>
      <c r="CN16" s="2">
        <v>8.5103302898224403E-2</v>
      </c>
      <c r="CO16" s="2">
        <v>4.2782055033764803E-2</v>
      </c>
      <c r="CP16" s="2">
        <v>7.1357282940448005E-2</v>
      </c>
      <c r="CQ16" s="2">
        <v>7.8115718756881997E-3</v>
      </c>
      <c r="CR16" s="2">
        <v>0.14016130206699101</v>
      </c>
      <c r="CS16" s="2">
        <v>1.4741120160847601E-2</v>
      </c>
      <c r="CT16" s="2">
        <v>14.753115687492</v>
      </c>
      <c r="CU16" s="2">
        <v>0.15784937254106701</v>
      </c>
      <c r="CV16" s="2">
        <v>7.6844706177214395E-2</v>
      </c>
      <c r="CW16" s="2">
        <v>0.12170862890753401</v>
      </c>
      <c r="CX16" s="2">
        <v>13.2782347713246</v>
      </c>
      <c r="CY16" s="2">
        <v>3.1216102810278399E-2</v>
      </c>
      <c r="CZ16" s="2">
        <v>7.6837080571816303</v>
      </c>
      <c r="DA16" s="2">
        <v>0.12651089484883901</v>
      </c>
      <c r="DB16" s="2">
        <v>15.103980946282199</v>
      </c>
      <c r="DC16" s="2">
        <v>12.360558273305401</v>
      </c>
      <c r="DD16" s="2">
        <v>0.118597273324272</v>
      </c>
      <c r="DE16" s="2">
        <v>0.17076467818496299</v>
      </c>
      <c r="DF16" s="2">
        <v>6.4690422856720602</v>
      </c>
      <c r="DG16" s="2">
        <v>5.6954095778486096</v>
      </c>
      <c r="DH16" s="2">
        <v>0.22787014731478</v>
      </c>
      <c r="DI16" s="2">
        <v>0.36097996087464701</v>
      </c>
      <c r="DJ16" s="2">
        <v>0.17828172191258601</v>
      </c>
      <c r="DK16" s="2">
        <v>0.147796570390995</v>
      </c>
      <c r="DL16" s="2">
        <v>5.5905386169979998</v>
      </c>
      <c r="DM16" s="2">
        <v>9.6110547380151399</v>
      </c>
      <c r="DN16" s="2">
        <v>0.187329948238489</v>
      </c>
      <c r="DO16" s="2">
        <v>0.22539530188146201</v>
      </c>
      <c r="DP16" s="2">
        <v>0.21224646813856299</v>
      </c>
      <c r="DQ16" s="2">
        <v>0.112091973141742</v>
      </c>
      <c r="DR16" s="2">
        <v>0.14497991109108899</v>
      </c>
      <c r="DS16" s="2">
        <v>1.43488725792888E-2</v>
      </c>
      <c r="DT16" s="2">
        <v>4.72201159059061E-2</v>
      </c>
      <c r="DU16" s="2">
        <v>4.1737199566882398E-2</v>
      </c>
      <c r="DV16" s="2">
        <v>0.19120425352412199</v>
      </c>
      <c r="DW16" s="2">
        <v>0.18310757403628899</v>
      </c>
      <c r="DX16" s="2">
        <v>7.8020275294719204</v>
      </c>
      <c r="DY16" s="2">
        <v>11.5826628655868</v>
      </c>
      <c r="DZ16" s="2">
        <v>0.27845940595603702</v>
      </c>
      <c r="EA16" s="2">
        <v>7.7412125115587302E-2</v>
      </c>
      <c r="EB16" s="2">
        <v>0.11393033703608001</v>
      </c>
      <c r="EC16" s="2">
        <v>0.17571430328424401</v>
      </c>
      <c r="ED16" s="2">
        <v>5.9473890370025102E-2</v>
      </c>
      <c r="EE16" s="2">
        <v>1.55900361836608E-2</v>
      </c>
      <c r="EF16" s="2">
        <v>3.6295737978287897E-2</v>
      </c>
      <c r="EG16" s="2">
        <v>3.06222572624146E-2</v>
      </c>
      <c r="EH16" s="2">
        <v>0.26986185490084202</v>
      </c>
      <c r="EI16" s="2">
        <v>9.9264733269296204E-2</v>
      </c>
      <c r="EJ16" s="2">
        <v>2.0411804851547699E-2</v>
      </c>
      <c r="EK16" s="2">
        <v>1.3742273040189099</v>
      </c>
      <c r="EL16" s="2">
        <v>0.27874357604255101</v>
      </c>
      <c r="EM16" s="2">
        <v>0.14987088783255001</v>
      </c>
      <c r="EN16" s="2">
        <v>23.084658795029199</v>
      </c>
      <c r="EO16" s="2">
        <v>6.7639550482937599E-2</v>
      </c>
    </row>
    <row r="17" spans="1:145" x14ac:dyDescent="0.25">
      <c r="A17" s="1" t="s">
        <v>38</v>
      </c>
      <c r="B17" s="2">
        <v>0.18961</v>
      </c>
      <c r="C17" s="2">
        <v>0.14257</v>
      </c>
      <c r="D17" s="2">
        <v>0.17699999999999999</v>
      </c>
      <c r="E17" s="2">
        <v>0.20945</v>
      </c>
      <c r="F17" s="2">
        <v>0.19378999999999999</v>
      </c>
      <c r="G17" s="2">
        <v>0.12831000000000001</v>
      </c>
      <c r="H17" s="2">
        <v>0.11784</v>
      </c>
      <c r="I17" s="2">
        <v>0.11015999999999999</v>
      </c>
      <c r="J17" s="2">
        <v>0.10181</v>
      </c>
      <c r="K17" s="2">
        <v>0.17813999999999999</v>
      </c>
      <c r="L17" s="2">
        <v>0.11788999999999999</v>
      </c>
      <c r="M17" s="2">
        <v>0.12858</v>
      </c>
      <c r="O17" s="2">
        <v>19.462973126007402</v>
      </c>
      <c r="P17" s="2">
        <v>9.2515419832343895</v>
      </c>
      <c r="Q17" s="2">
        <v>1.0189613409389699E-2</v>
      </c>
      <c r="R17" s="2">
        <v>19.607955562883401</v>
      </c>
      <c r="S17" s="2">
        <v>24.372044483707999</v>
      </c>
      <c r="T17" s="2">
        <v>5.9751765816974798</v>
      </c>
      <c r="U17" s="2">
        <v>6.2078116502842002</v>
      </c>
      <c r="V17" s="2">
        <v>10.1410055643149</v>
      </c>
      <c r="W17" s="2">
        <v>0.222140313585351</v>
      </c>
      <c r="X17" s="2">
        <v>13.039762992983199</v>
      </c>
      <c r="Y17" s="2">
        <v>0.27299983173386599</v>
      </c>
      <c r="Z17" s="2">
        <v>13.428930934104301</v>
      </c>
      <c r="AA17" s="2">
        <v>12.288664311961099</v>
      </c>
      <c r="AB17" s="2">
        <v>8.6563561828513702</v>
      </c>
      <c r="AC17" s="2">
        <v>7.0808764744088899</v>
      </c>
      <c r="AD17" s="2">
        <v>0.122607598654232</v>
      </c>
      <c r="AE17" s="2">
        <v>12.7642340268944</v>
      </c>
      <c r="AF17" s="2">
        <v>0.15590678470532399</v>
      </c>
      <c r="AG17" s="2">
        <v>6.3928584960466304E-3</v>
      </c>
      <c r="AH17" s="2">
        <v>0.14717000881550599</v>
      </c>
      <c r="AI17" s="2">
        <v>6.1762496301884399E-2</v>
      </c>
      <c r="AJ17" s="2">
        <v>9.64530264028075E-3</v>
      </c>
      <c r="AK17" s="2">
        <v>0.155604835135882</v>
      </c>
      <c r="AL17" s="2">
        <v>10.408840756762499</v>
      </c>
      <c r="AM17" s="2">
        <v>3.6743935558457598E-2</v>
      </c>
      <c r="AN17" s="2">
        <v>3.2844593388696199E-2</v>
      </c>
      <c r="AO17" s="2">
        <v>0.119226735806005</v>
      </c>
      <c r="AP17" s="2">
        <v>12.6136093233007</v>
      </c>
      <c r="AQ17" s="2">
        <v>6.2031821029843802E-2</v>
      </c>
      <c r="AR17" s="2">
        <v>8.5347865600928802E-2</v>
      </c>
      <c r="AS17" s="2">
        <v>9.5771049660536997E-2</v>
      </c>
      <c r="AT17" s="2">
        <v>3.9977061131247001E-2</v>
      </c>
      <c r="AU17" s="2">
        <v>6.7344172397092297E-2</v>
      </c>
      <c r="AV17" s="2">
        <v>6.2281987219958701</v>
      </c>
      <c r="AW17" s="2">
        <v>24.758595618837699</v>
      </c>
      <c r="AX17" s="2">
        <v>0.204544694271275</v>
      </c>
      <c r="AY17" s="2">
        <v>0.104817859932842</v>
      </c>
      <c r="AZ17" s="2">
        <v>4.7077823003789101</v>
      </c>
      <c r="BA17" s="2">
        <v>5.4447287968066603E-2</v>
      </c>
      <c r="BB17" s="2">
        <v>5.9165898709418103</v>
      </c>
      <c r="BC17" s="2">
        <v>1.02530334354785E-2</v>
      </c>
      <c r="BD17" s="2">
        <v>11.4566846286538</v>
      </c>
      <c r="BE17" s="2">
        <v>5.0000000000000001E-3</v>
      </c>
      <c r="BF17" s="2">
        <v>0.13815613868537599</v>
      </c>
      <c r="BG17" s="2">
        <v>8.8730534428351604E-2</v>
      </c>
      <c r="BH17" s="2">
        <v>0.111528678994316</v>
      </c>
      <c r="BI17" s="2">
        <v>11.7607758886762</v>
      </c>
      <c r="BJ17" s="2">
        <v>21.9822121742828</v>
      </c>
      <c r="BK17" s="2">
        <v>7.7646576829768401</v>
      </c>
      <c r="BL17" s="2">
        <v>0.121500259677067</v>
      </c>
      <c r="BM17" s="2">
        <v>4.3093472366170997E-2</v>
      </c>
      <c r="BN17" s="2">
        <v>8.5544664075754202</v>
      </c>
      <c r="BO17" s="2">
        <v>8.3967703878514294E-2</v>
      </c>
      <c r="BP17" s="2">
        <v>9.8693115980876003E-2</v>
      </c>
      <c r="BQ17" s="2">
        <v>12.7971303308576</v>
      </c>
      <c r="BR17" s="2">
        <v>18.477822579599099</v>
      </c>
      <c r="BS17" s="2">
        <v>6.18648913371685E-3</v>
      </c>
      <c r="BT17" s="2">
        <v>0.12186864619599</v>
      </c>
      <c r="BU17" s="2">
        <v>3.5681222921845897E-2</v>
      </c>
      <c r="BV17" s="2">
        <v>3.6735813267526701E-2</v>
      </c>
      <c r="BW17" s="2">
        <v>1.44991070005511E-2</v>
      </c>
      <c r="BX17" s="2">
        <v>0.164548606706372</v>
      </c>
      <c r="BY17" s="2">
        <v>5.0000000000000001E-3</v>
      </c>
      <c r="BZ17" s="2">
        <v>10.7694787318498</v>
      </c>
      <c r="CA17" s="2">
        <v>9.8851724024584905E-2</v>
      </c>
      <c r="CB17" s="2">
        <v>5.0000000000000001E-3</v>
      </c>
      <c r="CC17" s="2">
        <v>8.9097927898824505</v>
      </c>
      <c r="CD17" s="2">
        <v>15.3583011780995</v>
      </c>
      <c r="CE17" s="2">
        <v>7.3028654786169295E-2</v>
      </c>
      <c r="CF17" s="2">
        <v>2.48842487447089E-2</v>
      </c>
      <c r="CG17" s="2">
        <v>0.110564613083455</v>
      </c>
      <c r="CH17" s="2">
        <v>2.27436348841659</v>
      </c>
      <c r="CI17" s="2">
        <v>0.12822581457242599</v>
      </c>
      <c r="CJ17" s="2">
        <v>3.6229065748452101</v>
      </c>
      <c r="CK17" s="2">
        <v>7.1650732015876297</v>
      </c>
      <c r="CL17" s="2">
        <v>0.25371361805604498</v>
      </c>
      <c r="CM17" s="2">
        <v>5.0000000000000001E-3</v>
      </c>
      <c r="CN17" s="2">
        <v>6.18648913371685E-3</v>
      </c>
      <c r="CO17" s="2">
        <v>0.15291215467293001</v>
      </c>
      <c r="CP17" s="2">
        <v>8.4873973541679604</v>
      </c>
      <c r="CQ17" s="2">
        <v>5.5848499022758999E-2</v>
      </c>
      <c r="CR17" s="2">
        <v>4.0373113605324001E-2</v>
      </c>
      <c r="CS17" s="2">
        <v>10.2225421613823</v>
      </c>
      <c r="CT17" s="2">
        <v>8.6809043281571991</v>
      </c>
      <c r="CU17" s="2">
        <v>8.74007305315987</v>
      </c>
      <c r="CV17" s="2">
        <v>2.01544193440262E-2</v>
      </c>
      <c r="CW17" s="2">
        <v>0.1050156746445</v>
      </c>
      <c r="CX17" s="2">
        <v>12.250470688854</v>
      </c>
      <c r="CY17" s="2">
        <v>0.100795222473387</v>
      </c>
      <c r="CZ17" s="2">
        <v>6.2940257586212196</v>
      </c>
      <c r="DA17" s="2">
        <v>2.7467654141747101E-2</v>
      </c>
      <c r="DB17" s="2">
        <v>25</v>
      </c>
      <c r="DC17" s="2">
        <v>0.27244522678924599</v>
      </c>
      <c r="DD17" s="2">
        <v>13.1226018412257</v>
      </c>
      <c r="DE17" s="2">
        <v>3.5066766276994801E-2</v>
      </c>
      <c r="DF17" s="2">
        <v>9.4091720965437595</v>
      </c>
      <c r="DG17" s="2">
        <v>24.161427733876302</v>
      </c>
      <c r="DH17" s="2">
        <v>10.1900541563763</v>
      </c>
      <c r="DI17" s="2">
        <v>12.6560743258164</v>
      </c>
      <c r="DJ17" s="2">
        <v>9.6671058285027005</v>
      </c>
      <c r="DK17" s="2">
        <v>12.454347370183701</v>
      </c>
      <c r="DL17" s="2">
        <v>9.5401257725737594</v>
      </c>
      <c r="DM17" s="2">
        <v>6.7937786478373798</v>
      </c>
      <c r="DN17" s="2">
        <v>16.286788544432099</v>
      </c>
      <c r="DO17" s="2">
        <v>0.155793439636329</v>
      </c>
      <c r="DP17" s="2">
        <v>3.5404756053019001E-2</v>
      </c>
      <c r="DQ17" s="2">
        <v>5.87944425278432</v>
      </c>
      <c r="DR17" s="2">
        <v>0.13599435833446899</v>
      </c>
      <c r="DS17" s="2">
        <v>0.115457705757709</v>
      </c>
      <c r="DT17" s="2">
        <v>2.1499141688469801E-2</v>
      </c>
      <c r="DU17" s="2">
        <v>0.162105936786274</v>
      </c>
      <c r="DV17" s="2">
        <v>2.5079754517447001E-2</v>
      </c>
      <c r="DW17" s="2">
        <v>5.2357825673645797</v>
      </c>
      <c r="DX17" s="2">
        <v>6.9107258725068501</v>
      </c>
      <c r="DY17" s="2">
        <v>6.5027717987454796</v>
      </c>
      <c r="DZ17" s="2">
        <v>4.62757395510148E-2</v>
      </c>
      <c r="EA17" s="2">
        <v>1.44991070005511E-2</v>
      </c>
      <c r="EB17" s="2">
        <v>1.56021051121337E-2</v>
      </c>
      <c r="EC17" s="2">
        <v>8.8248224575992795E-2</v>
      </c>
      <c r="ED17" s="2">
        <v>9.2233291799427602E-2</v>
      </c>
      <c r="EE17" s="2">
        <v>0.112898886103694</v>
      </c>
      <c r="EF17" s="2">
        <v>8.5596409632986703E-3</v>
      </c>
      <c r="EG17" s="2">
        <v>9.4709327897259995E-3</v>
      </c>
      <c r="EH17" s="2">
        <v>0.14037053222144499</v>
      </c>
      <c r="EI17" s="2">
        <v>9.4545520132219604E-2</v>
      </c>
      <c r="EJ17" s="2">
        <v>0.250146909199495</v>
      </c>
      <c r="EK17" s="2">
        <v>7.2755413690941198E-3</v>
      </c>
      <c r="EL17" s="2">
        <v>0.16653427065706</v>
      </c>
      <c r="EM17" s="2">
        <v>8.3044197977486297E-3</v>
      </c>
      <c r="EN17" s="2">
        <v>12.121437097739401</v>
      </c>
      <c r="EO17" s="2">
        <v>13.2066834098779</v>
      </c>
    </row>
    <row r="18" spans="1:145" x14ac:dyDescent="0.25">
      <c r="A18" s="1" t="s">
        <v>133</v>
      </c>
      <c r="B18" s="2">
        <v>0.16474</v>
      </c>
      <c r="C18" s="2">
        <v>0.12259</v>
      </c>
      <c r="D18" s="2">
        <v>0.15531</v>
      </c>
      <c r="E18" s="2">
        <v>0.18751000000000001</v>
      </c>
      <c r="F18" s="2">
        <v>0.17471</v>
      </c>
      <c r="G18" s="2">
        <v>0.10539</v>
      </c>
      <c r="H18" s="2">
        <v>9.4219999999999998E-2</v>
      </c>
      <c r="I18" s="2">
        <v>8.8980000000000004E-2</v>
      </c>
      <c r="J18" s="2">
        <v>7.6189999999999994E-2</v>
      </c>
      <c r="K18" s="2">
        <v>0.13653000000000001</v>
      </c>
      <c r="L18" s="2">
        <v>7.4980000000000005E-2</v>
      </c>
      <c r="M18" s="2">
        <v>8.2049999999999998E-2</v>
      </c>
      <c r="N18" s="2">
        <v>9.5729999999999996E-2</v>
      </c>
      <c r="P18" s="2">
        <v>17.9568251796236</v>
      </c>
      <c r="Q18" s="2">
        <v>3.0999265634278701E-2</v>
      </c>
      <c r="R18" s="2">
        <v>8.7824796013932005</v>
      </c>
      <c r="S18" s="2">
        <v>25</v>
      </c>
      <c r="T18" s="2">
        <v>22.098070672454099</v>
      </c>
      <c r="U18" s="2">
        <v>1.53869148950546E-2</v>
      </c>
      <c r="V18" s="2">
        <v>25</v>
      </c>
      <c r="W18" s="2">
        <v>15.5264199615583</v>
      </c>
      <c r="X18" s="2">
        <v>16.330200179511099</v>
      </c>
      <c r="Y18" s="2">
        <v>12.5415998846498</v>
      </c>
      <c r="Z18" s="2">
        <v>17.946373824975201</v>
      </c>
      <c r="AA18" s="2">
        <v>11.9732623891462</v>
      </c>
      <c r="AB18" s="2">
        <v>8.4572881538645905</v>
      </c>
      <c r="AC18" s="2">
        <v>12.1092382614464</v>
      </c>
      <c r="AD18" s="2">
        <v>12.241826957270501</v>
      </c>
      <c r="AE18" s="2">
        <v>5.2398344654572799</v>
      </c>
      <c r="AF18" s="2">
        <v>0.35857294655273803</v>
      </c>
      <c r="AG18" s="2">
        <v>1.5082659999999999E-2</v>
      </c>
      <c r="AH18" s="2">
        <v>0.14984359</v>
      </c>
      <c r="AI18" s="2">
        <v>1.4039945548808399</v>
      </c>
      <c r="AJ18" s="2">
        <v>0.18755015424021201</v>
      </c>
      <c r="AK18" s="2">
        <v>5.0000000000000001E-3</v>
      </c>
      <c r="AL18" s="2">
        <v>9.8819441218802098</v>
      </c>
      <c r="AM18" s="2">
        <v>0.10155260000000001</v>
      </c>
      <c r="AN18" s="2">
        <v>0.44598826523601898</v>
      </c>
      <c r="AO18" s="2">
        <v>0.15508991496984501</v>
      </c>
      <c r="AP18" s="2">
        <v>25</v>
      </c>
      <c r="AQ18" s="2">
        <v>15.7394730527077</v>
      </c>
      <c r="AR18" s="2">
        <v>16.330200179511099</v>
      </c>
      <c r="AS18" s="2">
        <v>2.6939629999999999E-2</v>
      </c>
      <c r="AT18" s="2">
        <v>12.6203364507495</v>
      </c>
      <c r="AU18" s="2">
        <v>13.0474566620684</v>
      </c>
      <c r="AV18" s="2">
        <v>7.1487673758025903</v>
      </c>
      <c r="AW18" s="2">
        <v>16.080329154114601</v>
      </c>
      <c r="AX18" s="2">
        <v>0.20759365378615899</v>
      </c>
      <c r="AY18" s="2">
        <v>0.103157984769505</v>
      </c>
      <c r="AZ18" s="2">
        <v>15.593898599999999</v>
      </c>
      <c r="BA18" s="2">
        <v>0.24383005939837299</v>
      </c>
      <c r="BB18" s="2">
        <v>0.15950857344806099</v>
      </c>
      <c r="BC18" s="2">
        <v>0.181475318908556</v>
      </c>
      <c r="BD18" s="2">
        <v>0.44906495319959799</v>
      </c>
      <c r="BE18" s="2">
        <v>0.16236308530655399</v>
      </c>
      <c r="BF18" s="2">
        <v>8.7877221335827294</v>
      </c>
      <c r="BG18" s="2">
        <v>0.20699373230842999</v>
      </c>
      <c r="BH18" s="2">
        <v>10.3904745943188</v>
      </c>
      <c r="BI18" s="2">
        <v>14.709339999999999</v>
      </c>
      <c r="BJ18" s="2">
        <v>3.75994893546601E-2</v>
      </c>
      <c r="BK18" s="2">
        <v>0.131966384888282</v>
      </c>
      <c r="BL18" s="2">
        <v>3.5076000000000003E-2</v>
      </c>
      <c r="BM18" s="2">
        <v>12.1895327229354</v>
      </c>
      <c r="BN18" s="2">
        <v>0.191732086040525</v>
      </c>
      <c r="BO18" s="2">
        <v>15.045583068417701</v>
      </c>
      <c r="BP18" s="2">
        <v>12.764029842936999</v>
      </c>
      <c r="BQ18" s="2">
        <v>4.38553069834769</v>
      </c>
      <c r="BR18" s="2">
        <v>8.9249668089095309</v>
      </c>
      <c r="BS18" s="2">
        <v>7.1877124512369E-3</v>
      </c>
      <c r="BT18" s="2">
        <v>1.7429047294093902E-2</v>
      </c>
      <c r="BU18" s="2">
        <v>0.32256011000000001</v>
      </c>
      <c r="BV18" s="2">
        <v>5.0000000000000001E-3</v>
      </c>
      <c r="BW18" s="2">
        <v>5.7163485085191597E-2</v>
      </c>
      <c r="BX18" s="2">
        <v>7.2827830089352896E-2</v>
      </c>
      <c r="BY18" s="2">
        <v>2.2196770000000001E-2</v>
      </c>
      <c r="BZ18" s="2">
        <v>13.4800612039906</v>
      </c>
      <c r="CA18" s="2">
        <v>0.104017354820403</v>
      </c>
      <c r="CB18" s="2">
        <v>7.4183091972832793E-2</v>
      </c>
      <c r="CC18" s="2">
        <v>4.2281635673202196</v>
      </c>
      <c r="CD18" s="2">
        <v>25</v>
      </c>
      <c r="CE18" s="2">
        <v>1.6456116173121399E-2</v>
      </c>
      <c r="CF18" s="2">
        <v>7.3510800000000001E-2</v>
      </c>
      <c r="CG18" s="2">
        <v>0.215316378556349</v>
      </c>
      <c r="CH18" s="2">
        <v>6.9101226467738905E-2</v>
      </c>
      <c r="CI18" s="2">
        <v>0.315355342818882</v>
      </c>
      <c r="CJ18" s="2">
        <v>14.0025329824885</v>
      </c>
      <c r="CK18" s="2">
        <v>8.8786420730003396E-2</v>
      </c>
      <c r="CL18" s="2">
        <v>8.42513330718513E-2</v>
      </c>
      <c r="CM18" s="2">
        <v>0.27652102621602898</v>
      </c>
      <c r="CN18" s="2">
        <v>0.13434679372970099</v>
      </c>
      <c r="CO18" s="2">
        <v>9.7798015306860204</v>
      </c>
      <c r="CP18" s="2">
        <v>12.051538302628099</v>
      </c>
      <c r="CQ18" s="2">
        <v>0.20038121528501199</v>
      </c>
      <c r="CR18" s="2">
        <v>9.3583738262168996</v>
      </c>
      <c r="CS18" s="2">
        <v>8.0971487172333791</v>
      </c>
      <c r="CT18" s="2">
        <v>10.811744599488</v>
      </c>
      <c r="CU18" s="2">
        <v>5.4947919278857</v>
      </c>
      <c r="CV18" s="2">
        <v>5.1158089865007703</v>
      </c>
      <c r="CW18" s="2">
        <v>8.2854796700000009</v>
      </c>
      <c r="CX18" s="2">
        <v>6.5675385904303596</v>
      </c>
      <c r="CY18" s="2">
        <v>11.2305673528891</v>
      </c>
      <c r="CZ18" s="2">
        <v>10.9691245644771</v>
      </c>
      <c r="DA18" s="2">
        <v>19.671666644267301</v>
      </c>
      <c r="DB18" s="2">
        <v>0.253181668834427</v>
      </c>
      <c r="DC18" s="2">
        <v>8.6963865318518199</v>
      </c>
      <c r="DD18" s="2">
        <v>6.8955849451458899</v>
      </c>
      <c r="DE18" s="2">
        <v>12.6266133138471</v>
      </c>
      <c r="DF18" s="2">
        <v>0.13358688145547601</v>
      </c>
      <c r="DG18" s="2">
        <v>10.358258506236201</v>
      </c>
      <c r="DH18" s="2">
        <v>0.107182255982642</v>
      </c>
      <c r="DI18" s="2">
        <v>13.119380907695099</v>
      </c>
      <c r="DJ18" s="2">
        <v>0.18258955822697301</v>
      </c>
      <c r="DK18" s="2">
        <v>13.919640265411999</v>
      </c>
      <c r="DL18" s="2">
        <v>12.902392337050699</v>
      </c>
      <c r="DM18" s="2">
        <v>9.67359527973281</v>
      </c>
      <c r="DN18" s="2">
        <v>20.2236081239162</v>
      </c>
      <c r="DO18" s="2">
        <v>3.63808512036954E-2</v>
      </c>
      <c r="DP18" s="2">
        <v>7.3629600000000003E-2</v>
      </c>
      <c r="DQ18" s="2">
        <v>8.4348045799999998</v>
      </c>
      <c r="DR18" s="2">
        <v>0.28494520000000001</v>
      </c>
      <c r="DS18" s="2">
        <v>5.7632346248926797E-2</v>
      </c>
      <c r="DT18" s="2">
        <v>2.7425702856822699E-2</v>
      </c>
      <c r="DU18" s="2">
        <v>8.5569296734945404</v>
      </c>
      <c r="DV18" s="2">
        <v>23.464712669284701</v>
      </c>
      <c r="DW18" s="2">
        <v>13.002486275878301</v>
      </c>
      <c r="DX18" s="2">
        <v>11.631443910997501</v>
      </c>
      <c r="DY18" s="2">
        <v>0.31931391073531701</v>
      </c>
      <c r="DZ18" s="2">
        <v>0.209115939648579</v>
      </c>
      <c r="EA18" s="2">
        <v>5.0000000000000001E-3</v>
      </c>
      <c r="EB18" s="2">
        <v>0.10649406675414</v>
      </c>
      <c r="EC18" s="2">
        <v>8.7108420942184295E-2</v>
      </c>
      <c r="ED18" s="2">
        <v>0.163747208157211</v>
      </c>
      <c r="EE18" s="2">
        <v>0.10179721709919</v>
      </c>
      <c r="EF18" s="2">
        <v>5.19637490170477E-2</v>
      </c>
      <c r="EG18" s="2">
        <v>5.0000000000000001E-3</v>
      </c>
      <c r="EH18" s="2">
        <v>14.837319632345</v>
      </c>
      <c r="EI18" s="2">
        <v>1.5356084567300801E-2</v>
      </c>
      <c r="EJ18" s="2">
        <v>8.3433759880727099E-2</v>
      </c>
      <c r="EK18" s="2">
        <v>0.21341694853251</v>
      </c>
      <c r="EL18" s="2">
        <v>6.6252810882072605E-2</v>
      </c>
      <c r="EM18" s="2">
        <v>14.395725391122401</v>
      </c>
      <c r="EN18" s="2">
        <v>8.8485401896454103</v>
      </c>
      <c r="EO18" s="2">
        <v>16.4516111306794</v>
      </c>
    </row>
    <row r="19" spans="1:145" x14ac:dyDescent="0.25">
      <c r="A19" s="1" t="s">
        <v>51</v>
      </c>
      <c r="B19" s="2">
        <v>0.18289</v>
      </c>
      <c r="C19" s="2">
        <v>0.13783000000000001</v>
      </c>
      <c r="D19" s="2">
        <v>0.1716</v>
      </c>
      <c r="E19" s="2">
        <v>0.20963999999999999</v>
      </c>
      <c r="F19" s="2">
        <v>0.18995999999999999</v>
      </c>
      <c r="G19" s="2">
        <v>0.12238</v>
      </c>
      <c r="H19" s="2">
        <v>0.11151</v>
      </c>
      <c r="I19" s="2">
        <v>0.105</v>
      </c>
      <c r="J19" s="2">
        <v>9.5589999999999994E-2</v>
      </c>
      <c r="K19" s="2">
        <v>0.16914999999999999</v>
      </c>
      <c r="L19" s="2">
        <v>0.10614999999999999</v>
      </c>
      <c r="M19" s="2">
        <v>0.11744</v>
      </c>
      <c r="N19" s="2">
        <v>0.12853999999999999</v>
      </c>
      <c r="O19" s="2">
        <v>9.6600000000000005E-2</v>
      </c>
      <c r="Q19" s="2">
        <v>6.5757030126421506E-2</v>
      </c>
      <c r="R19" s="2">
        <v>15.292327238662001</v>
      </c>
      <c r="S19" s="2">
        <v>25</v>
      </c>
      <c r="T19" s="2">
        <v>25</v>
      </c>
      <c r="U19" s="2">
        <v>15.287476105633999</v>
      </c>
      <c r="V19" s="2">
        <v>25</v>
      </c>
      <c r="W19" s="2">
        <v>14.5126431781769</v>
      </c>
      <c r="X19" s="2">
        <v>11.297612366178599</v>
      </c>
      <c r="Y19" s="2">
        <v>25</v>
      </c>
      <c r="Z19" s="2">
        <v>8.7512193480432003</v>
      </c>
      <c r="AA19" s="2">
        <v>11.0008001578185</v>
      </c>
      <c r="AB19" s="2">
        <v>6.8888706251579196E-2</v>
      </c>
      <c r="AC19" s="2">
        <v>2.40471838946353E-2</v>
      </c>
      <c r="AD19" s="2">
        <v>4.4721611584176299E-2</v>
      </c>
      <c r="AE19" s="2">
        <v>0.209595587870684</v>
      </c>
      <c r="AF19" s="2">
        <v>1.2685293126024</v>
      </c>
      <c r="AG19" s="2">
        <v>2.3161693652680299E-2</v>
      </c>
      <c r="AH19" s="2">
        <v>0.211456109519115</v>
      </c>
      <c r="AI19" s="2">
        <v>0.22797327815131299</v>
      </c>
      <c r="AJ19" s="2">
        <v>8.9340636259242993E-3</v>
      </c>
      <c r="AK19" s="2">
        <v>0.232526554744587</v>
      </c>
      <c r="AL19" s="2">
        <v>3.1542591884638198</v>
      </c>
      <c r="AM19" s="2">
        <v>9.6720285097164099E-2</v>
      </c>
      <c r="AN19" s="2">
        <v>6.6927820536603004</v>
      </c>
      <c r="AO19" s="2">
        <v>0.18731474436728199</v>
      </c>
      <c r="AP19" s="2">
        <v>9.5002517286189008</v>
      </c>
      <c r="AQ19" s="2">
        <v>5.1255385761048</v>
      </c>
      <c r="AR19" s="2">
        <v>4.8594560370910499E-2</v>
      </c>
      <c r="AS19" s="2">
        <v>9.8592602858882591E-3</v>
      </c>
      <c r="AT19" s="2">
        <v>5.4075202406758498</v>
      </c>
      <c r="AU19" s="2">
        <v>0.14490397633110999</v>
      </c>
      <c r="AV19" s="2">
        <v>0.13519215817097399</v>
      </c>
      <c r="AW19" s="2">
        <v>9.9102264012866204E-2</v>
      </c>
      <c r="AX19" s="2">
        <v>9.9006298413885502E-2</v>
      </c>
      <c r="AY19" s="2">
        <v>0.162373012066866</v>
      </c>
      <c r="AZ19" s="2">
        <v>25</v>
      </c>
      <c r="BA19" s="2">
        <v>3.86415739669166</v>
      </c>
      <c r="BB19" s="2">
        <v>6.37692736013146</v>
      </c>
      <c r="BC19" s="2">
        <v>0.48219695817491498</v>
      </c>
      <c r="BD19" s="2">
        <v>2.9186061767216599E-2</v>
      </c>
      <c r="BE19" s="2">
        <v>8.4267067470672093E-3</v>
      </c>
      <c r="BF19" s="2">
        <v>5.1127283593801902</v>
      </c>
      <c r="BG19" s="2">
        <v>0.14274717409027801</v>
      </c>
      <c r="BH19" s="2">
        <v>11.0321539288725</v>
      </c>
      <c r="BI19" s="2">
        <v>8.9829581916074197</v>
      </c>
      <c r="BJ19" s="2">
        <v>8.9772266637453593E-2</v>
      </c>
      <c r="BK19" s="2">
        <v>7.5884284355112497</v>
      </c>
      <c r="BL19" s="2">
        <v>4.8484762831421397</v>
      </c>
      <c r="BM19" s="2">
        <v>0.16448544269450399</v>
      </c>
      <c r="BN19" s="2">
        <v>4.3889930099557002E-2</v>
      </c>
      <c r="BO19" s="2">
        <v>0.12782692397781101</v>
      </c>
      <c r="BP19" s="2">
        <v>7.6865010833757896</v>
      </c>
      <c r="BQ19" s="2">
        <v>11.9258620393736</v>
      </c>
      <c r="BR19" s="2">
        <v>10.5414421883636</v>
      </c>
      <c r="BS19" s="2">
        <v>0.25514894855332299</v>
      </c>
      <c r="BT19" s="2">
        <v>1.5666699999099701E-2</v>
      </c>
      <c r="BU19" s="2">
        <v>2.56973318712681E-2</v>
      </c>
      <c r="BV19" s="2">
        <v>4.1246349841281199E-2</v>
      </c>
      <c r="BW19" s="2">
        <v>0.13010880563854599</v>
      </c>
      <c r="BX19" s="2">
        <v>8.8875096093553402E-2</v>
      </c>
      <c r="BY19" s="2">
        <v>9.4709327897259995E-3</v>
      </c>
      <c r="BZ19" s="2">
        <v>11.5338366432469</v>
      </c>
      <c r="CA19" s="2">
        <v>4.50921682653809E-2</v>
      </c>
      <c r="CB19" s="2">
        <v>5.0000000000000001E-3</v>
      </c>
      <c r="CC19" s="2">
        <v>5.09996564322865</v>
      </c>
      <c r="CD19" s="2">
        <v>5.5916865376600198</v>
      </c>
      <c r="CE19" s="2">
        <v>0.67693120045815902</v>
      </c>
      <c r="CF19" s="2">
        <v>0.13292425885307799</v>
      </c>
      <c r="CG19" s="2">
        <v>4.20485820655307E-2</v>
      </c>
      <c r="CH19" s="2">
        <v>1.5480875191056599E-2</v>
      </c>
      <c r="CI19" s="2">
        <v>0.275489656988753</v>
      </c>
      <c r="CJ19" s="2">
        <v>5.2302692223100702E-2</v>
      </c>
      <c r="CK19" s="2">
        <v>0.16418647919361701</v>
      </c>
      <c r="CL19" s="2">
        <v>6.9748168793789603E-2</v>
      </c>
      <c r="CM19" s="2">
        <v>0.114513591351302</v>
      </c>
      <c r="CN19" s="2">
        <v>0.37514684093807998</v>
      </c>
      <c r="CO19" s="2">
        <v>5.7134794494745798</v>
      </c>
      <c r="CP19" s="2">
        <v>9.4709327897259995E-3</v>
      </c>
      <c r="CQ19" s="2">
        <v>0.13657444133457899</v>
      </c>
      <c r="CR19" s="2">
        <v>25</v>
      </c>
      <c r="CS19" s="2">
        <v>2.4005390136692398E-2</v>
      </c>
      <c r="CT19" s="2">
        <v>0.48371482959440198</v>
      </c>
      <c r="CU19" s="2">
        <v>7.8116906174088196</v>
      </c>
      <c r="CV19" s="2">
        <v>7.2270083143883307E-2</v>
      </c>
      <c r="CW19" s="2">
        <v>12.986912426910299</v>
      </c>
      <c r="CX19" s="2">
        <v>10.372941458807601</v>
      </c>
      <c r="CY19" s="2">
        <v>14.2548784292735</v>
      </c>
      <c r="CZ19" s="2">
        <v>9.2856296499162099</v>
      </c>
      <c r="DA19" s="2">
        <v>7.6365588978526402</v>
      </c>
      <c r="DB19" s="2">
        <v>7.8309358432633494E-2</v>
      </c>
      <c r="DC19" s="2">
        <v>0.10790597427541899</v>
      </c>
      <c r="DD19" s="2">
        <v>6.4579083260231398</v>
      </c>
      <c r="DE19" s="2">
        <v>7.7031816136295399</v>
      </c>
      <c r="DF19" s="2">
        <v>0.15911202423451101</v>
      </c>
      <c r="DG19" s="2">
        <v>0.32069669405030798</v>
      </c>
      <c r="DH19" s="2">
        <v>0.10350868107377099</v>
      </c>
      <c r="DI19" s="2">
        <v>0.120449761135143</v>
      </c>
      <c r="DJ19" s="2">
        <v>7.8215708838232104E-2</v>
      </c>
      <c r="DK19" s="2">
        <v>12.567929896762299</v>
      </c>
      <c r="DL19" s="2">
        <v>3.07884729310355</v>
      </c>
      <c r="DM19" s="2">
        <v>6.2052505502283504</v>
      </c>
      <c r="DN19" s="2">
        <v>7.70381426119559</v>
      </c>
      <c r="DO19" s="2">
        <v>0.308052798400061</v>
      </c>
      <c r="DP19" s="2">
        <v>1.42886608978871E-2</v>
      </c>
      <c r="DQ19" s="2">
        <v>0.15830729444070099</v>
      </c>
      <c r="DR19" s="2">
        <v>0.13155845566785301</v>
      </c>
      <c r="DS19" s="2">
        <v>0.20779098634191301</v>
      </c>
      <c r="DT19" s="2">
        <v>0.12473454622109501</v>
      </c>
      <c r="DU19" s="2">
        <v>6.0275388560374097</v>
      </c>
      <c r="DV19" s="2">
        <v>0.233763975085055</v>
      </c>
      <c r="DW19" s="2">
        <v>9.7369193574161003E-2</v>
      </c>
      <c r="DX19" s="2">
        <v>8.2059036125291591</v>
      </c>
      <c r="DY19" s="2">
        <v>2.73584452389799E-2</v>
      </c>
      <c r="DZ19" s="2">
        <v>3.41596776411546</v>
      </c>
      <c r="EA19" s="2">
        <v>0.30676478714636701</v>
      </c>
      <c r="EB19" s="2">
        <v>1.2590251374428801E-2</v>
      </c>
      <c r="EC19" s="2">
        <v>8.7357177888115395E-2</v>
      </c>
      <c r="ED19" s="2">
        <v>4.1250865413905196</v>
      </c>
      <c r="EE19" s="2">
        <v>0.109520419214714</v>
      </c>
      <c r="EF19" s="2">
        <v>1.6829998132389701</v>
      </c>
      <c r="EG19" s="2">
        <v>1.44991070005511E-2</v>
      </c>
      <c r="EH19" s="2">
        <v>5.9218652558000302E-2</v>
      </c>
      <c r="EI19" s="2">
        <v>0.1106739036827</v>
      </c>
      <c r="EJ19" s="2">
        <v>3.9689011287949501E-2</v>
      </c>
      <c r="EK19" s="2">
        <v>0.20137085788962</v>
      </c>
      <c r="EL19" s="2">
        <v>7.8051054092803898E-2</v>
      </c>
      <c r="EM19" s="2">
        <v>7.7924962706754997</v>
      </c>
      <c r="EN19" s="2">
        <v>9.0259810804275897</v>
      </c>
      <c r="EO19" s="2">
        <v>7.1866494553017801E-2</v>
      </c>
    </row>
    <row r="20" spans="1:145" x14ac:dyDescent="0.25">
      <c r="A20" s="1" t="s">
        <v>70</v>
      </c>
      <c r="B20" s="2">
        <v>0.24229000000000001</v>
      </c>
      <c r="C20" s="2">
        <v>0.18229999999999999</v>
      </c>
      <c r="D20" s="2">
        <v>0.22081999999999999</v>
      </c>
      <c r="E20" s="2">
        <v>0.26618999999999998</v>
      </c>
      <c r="F20" s="2">
        <v>0.23372000000000001</v>
      </c>
      <c r="G20" s="2">
        <v>0.17305000000000001</v>
      </c>
      <c r="H20" s="2">
        <v>0.16067000000000001</v>
      </c>
      <c r="I20" s="2">
        <v>0.15179000000000001</v>
      </c>
      <c r="J20" s="2">
        <v>0.15181</v>
      </c>
      <c r="K20" s="2">
        <v>0.21415999999999999</v>
      </c>
      <c r="L20" s="2">
        <v>0.1522</v>
      </c>
      <c r="M20" s="2">
        <v>0.15719</v>
      </c>
      <c r="N20" s="2">
        <v>0.17562</v>
      </c>
      <c r="O20" s="2">
        <v>0.13736999999999999</v>
      </c>
      <c r="P20" s="2">
        <v>0.1641</v>
      </c>
      <c r="R20" s="2">
        <v>0.21562050489670001</v>
      </c>
      <c r="S20" s="2">
        <v>6.8227348687184097</v>
      </c>
      <c r="T20" s="2">
        <v>5.2900685295048003E-2</v>
      </c>
      <c r="U20" s="2">
        <v>9.3636892491411692E-3</v>
      </c>
      <c r="V20" s="2">
        <v>0.12348422931506201</v>
      </c>
      <c r="W20" s="2">
        <v>8.0068677000747601E-2</v>
      </c>
      <c r="X20" s="2">
        <v>9.8871482457481799E-2</v>
      </c>
      <c r="Y20" s="2">
        <v>4.6141290035844003E-2</v>
      </c>
      <c r="Z20" s="2">
        <v>3.6060331433301201E-2</v>
      </c>
      <c r="AA20" s="2">
        <v>8.6225087594243993E-3</v>
      </c>
      <c r="AB20" s="2">
        <v>3.25660147548298E-2</v>
      </c>
      <c r="AC20" s="2">
        <v>3.3109171957230302E-2</v>
      </c>
      <c r="AD20" s="2">
        <v>0.222498077603136</v>
      </c>
      <c r="AE20" s="2">
        <v>3.28185174182214E-2</v>
      </c>
      <c r="AF20" s="2">
        <v>1.5730145039138099</v>
      </c>
      <c r="AG20" s="2">
        <v>9.4744179999999997E-2</v>
      </c>
      <c r="AH20" s="2">
        <v>7.6545299999999997E-3</v>
      </c>
      <c r="AI20" s="2">
        <v>5.0000000000000001E-3</v>
      </c>
      <c r="AJ20" s="2">
        <v>7.6545295603193397E-3</v>
      </c>
      <c r="AK20" s="2">
        <v>0.112722794925345</v>
      </c>
      <c r="AL20" s="2">
        <v>8.4996938616845694E-2</v>
      </c>
      <c r="AM20" s="2">
        <v>8.54988E-2</v>
      </c>
      <c r="AN20" s="2">
        <v>4.6900969216139503E-2</v>
      </c>
      <c r="AO20" s="2">
        <v>1.7939713581501399E-2</v>
      </c>
      <c r="AP20" s="2">
        <v>5.1701575146705897E-2</v>
      </c>
      <c r="AQ20" s="2">
        <v>5.6153278681922797E-2</v>
      </c>
      <c r="AR20" s="2">
        <v>0.116543723578818</v>
      </c>
      <c r="AS20" s="2">
        <v>5.0000000000000001E-3</v>
      </c>
      <c r="AT20" s="2">
        <v>9.3112782986438006E-2</v>
      </c>
      <c r="AU20" s="2">
        <v>9.4709327897259995E-3</v>
      </c>
      <c r="AV20" s="2">
        <v>1.44991070005511E-2</v>
      </c>
      <c r="AW20" s="2">
        <v>0.62788441952307406</v>
      </c>
      <c r="AX20" s="2">
        <v>5.0456298960630697E-2</v>
      </c>
      <c r="AY20" s="2">
        <v>5.7220911307804503E-2</v>
      </c>
      <c r="AZ20" s="2">
        <v>0.16634993000000001</v>
      </c>
      <c r="BA20" s="2">
        <v>3.2364818378384203E-2</v>
      </c>
      <c r="BB20" s="2">
        <v>5.3779651059781199E-2</v>
      </c>
      <c r="BC20" s="2">
        <v>1.1718364557960499E-2</v>
      </c>
      <c r="BD20" s="2">
        <v>9.1050958338638494E-2</v>
      </c>
      <c r="BE20" s="2">
        <v>7.6545295603193397E-3</v>
      </c>
      <c r="BF20" s="2">
        <v>0.13089061431271801</v>
      </c>
      <c r="BG20" s="2">
        <v>0.13089061431271801</v>
      </c>
      <c r="BH20" s="2">
        <v>9.3348490862028205E-2</v>
      </c>
      <c r="BI20" s="2">
        <v>0.1009863</v>
      </c>
      <c r="BJ20" s="2">
        <v>0.123285899834172</v>
      </c>
      <c r="BK20" s="2">
        <v>0.18397525041555299</v>
      </c>
      <c r="BL20" s="2">
        <v>7.6545299999999997E-3</v>
      </c>
      <c r="BM20" s="2">
        <v>1.02357206590002E-2</v>
      </c>
      <c r="BN20" s="2">
        <v>3.87881726380261E-2</v>
      </c>
      <c r="BO20" s="2">
        <v>1.0148566324893801E-2</v>
      </c>
      <c r="BP20" s="2">
        <v>6.6146251333748907E-2</v>
      </c>
      <c r="BQ20" s="2">
        <v>9.6582288534479796E-2</v>
      </c>
      <c r="BR20" s="2">
        <v>6.9101226467738905E-2</v>
      </c>
      <c r="BS20" s="2">
        <v>9.1155329609376598E-2</v>
      </c>
      <c r="BT20" s="2">
        <v>9.4709327897259995E-3</v>
      </c>
      <c r="BU20" s="2">
        <v>1.1718360000000001E-2</v>
      </c>
      <c r="BV20" s="2">
        <v>2.2196768626790198E-2</v>
      </c>
      <c r="BW20" s="2">
        <v>9.4709327897259995E-3</v>
      </c>
      <c r="BX20" s="2">
        <v>0.13915180229148799</v>
      </c>
      <c r="BY20" s="2">
        <v>8.5709359999999998E-2</v>
      </c>
      <c r="BZ20" s="2">
        <v>0.179269628034191</v>
      </c>
      <c r="CA20" s="2">
        <v>5.0000000000000001E-3</v>
      </c>
      <c r="CB20" s="2">
        <v>0.13592870450543801</v>
      </c>
      <c r="CC20" s="2">
        <v>0.12636694449730901</v>
      </c>
      <c r="CD20" s="2">
        <v>8.6808063915844697E-2</v>
      </c>
      <c r="CE20" s="2">
        <v>9.4709327897259995E-3</v>
      </c>
      <c r="CF20" s="2">
        <v>0.13135383</v>
      </c>
      <c r="CG20" s="2">
        <v>5.3266334699238901E-2</v>
      </c>
      <c r="CH20" s="2">
        <v>3.6480686750675402E-2</v>
      </c>
      <c r="CI20" s="2">
        <v>6.4766188008774997E-2</v>
      </c>
      <c r="CJ20" s="2">
        <v>2.1025672288668001E-2</v>
      </c>
      <c r="CK20" s="2">
        <v>0.18333019660751301</v>
      </c>
      <c r="CL20" s="2">
        <v>5.0000000000000001E-3</v>
      </c>
      <c r="CM20" s="2">
        <v>1.16300478224732E-2</v>
      </c>
      <c r="CN20" s="2">
        <v>0.15362141553883299</v>
      </c>
      <c r="CO20" s="2">
        <v>0.11389640056728099</v>
      </c>
      <c r="CP20" s="2">
        <v>0.112101864256422</v>
      </c>
      <c r="CQ20" s="2">
        <v>0.116234742672109</v>
      </c>
      <c r="CR20" s="2">
        <v>0.195732553284751</v>
      </c>
      <c r="CS20" s="2">
        <v>5.4561271462422803E-2</v>
      </c>
      <c r="CT20" s="2">
        <v>0.12845721484410999</v>
      </c>
      <c r="CU20" s="2">
        <v>0.13089061431271801</v>
      </c>
      <c r="CV20" s="2">
        <v>0.10578747613032601</v>
      </c>
      <c r="CW20" s="2">
        <v>5.0402500000000003E-2</v>
      </c>
      <c r="CX20" s="2">
        <v>0.16408933355475799</v>
      </c>
      <c r="CY20" s="2">
        <v>0.41952546501236299</v>
      </c>
      <c r="CZ20" s="2">
        <v>2.97087728019821E-2</v>
      </c>
      <c r="DA20" s="2">
        <v>6.9101226467738905E-2</v>
      </c>
      <c r="DB20" s="2">
        <v>9.1202426801558004E-2</v>
      </c>
      <c r="DC20" s="2">
        <v>0.28992123522588398</v>
      </c>
      <c r="DD20" s="2">
        <v>0.161950672630231</v>
      </c>
      <c r="DE20" s="2">
        <v>1.4886444436478999E-2</v>
      </c>
      <c r="DF20" s="2">
        <v>1.9291499110990699E-2</v>
      </c>
      <c r="DG20" s="2">
        <v>0.25949818977038502</v>
      </c>
      <c r="DH20" s="2">
        <v>8.3658376711751598E-3</v>
      </c>
      <c r="DI20" s="2">
        <v>5.5848499022758999E-2</v>
      </c>
      <c r="DJ20" s="2">
        <v>1.13758823206248E-2</v>
      </c>
      <c r="DK20" s="2">
        <v>3.7559554089061101E-2</v>
      </c>
      <c r="DL20" s="2">
        <v>1.3017773382594899</v>
      </c>
      <c r="DM20" s="2">
        <v>4.5137474434716399E-2</v>
      </c>
      <c r="DN20" s="2">
        <v>1.3870184925009899E-2</v>
      </c>
      <c r="DO20" s="2">
        <v>8.5498797333834906E-2</v>
      </c>
      <c r="DP20" s="2">
        <v>7.6545299999999997E-3</v>
      </c>
      <c r="DQ20" s="2">
        <v>7.6545299999999997E-3</v>
      </c>
      <c r="DR20" s="2">
        <v>2.1639269999999999E-2</v>
      </c>
      <c r="DS20" s="2">
        <v>5.0000000000000001E-3</v>
      </c>
      <c r="DT20" s="2">
        <v>1.1718364557960499E-2</v>
      </c>
      <c r="DU20" s="2">
        <v>9.6504706975100892E-3</v>
      </c>
      <c r="DV20" s="2">
        <v>0.27818593770440903</v>
      </c>
      <c r="DW20" s="2">
        <v>0.12874621160285099</v>
      </c>
      <c r="DX20" s="2">
        <v>8.1422519775563001E-2</v>
      </c>
      <c r="DY20" s="2">
        <v>5.7104772146198099</v>
      </c>
      <c r="DZ20" s="2">
        <v>0.13089061431271801</v>
      </c>
      <c r="EA20" s="2">
        <v>4.5137474434716399E-2</v>
      </c>
      <c r="EB20" s="2">
        <v>6.18648913371685E-3</v>
      </c>
      <c r="EC20" s="2">
        <v>5.0000000000000001E-3</v>
      </c>
      <c r="ED20" s="2">
        <v>0.25154844208159099</v>
      </c>
      <c r="EE20" s="2">
        <v>1.2345655858631499</v>
      </c>
      <c r="EF20" s="2">
        <v>5.0000000000000001E-3</v>
      </c>
      <c r="EG20" s="2">
        <v>1.7939713999999999E-2</v>
      </c>
      <c r="EH20" s="2">
        <v>9.0455823258304702E-2</v>
      </c>
      <c r="EI20" s="2">
        <v>1.2027720322045501</v>
      </c>
      <c r="EJ20" s="2">
        <v>0.13089061431271801</v>
      </c>
      <c r="EK20" s="2">
        <v>0.12827316557454599</v>
      </c>
      <c r="EL20" s="2">
        <v>6.18648913371685E-3</v>
      </c>
      <c r="EM20" s="2">
        <v>1.70386194295424E-2</v>
      </c>
      <c r="EN20" s="2">
        <v>0.158942548518198</v>
      </c>
      <c r="EO20" s="2">
        <v>0.23859746320641501</v>
      </c>
    </row>
    <row r="21" spans="1:145" x14ac:dyDescent="0.25">
      <c r="A21" s="1" t="s">
        <v>110</v>
      </c>
      <c r="B21" s="2">
        <v>0.14804</v>
      </c>
      <c r="C21" s="2">
        <v>0.10939</v>
      </c>
      <c r="D21" s="2">
        <v>0.14094999999999999</v>
      </c>
      <c r="E21" s="2">
        <v>0.17412</v>
      </c>
      <c r="F21" s="2">
        <v>0.16083</v>
      </c>
      <c r="G21" s="2">
        <v>9.0590000000000004E-2</v>
      </c>
      <c r="H21" s="2">
        <v>7.9979999999999996E-2</v>
      </c>
      <c r="I21" s="2">
        <v>7.5600000000000001E-2</v>
      </c>
      <c r="J21" s="2">
        <v>5.9700000000000003E-2</v>
      </c>
      <c r="K21" s="2">
        <v>0.14008999999999999</v>
      </c>
      <c r="L21" s="2">
        <v>7.6840000000000006E-2</v>
      </c>
      <c r="M21" s="2">
        <v>8.8139999999999996E-2</v>
      </c>
      <c r="N21" s="2">
        <v>9.5930000000000001E-2</v>
      </c>
      <c r="O21" s="2">
        <v>6.5680000000000002E-2</v>
      </c>
      <c r="P21" s="2">
        <v>6.9570000000000007E-2</v>
      </c>
      <c r="Q21" s="2">
        <v>0.13320000000000001</v>
      </c>
      <c r="S21" s="2">
        <v>25</v>
      </c>
      <c r="T21" s="2">
        <v>25</v>
      </c>
      <c r="U21" s="2">
        <v>1.06838637013847E-2</v>
      </c>
      <c r="V21" s="2">
        <v>16.330200179511099</v>
      </c>
      <c r="W21" s="2">
        <v>25</v>
      </c>
      <c r="X21" s="2">
        <v>25</v>
      </c>
      <c r="Y21" s="2">
        <v>11.7128342271682</v>
      </c>
      <c r="Z21" s="2">
        <v>11.293316507242601</v>
      </c>
      <c r="AA21" s="2">
        <v>0.17648348866871</v>
      </c>
      <c r="AB21" s="2">
        <v>0.217285090235152</v>
      </c>
      <c r="AC21" s="2">
        <v>5.9325263702172601E-2</v>
      </c>
      <c r="AD21" s="2">
        <v>5.4263118243304098E-2</v>
      </c>
      <c r="AE21" s="2">
        <v>0.13418554160506799</v>
      </c>
      <c r="AF21" s="2">
        <v>0.102439837564808</v>
      </c>
      <c r="AG21" s="2">
        <v>0.12771884999999999</v>
      </c>
      <c r="AH21" s="2">
        <v>0.104356</v>
      </c>
      <c r="AI21" s="2">
        <v>6.6708176727015296</v>
      </c>
      <c r="AJ21" s="2">
        <v>0.31764518364792999</v>
      </c>
      <c r="AK21" s="2">
        <v>1.6678045713130502E-2</v>
      </c>
      <c r="AL21" s="2">
        <v>20.108591037682299</v>
      </c>
      <c r="AM21" s="2">
        <v>15.52078727</v>
      </c>
      <c r="AN21" s="2">
        <v>3.68261198955614E-2</v>
      </c>
      <c r="AO21" s="2">
        <v>9.6476021417890703E-2</v>
      </c>
      <c r="AP21" s="2">
        <v>12.316376838530999</v>
      </c>
      <c r="AQ21" s="2">
        <v>15.5921871760409</v>
      </c>
      <c r="AR21" s="2">
        <v>9.8913722155993603E-2</v>
      </c>
      <c r="AS21" s="2">
        <v>2.0165860000000001E-2</v>
      </c>
      <c r="AT21" s="2">
        <v>6.4896781742364702</v>
      </c>
      <c r="AU21" s="2">
        <v>12.630215230886</v>
      </c>
      <c r="AV21" s="2">
        <v>10.509352587042001</v>
      </c>
      <c r="AW21" s="2">
        <v>6.5416332684094206E-2</v>
      </c>
      <c r="AX21" s="2">
        <v>6.0760732266773497E-2</v>
      </c>
      <c r="AY21" s="2">
        <v>8.2365890232905706E-2</v>
      </c>
      <c r="AZ21" s="2">
        <v>11.849949199999999</v>
      </c>
      <c r="BA21" s="2">
        <v>0.12633324285913899</v>
      </c>
      <c r="BB21" s="2">
        <v>0.30083631067022198</v>
      </c>
      <c r="BC21" s="2">
        <v>0.12885879069272599</v>
      </c>
      <c r="BD21" s="2">
        <v>16.2449281502813</v>
      </c>
      <c r="BE21" s="2">
        <v>0.149819305634591</v>
      </c>
      <c r="BF21" s="2">
        <v>2.6700980208644899E-2</v>
      </c>
      <c r="BG21" s="2">
        <v>19.439740340658499</v>
      </c>
      <c r="BH21" s="2">
        <v>15.979282641159701</v>
      </c>
      <c r="BI21" s="2">
        <v>7.6559738399999997</v>
      </c>
      <c r="BJ21" s="2">
        <v>0.17068493693571499</v>
      </c>
      <c r="BK21" s="2">
        <v>0.17005255276563699</v>
      </c>
      <c r="BL21" s="2">
        <v>6.5653306000000002</v>
      </c>
      <c r="BM21" s="2">
        <v>25</v>
      </c>
      <c r="BN21" s="2">
        <v>17.745210110618501</v>
      </c>
      <c r="BO21" s="2">
        <v>8.1855692652056007</v>
      </c>
      <c r="BP21" s="2">
        <v>9.8708588284020191</v>
      </c>
      <c r="BQ21" s="2">
        <v>25</v>
      </c>
      <c r="BR21" s="2">
        <v>11.544466372352501</v>
      </c>
      <c r="BS21" s="2">
        <v>6.9869225210407102E-2</v>
      </c>
      <c r="BT21" s="2">
        <v>0.114629222435642</v>
      </c>
      <c r="BU21" s="2">
        <v>0.23885024999999999</v>
      </c>
      <c r="BV21" s="2">
        <v>6.3244783905780505E-2</v>
      </c>
      <c r="BW21" s="2">
        <v>2.98763041177844E-2</v>
      </c>
      <c r="BX21" s="2">
        <v>0.14192752035696901</v>
      </c>
      <c r="BY21" s="2">
        <v>6.5247869999999999E-2</v>
      </c>
      <c r="BZ21" s="2">
        <v>8.3530237511911807</v>
      </c>
      <c r="CA21" s="2">
        <v>6.5918279838798305E-2</v>
      </c>
      <c r="CB21" s="2">
        <v>0.31405146097223802</v>
      </c>
      <c r="CC21" s="2">
        <v>6.7330180657956298</v>
      </c>
      <c r="CD21" s="2">
        <v>8.8170525522322993</v>
      </c>
      <c r="CE21" s="2">
        <v>2.6591874352258502</v>
      </c>
      <c r="CF21" s="2">
        <v>5.4640379899999996</v>
      </c>
      <c r="CG21" s="2">
        <v>7.1071492041209702E-2</v>
      </c>
      <c r="CH21" s="2">
        <v>0.10578747613032601</v>
      </c>
      <c r="CI21" s="2">
        <v>0.296159180026553</v>
      </c>
      <c r="CJ21" s="2">
        <v>7.71884499239891E-2</v>
      </c>
      <c r="CK21" s="2">
        <v>6.1612912188448998</v>
      </c>
      <c r="CL21" s="2">
        <v>0.18980189543635301</v>
      </c>
      <c r="CM21" s="2">
        <v>1.4884796441883201E-2</v>
      </c>
      <c r="CN21" s="2">
        <v>6.8452977597931203E-2</v>
      </c>
      <c r="CO21" s="2">
        <v>13.11627979158</v>
      </c>
      <c r="CP21" s="2">
        <v>15.328133114910401</v>
      </c>
      <c r="CQ21" s="2">
        <v>5.0000000000000001E-3</v>
      </c>
      <c r="CR21" s="2">
        <v>13.981157017152</v>
      </c>
      <c r="CS21" s="2">
        <v>0.131342639581119</v>
      </c>
      <c r="CT21" s="2">
        <v>4.5988857952659901</v>
      </c>
      <c r="CU21" s="2">
        <v>8.8359466573625092</v>
      </c>
      <c r="CV21" s="2">
        <v>20.040503424927898</v>
      </c>
      <c r="CW21" s="2">
        <v>11.135081</v>
      </c>
      <c r="CX21" s="2">
        <v>13.994826592771201</v>
      </c>
      <c r="CY21" s="2">
        <v>5.5373662787672299E-2</v>
      </c>
      <c r="CZ21" s="2">
        <v>19.147276885259298</v>
      </c>
      <c r="DA21" s="2">
        <v>23.916401773955499</v>
      </c>
      <c r="DB21" s="2">
        <v>6.9121527475906303E-2</v>
      </c>
      <c r="DC21" s="2">
        <v>0.211412525515531</v>
      </c>
      <c r="DD21" s="2">
        <v>7.2255753892007002</v>
      </c>
      <c r="DE21" s="2">
        <v>20.2197020905007</v>
      </c>
      <c r="DF21" s="2">
        <v>3.5170085919584398E-2</v>
      </c>
      <c r="DG21" s="2">
        <v>0.32634045471845202</v>
      </c>
      <c r="DH21" s="2">
        <v>0.110965413606531</v>
      </c>
      <c r="DI21" s="2">
        <v>25</v>
      </c>
      <c r="DJ21" s="2">
        <v>7.8673553809982204</v>
      </c>
      <c r="DK21" s="2">
        <v>0.23712993617720601</v>
      </c>
      <c r="DL21" s="2">
        <v>8.8314518025321505</v>
      </c>
      <c r="DM21" s="2">
        <v>5.8431047445153297</v>
      </c>
      <c r="DN21" s="2">
        <v>19.538667261867701</v>
      </c>
      <c r="DO21" s="2">
        <v>15.8362005727131</v>
      </c>
      <c r="DP21" s="2">
        <v>0.12805370999999999</v>
      </c>
      <c r="DQ21" s="2">
        <v>6.9289279999999995E-2</v>
      </c>
      <c r="DR21" s="2">
        <v>0.10279292</v>
      </c>
      <c r="DS21" s="2">
        <v>0.194471141649283</v>
      </c>
      <c r="DT21" s="2">
        <v>0.153882047125874</v>
      </c>
      <c r="DU21" s="2">
        <v>14.9678266136509</v>
      </c>
      <c r="DV21" s="2">
        <v>7.1685033894538499</v>
      </c>
      <c r="DW21" s="2">
        <v>25</v>
      </c>
      <c r="DX21" s="2">
        <v>16.330200179511099</v>
      </c>
      <c r="DY21" s="2">
        <v>7.0730543562210997</v>
      </c>
      <c r="DZ21" s="2">
        <v>13.2129515974542</v>
      </c>
      <c r="EA21" s="2">
        <v>3.3155464118163197E-2</v>
      </c>
      <c r="EB21" s="2">
        <v>3.4165277184148199</v>
      </c>
      <c r="EC21" s="2">
        <v>0.110462743528599</v>
      </c>
      <c r="ED21" s="2">
        <v>5.5186777065829702E-2</v>
      </c>
      <c r="EE21" s="2">
        <v>8.9172240530696001E-2</v>
      </c>
      <c r="EF21" s="2">
        <v>0.111126447379121</v>
      </c>
      <c r="EG21" s="2">
        <v>9.5803849999999996E-2</v>
      </c>
      <c r="EH21" s="2">
        <v>3.6206457667184097E-2</v>
      </c>
      <c r="EI21" s="2">
        <v>1.9908117520386199</v>
      </c>
      <c r="EJ21" s="2">
        <v>15.9104489362026</v>
      </c>
      <c r="EK21" s="2">
        <v>2.07894294025338E-2</v>
      </c>
      <c r="EL21" s="2">
        <v>0.34247218854487599</v>
      </c>
      <c r="EM21" s="2">
        <v>11.262132815469799</v>
      </c>
      <c r="EN21" s="2">
        <v>12.4123545898186</v>
      </c>
      <c r="EO21" s="2">
        <v>0.223965572046675</v>
      </c>
    </row>
    <row r="22" spans="1:145" x14ac:dyDescent="0.25">
      <c r="A22" s="1" t="s">
        <v>82</v>
      </c>
      <c r="B22" s="2">
        <v>0.17777999999999999</v>
      </c>
      <c r="C22" s="2">
        <v>0.13303999999999999</v>
      </c>
      <c r="D22" s="2">
        <v>0.16664000000000001</v>
      </c>
      <c r="E22" s="2">
        <v>0.20116000000000001</v>
      </c>
      <c r="F22" s="2">
        <v>0.18472</v>
      </c>
      <c r="G22" s="2">
        <v>0.11647</v>
      </c>
      <c r="H22" s="2">
        <v>0.1053</v>
      </c>
      <c r="I22" s="2">
        <v>9.9379999999999996E-2</v>
      </c>
      <c r="J22" s="2">
        <v>8.795E-2</v>
      </c>
      <c r="K22" s="2">
        <v>0.15010000000000001</v>
      </c>
      <c r="L22" s="2">
        <v>8.8510000000000005E-2</v>
      </c>
      <c r="M22" s="2">
        <v>0.11117</v>
      </c>
      <c r="N22" s="2">
        <v>0.11904000000000001</v>
      </c>
      <c r="O22" s="2">
        <v>8.8300000000000003E-2</v>
      </c>
      <c r="P22" s="2">
        <v>0.10483000000000001</v>
      </c>
      <c r="Q22" s="2">
        <v>0.1598</v>
      </c>
      <c r="R22" s="2">
        <v>7.51E-2</v>
      </c>
      <c r="T22" s="2">
        <v>25</v>
      </c>
      <c r="U22" s="2">
        <v>11.275874299165</v>
      </c>
      <c r="V22" s="2">
        <v>25</v>
      </c>
      <c r="W22" s="2">
        <v>24.476020728854198</v>
      </c>
      <c r="X22" s="2">
        <v>25</v>
      </c>
      <c r="Y22" s="2">
        <v>11.5415375847566</v>
      </c>
      <c r="Z22" s="2">
        <v>0.14020073574792499</v>
      </c>
      <c r="AA22" s="2">
        <v>4.26044842056191</v>
      </c>
      <c r="AB22" s="2">
        <v>0.11442820886213199</v>
      </c>
      <c r="AC22" s="2">
        <v>0.26955001692521302</v>
      </c>
      <c r="AD22" s="2">
        <v>0.16648141904326999</v>
      </c>
      <c r="AE22" s="2">
        <v>3.9838583979601501E-2</v>
      </c>
      <c r="AF22" s="2">
        <v>1.0277457918109301E-2</v>
      </c>
      <c r="AG22" s="2">
        <v>0.10495735</v>
      </c>
      <c r="AH22" s="2">
        <v>0.15549281000000001</v>
      </c>
      <c r="AI22" s="2">
        <v>0.106917493857473</v>
      </c>
      <c r="AJ22" s="2">
        <v>1.74649479210447E-2</v>
      </c>
      <c r="AK22" s="2">
        <v>0.31334485891526498</v>
      </c>
      <c r="AL22" s="2">
        <v>13.2003876548218</v>
      </c>
      <c r="AM22" s="2">
        <v>5.78925E-2</v>
      </c>
      <c r="AN22" s="2">
        <v>8.3497644778588606E-2</v>
      </c>
      <c r="AO22" s="2">
        <v>9.7538502830138402E-2</v>
      </c>
      <c r="AP22" s="2">
        <v>9.6622028847428894</v>
      </c>
      <c r="AQ22" s="2">
        <v>13.907020150860101</v>
      </c>
      <c r="AR22" s="2">
        <v>15.476322373864599</v>
      </c>
      <c r="AS22" s="2">
        <v>0.10896521000000001</v>
      </c>
      <c r="AT22" s="2">
        <v>4.1536754744851798</v>
      </c>
      <c r="AU22" s="2">
        <v>7.1373242194909796</v>
      </c>
      <c r="AV22" s="2">
        <v>5.3451039466333397</v>
      </c>
      <c r="AW22" s="2">
        <v>3.3728547643270899E-2</v>
      </c>
      <c r="AX22" s="2">
        <v>0.13699896914922</v>
      </c>
      <c r="AY22" s="2">
        <v>3.2585185333264897E-2</v>
      </c>
      <c r="AZ22" s="2">
        <v>0.13368494</v>
      </c>
      <c r="BA22" s="2">
        <v>0.55142817606792804</v>
      </c>
      <c r="BB22" s="2">
        <v>0.128389117292602</v>
      </c>
      <c r="BC22" s="2">
        <v>0.274043117302193</v>
      </c>
      <c r="BD22" s="2">
        <v>25</v>
      </c>
      <c r="BE22" s="2">
        <v>7.6545295603193397E-3</v>
      </c>
      <c r="BF22" s="2">
        <v>3.7296021258837901E-2</v>
      </c>
      <c r="BG22" s="2">
        <v>5.8211917916891203</v>
      </c>
      <c r="BH22" s="2">
        <v>15.1402126670977</v>
      </c>
      <c r="BI22" s="2">
        <v>5.9013530000000003</v>
      </c>
      <c r="BJ22" s="2">
        <v>0.90881685946100499</v>
      </c>
      <c r="BK22" s="2">
        <v>7.0479605211201002E-2</v>
      </c>
      <c r="BL22" s="2">
        <v>3.363911E-2</v>
      </c>
      <c r="BM22" s="2">
        <v>15.610901247351199</v>
      </c>
      <c r="BN22" s="2">
        <v>14.5757083410227</v>
      </c>
      <c r="BO22" s="2">
        <v>7.8692939323985396</v>
      </c>
      <c r="BP22" s="2">
        <v>6.5067190465020701</v>
      </c>
      <c r="BQ22" s="2">
        <v>25</v>
      </c>
      <c r="BR22" s="2">
        <v>25</v>
      </c>
      <c r="BS22" s="2">
        <v>1.2665042876094001E-2</v>
      </c>
      <c r="BT22" s="2">
        <v>0.10516112614199</v>
      </c>
      <c r="BU22" s="2">
        <v>2.74007E-2</v>
      </c>
      <c r="BV22" s="2">
        <v>5.0000000000000001E-3</v>
      </c>
      <c r="BW22" s="2">
        <v>0.10578747613032601</v>
      </c>
      <c r="BX22" s="2">
        <v>0.116514909853971</v>
      </c>
      <c r="BY22" s="2">
        <v>5.1622279999999996E-3</v>
      </c>
      <c r="BZ22" s="2">
        <v>10.089654361038599</v>
      </c>
      <c r="CA22" s="2">
        <v>7.6545295603193397E-3</v>
      </c>
      <c r="CB22" s="2">
        <v>1.4340561140400301E-2</v>
      </c>
      <c r="CC22" s="2">
        <v>0.24397543533577201</v>
      </c>
      <c r="CD22" s="2">
        <v>25</v>
      </c>
      <c r="CE22" s="2">
        <v>0.128474007149566</v>
      </c>
      <c r="CF22" s="2">
        <v>5.5848500000000002E-2</v>
      </c>
      <c r="CG22" s="2">
        <v>4.8101517856644897E-2</v>
      </c>
      <c r="CH22" s="2">
        <v>8.2205460351663706E-2</v>
      </c>
      <c r="CI22" s="2">
        <v>0.234560596622228</v>
      </c>
      <c r="CJ22" s="2">
        <v>12.8264690016356</v>
      </c>
      <c r="CK22" s="2">
        <v>3.4937092095860302E-2</v>
      </c>
      <c r="CL22" s="2">
        <v>6.6291953411927702</v>
      </c>
      <c r="CM22" s="2">
        <v>11.6360229897079</v>
      </c>
      <c r="CN22" s="2">
        <v>0.16105753227146599</v>
      </c>
      <c r="CO22" s="2">
        <v>22.435912968708301</v>
      </c>
      <c r="CP22" s="2">
        <v>14.6392489397658</v>
      </c>
      <c r="CQ22" s="2">
        <v>1.18810553333483E-2</v>
      </c>
      <c r="CR22" s="2">
        <v>12.605387667275901</v>
      </c>
      <c r="CS22" s="2">
        <v>0.23195223084677799</v>
      </c>
      <c r="CT22" s="2">
        <v>0.205616924038939</v>
      </c>
      <c r="CU22" s="2">
        <v>6.84508845230354</v>
      </c>
      <c r="CV22" s="2">
        <v>12.4690846554691</v>
      </c>
      <c r="CW22" s="2">
        <v>5.1829559999999997E-2</v>
      </c>
      <c r="CX22" s="2">
        <v>9.0262978292184895E-2</v>
      </c>
      <c r="CY22" s="2">
        <v>16.330200179511099</v>
      </c>
      <c r="CZ22" s="2">
        <v>7.9579447333424502</v>
      </c>
      <c r="DA22" s="2">
        <v>25</v>
      </c>
      <c r="DB22" s="2">
        <v>5.4324436411984797E-2</v>
      </c>
      <c r="DC22" s="2">
        <v>3.6989960135759899E-2</v>
      </c>
      <c r="DD22" s="2">
        <v>16.741554867510501</v>
      </c>
      <c r="DE22" s="2">
        <v>9.4210606324897093</v>
      </c>
      <c r="DF22" s="2">
        <v>3.3064883203335102E-2</v>
      </c>
      <c r="DG22" s="2">
        <v>0.13211864537818199</v>
      </c>
      <c r="DH22" s="2">
        <v>0.11295165371365699</v>
      </c>
      <c r="DI22" s="2">
        <v>18.470023648465599</v>
      </c>
      <c r="DJ22" s="2">
        <v>14.4669459034618</v>
      </c>
      <c r="DK22" s="2">
        <v>19.085541131851802</v>
      </c>
      <c r="DL22" s="2">
        <v>13.1043270060648</v>
      </c>
      <c r="DM22" s="2">
        <v>20.302532923371199</v>
      </c>
      <c r="DN22" s="2">
        <v>8.4844339369096797</v>
      </c>
      <c r="DO22" s="2">
        <v>7.2233250227868604</v>
      </c>
      <c r="DP22" s="2">
        <v>6.3803490000000004E-2</v>
      </c>
      <c r="DQ22" s="2">
        <v>2.4070339999999999E-2</v>
      </c>
      <c r="DR22" s="2">
        <v>0.33330587</v>
      </c>
      <c r="DS22" s="2">
        <v>0.16839407953333899</v>
      </c>
      <c r="DT22" s="2">
        <v>2.9904781697013699E-2</v>
      </c>
      <c r="DU22" s="2">
        <v>5.3210004240639499</v>
      </c>
      <c r="DV22" s="2">
        <v>12.983947254766701</v>
      </c>
      <c r="DW22" s="2">
        <v>8.0340900386765597</v>
      </c>
      <c r="DX22" s="2">
        <v>0.17662755662705901</v>
      </c>
      <c r="DY22" s="2">
        <v>11.9482111195587</v>
      </c>
      <c r="DZ22" s="2">
        <v>0.12747774837683501</v>
      </c>
      <c r="EA22" s="2">
        <v>4.9862596918536402E-2</v>
      </c>
      <c r="EB22" s="2">
        <v>9.0159998437562894E-2</v>
      </c>
      <c r="EC22" s="2">
        <v>2.1334364271886199E-2</v>
      </c>
      <c r="ED22" s="2">
        <v>7.6418436624945005E-2</v>
      </c>
      <c r="EE22" s="2">
        <v>4.4969080291940999</v>
      </c>
      <c r="EF22" s="2">
        <v>8.8317370940827505E-2</v>
      </c>
      <c r="EG22" s="2">
        <v>1.120035E-2</v>
      </c>
      <c r="EH22" s="2">
        <v>7.6140138893893303E-2</v>
      </c>
      <c r="EI22" s="2">
        <v>4.80747581405278E-2</v>
      </c>
      <c r="EJ22" s="2">
        <v>9.7712972163367091</v>
      </c>
      <c r="EK22" s="2">
        <v>0.10538559027875601</v>
      </c>
      <c r="EL22" s="2">
        <v>0.134929482698361</v>
      </c>
      <c r="EM22" s="2">
        <v>14.027103562911901</v>
      </c>
      <c r="EN22" s="2">
        <v>0.12321233485374999</v>
      </c>
      <c r="EO22" s="2">
        <v>4.1754580105455498E-2</v>
      </c>
    </row>
    <row r="23" spans="1:145" x14ac:dyDescent="0.25">
      <c r="A23" s="1" t="s">
        <v>136</v>
      </c>
      <c r="B23" s="2">
        <v>0.14385999999999999</v>
      </c>
      <c r="C23" s="2">
        <v>0.10478999999999999</v>
      </c>
      <c r="D23" s="2">
        <v>0.13719000000000001</v>
      </c>
      <c r="E23" s="2">
        <v>0.17054</v>
      </c>
      <c r="F23" s="2">
        <v>0.15653</v>
      </c>
      <c r="G23" s="2">
        <v>8.5699999999999998E-2</v>
      </c>
      <c r="H23" s="2">
        <v>7.5639999999999999E-2</v>
      </c>
      <c r="I23" s="2">
        <v>7.1489999999999998E-2</v>
      </c>
      <c r="J23" s="2">
        <v>5.4760000000000003E-2</v>
      </c>
      <c r="K23" s="2">
        <v>0.12645000000000001</v>
      </c>
      <c r="L23" s="2">
        <v>6.182E-2</v>
      </c>
      <c r="M23" s="2">
        <v>6.9879999999999998E-2</v>
      </c>
      <c r="N23" s="2">
        <v>8.5209999999999994E-2</v>
      </c>
      <c r="O23" s="2">
        <v>4.8210000000000003E-2</v>
      </c>
      <c r="P23" s="2">
        <v>6.7419999999999994E-2</v>
      </c>
      <c r="Q23" s="2">
        <v>0.10854</v>
      </c>
      <c r="R23" s="2">
        <v>3.7990000000000003E-2</v>
      </c>
      <c r="S23" s="2">
        <v>6.4500000000000002E-2</v>
      </c>
      <c r="U23" s="2">
        <v>0.11324704226735501</v>
      </c>
      <c r="V23" s="2">
        <v>14.2051053935828</v>
      </c>
      <c r="W23" s="2">
        <v>25</v>
      </c>
      <c r="X23" s="2">
        <v>22.3964704707703</v>
      </c>
      <c r="Y23" s="2">
        <v>11.0876392913919</v>
      </c>
      <c r="Z23" s="2">
        <v>0.14354153582297499</v>
      </c>
      <c r="AA23" s="2">
        <v>0.120664685799066</v>
      </c>
      <c r="AB23" s="2">
        <v>0.22347204506233601</v>
      </c>
      <c r="AC23" s="2">
        <v>9.9328406476013903E-2</v>
      </c>
      <c r="AD23" s="2">
        <v>25</v>
      </c>
      <c r="AE23" s="2">
        <v>9.7127584229246805E-2</v>
      </c>
      <c r="AF23" s="2">
        <v>19.583788024475101</v>
      </c>
      <c r="AG23" s="2">
        <v>3.2182349999999998E-2</v>
      </c>
      <c r="AH23" s="2">
        <v>15.34541342</v>
      </c>
      <c r="AI23" s="2">
        <v>20.3261404617251</v>
      </c>
      <c r="AJ23" s="2">
        <v>17.025607031295799</v>
      </c>
      <c r="AK23" s="2">
        <v>16.330200179511099</v>
      </c>
      <c r="AL23" s="2">
        <v>8.3552618673775907</v>
      </c>
      <c r="AM23" s="2">
        <v>13.915089999999999</v>
      </c>
      <c r="AN23" s="2">
        <v>5.4034357539856297E-2</v>
      </c>
      <c r="AO23" s="2">
        <v>7.7280527792689097E-2</v>
      </c>
      <c r="AP23" s="2">
        <v>11.058061257172801</v>
      </c>
      <c r="AQ23" s="2">
        <v>13.579453855050399</v>
      </c>
      <c r="AR23" s="2">
        <v>12.698048544734799</v>
      </c>
      <c r="AS23" s="2">
        <v>6.5023230000000001E-2</v>
      </c>
      <c r="AT23" s="2">
        <v>5.9365801882401099</v>
      </c>
      <c r="AU23" s="2">
        <v>11.081102428796299</v>
      </c>
      <c r="AV23" s="2">
        <v>14.2403351185971</v>
      </c>
      <c r="AW23" s="2">
        <v>0.20774881236798501</v>
      </c>
      <c r="AX23" s="2">
        <v>2.92495424168829E-2</v>
      </c>
      <c r="AY23" s="2">
        <v>4.6027790473620898E-2</v>
      </c>
      <c r="AZ23" s="2">
        <v>7.7074359999999995E-2</v>
      </c>
      <c r="BA23" s="2">
        <v>9.2861072182231098E-3</v>
      </c>
      <c r="BB23" s="2">
        <v>8.8334834940148502E-2</v>
      </c>
      <c r="BC23" s="2">
        <v>0.16669144559705501</v>
      </c>
      <c r="BD23" s="2">
        <v>15.5840604101209</v>
      </c>
      <c r="BE23" s="2">
        <v>0.17297523383433799</v>
      </c>
      <c r="BF23" s="2">
        <v>7.0537799164491197</v>
      </c>
      <c r="BG23" s="2">
        <v>9.2601407553685799</v>
      </c>
      <c r="BH23" s="2">
        <v>16.8728341349217</v>
      </c>
      <c r="BI23" s="2">
        <v>9.1533441</v>
      </c>
      <c r="BJ23" s="2">
        <v>3.8318243782110399E-2</v>
      </c>
      <c r="BK23" s="2">
        <v>9.7869588239014704E-2</v>
      </c>
      <c r="BL23" s="2">
        <v>25</v>
      </c>
      <c r="BM23" s="2">
        <v>17.5935212292373</v>
      </c>
      <c r="BN23" s="2">
        <v>10.639856396195499</v>
      </c>
      <c r="BO23" s="2">
        <v>4.4899523711540199E-2</v>
      </c>
      <c r="BP23" s="2">
        <v>13.5564904026731</v>
      </c>
      <c r="BQ23" s="2">
        <v>25</v>
      </c>
      <c r="BR23" s="2">
        <v>12.3500797456804</v>
      </c>
      <c r="BS23" s="2">
        <v>4.29929107132348E-2</v>
      </c>
      <c r="BT23" s="2">
        <v>8.8998804661357696</v>
      </c>
      <c r="BU23" s="2">
        <v>5.7130510000000002E-2</v>
      </c>
      <c r="BV23" s="2">
        <v>1.8346275547020199E-2</v>
      </c>
      <c r="BW23" s="2">
        <v>0.30358714615496202</v>
      </c>
      <c r="BX23" s="2">
        <v>0.204151513605899</v>
      </c>
      <c r="BY23" s="2">
        <v>9.5084769999999999E-2</v>
      </c>
      <c r="BZ23" s="2">
        <v>8.4924561933201694</v>
      </c>
      <c r="CA23" s="2">
        <v>0.28949124190707298</v>
      </c>
      <c r="CB23" s="2">
        <v>0.17068702643289199</v>
      </c>
      <c r="CC23" s="2">
        <v>13.4808269682584</v>
      </c>
      <c r="CD23" s="2">
        <v>25</v>
      </c>
      <c r="CE23" s="2">
        <v>2.2979022180536799E-2</v>
      </c>
      <c r="CF23" s="2">
        <v>4.7659939999999998E-2</v>
      </c>
      <c r="CG23" s="2">
        <v>7.6352076754626602E-2</v>
      </c>
      <c r="CH23" s="2">
        <v>8.0988485530304702E-2</v>
      </c>
      <c r="CI23" s="2">
        <v>7.9989891583585604E-2</v>
      </c>
      <c r="CJ23" s="2">
        <v>16.330200179511099</v>
      </c>
      <c r="CK23" s="2">
        <v>3.2870030774431097E-2</v>
      </c>
      <c r="CL23" s="2">
        <v>19.187480448724699</v>
      </c>
      <c r="CM23" s="2">
        <v>7.9971654762684197E-2</v>
      </c>
      <c r="CN23" s="2">
        <v>11.8923414245796</v>
      </c>
      <c r="CO23" s="2">
        <v>13.057058388202201</v>
      </c>
      <c r="CP23" s="2">
        <v>0.12878253874597201</v>
      </c>
      <c r="CQ23" s="2">
        <v>7.2573358889887899E-3</v>
      </c>
      <c r="CR23" s="2">
        <v>14.3974184375693</v>
      </c>
      <c r="CS23" s="2">
        <v>15.9093881146689</v>
      </c>
      <c r="CT23" s="2">
        <v>0.41720309578733</v>
      </c>
      <c r="CU23" s="2">
        <v>18.830704441553198</v>
      </c>
      <c r="CV23" s="2">
        <v>25</v>
      </c>
      <c r="CW23" s="2">
        <v>0.14629929999999999</v>
      </c>
      <c r="CX23" s="2">
        <v>1.95377489504364E-2</v>
      </c>
      <c r="CY23" s="2">
        <v>11.9989128984184</v>
      </c>
      <c r="CZ23" s="2">
        <v>16.383595218339099</v>
      </c>
      <c r="DA23" s="2">
        <v>16.1438801913737</v>
      </c>
      <c r="DB23" s="2">
        <v>4.3559607073976998E-2</v>
      </c>
      <c r="DC23" s="2">
        <v>5.2186353508381501E-2</v>
      </c>
      <c r="DD23" s="2">
        <v>18.447891958268102</v>
      </c>
      <c r="DE23" s="2">
        <v>10.6670175161162</v>
      </c>
      <c r="DF23" s="2">
        <v>0.105032740278488</v>
      </c>
      <c r="DG23" s="2">
        <v>0.27707317486000099</v>
      </c>
      <c r="DH23" s="2">
        <v>0.22494382839489499</v>
      </c>
      <c r="DI23" s="2">
        <v>17.1483561852538</v>
      </c>
      <c r="DJ23" s="2">
        <v>12.603640470416201</v>
      </c>
      <c r="DK23" s="2">
        <v>18.342504003417201</v>
      </c>
      <c r="DL23" s="2">
        <v>11.111134015010901</v>
      </c>
      <c r="DM23" s="2">
        <v>14.684868627215801</v>
      </c>
      <c r="DN23" s="2">
        <v>11.944077334842399</v>
      </c>
      <c r="DO23" s="2">
        <v>23.827216476734101</v>
      </c>
      <c r="DP23" s="2">
        <v>4.4563378199999999</v>
      </c>
      <c r="DQ23" s="2">
        <v>25</v>
      </c>
      <c r="DR23" s="2">
        <v>6.5078506999999997</v>
      </c>
      <c r="DS23" s="2">
        <v>16.300976336957302</v>
      </c>
      <c r="DT23" s="2">
        <v>5.6323492003638203</v>
      </c>
      <c r="DU23" s="2">
        <v>10.0172656628207</v>
      </c>
      <c r="DV23" s="2">
        <v>20.033004742486298</v>
      </c>
      <c r="DW23" s="2">
        <v>8.49733164142447</v>
      </c>
      <c r="DX23" s="2">
        <v>7.6792840232535902</v>
      </c>
      <c r="DY23" s="2">
        <v>16.141244793374</v>
      </c>
      <c r="DZ23" s="2">
        <v>18.6863330348909</v>
      </c>
      <c r="EA23" s="2">
        <v>0.20038121528501199</v>
      </c>
      <c r="EB23" s="2">
        <v>1.88985167578965E-2</v>
      </c>
      <c r="EC23" s="2">
        <v>6.0096338824642798E-2</v>
      </c>
      <c r="ED23" s="2">
        <v>0.22115503002700199</v>
      </c>
      <c r="EE23" s="2">
        <v>12.553189978676199</v>
      </c>
      <c r="EF23" s="2">
        <v>1.9426926944614599E-2</v>
      </c>
      <c r="EG23" s="2">
        <v>4.5137474434716399E-2</v>
      </c>
      <c r="EH23" s="2">
        <v>9.6916962437532603E-2</v>
      </c>
      <c r="EI23" s="2">
        <v>9.2285242616541405E-2</v>
      </c>
      <c r="EJ23" s="2">
        <v>1.8215305034882098E-2</v>
      </c>
      <c r="EK23" s="2">
        <v>16.934533720294699</v>
      </c>
      <c r="EL23" s="2">
        <v>8.2475729236561907E-2</v>
      </c>
      <c r="EM23" s="2">
        <v>17.432873711027401</v>
      </c>
      <c r="EN23" s="2">
        <v>0.28008480725194501</v>
      </c>
      <c r="EO23" s="2">
        <v>0.18590310283879299</v>
      </c>
    </row>
    <row r="24" spans="1:145" x14ac:dyDescent="0.25">
      <c r="A24" s="1" t="s">
        <v>31</v>
      </c>
      <c r="B24" s="2">
        <v>0.23316999999999999</v>
      </c>
      <c r="C24" s="2">
        <v>0.17443</v>
      </c>
      <c r="D24" s="2">
        <v>0.21251</v>
      </c>
      <c r="E24" s="2">
        <v>0.25517000000000001</v>
      </c>
      <c r="F24" s="2">
        <v>0.22775999999999999</v>
      </c>
      <c r="G24" s="2">
        <v>0.16411000000000001</v>
      </c>
      <c r="H24" s="2">
        <v>0.15242</v>
      </c>
      <c r="I24" s="2">
        <v>0.14343</v>
      </c>
      <c r="J24" s="2">
        <v>0.14459</v>
      </c>
      <c r="K24" s="2">
        <v>0.22445999999999999</v>
      </c>
      <c r="L24" s="2">
        <v>0.16419</v>
      </c>
      <c r="M24" s="2">
        <v>0.17458000000000001</v>
      </c>
      <c r="N24" s="2">
        <v>0.15539</v>
      </c>
      <c r="O24" s="2">
        <v>0.14852000000000001</v>
      </c>
      <c r="P24" s="2">
        <v>0.16872999999999999</v>
      </c>
      <c r="Q24" s="2">
        <v>0.22700999999999999</v>
      </c>
      <c r="R24" s="2">
        <v>0.13714000000000001</v>
      </c>
      <c r="S24" s="2">
        <v>0.16753999999999999</v>
      </c>
      <c r="T24" s="2">
        <v>0.13170999999999999</v>
      </c>
      <c r="V24" s="2">
        <v>1.5459065238712899E-2</v>
      </c>
      <c r="W24" s="2">
        <v>0.10927844415736999</v>
      </c>
      <c r="X24" s="2">
        <v>8.88431883222741E-2</v>
      </c>
      <c r="Y24" s="2">
        <v>0.13407894387441099</v>
      </c>
      <c r="Z24" s="2">
        <v>5.4896954144574399E-2</v>
      </c>
      <c r="AA24" s="2">
        <v>1.41532501027908</v>
      </c>
      <c r="AB24" s="2">
        <v>0.136701256172993</v>
      </c>
      <c r="AC24" s="2">
        <v>0.10798621780328301</v>
      </c>
      <c r="AD24" s="2">
        <v>6.9101226467738905E-2</v>
      </c>
      <c r="AE24" s="2">
        <v>9.9180056123457497E-2</v>
      </c>
      <c r="AF24" s="2">
        <v>0.15944887703093399</v>
      </c>
      <c r="AG24" s="2">
        <v>1.1718364557960499E-2</v>
      </c>
      <c r="AH24" s="2">
        <v>5.0000000000000001E-3</v>
      </c>
      <c r="AI24" s="2">
        <v>5.5955573407670198E-2</v>
      </c>
      <c r="AJ24" s="2">
        <v>0.37413178321784002</v>
      </c>
      <c r="AK24" s="2">
        <v>9.3814136807017001E-2</v>
      </c>
      <c r="AL24" s="2">
        <v>1.87794877564996E-2</v>
      </c>
      <c r="AM24" s="2">
        <v>9.4709327897259995E-3</v>
      </c>
      <c r="AN24" s="2">
        <v>1.05992374377355E-2</v>
      </c>
      <c r="AO24" s="2">
        <v>8.2462834351738293E-3</v>
      </c>
      <c r="AP24" s="2">
        <v>0.20719293114088699</v>
      </c>
      <c r="AQ24" s="2">
        <v>7.6545295603193397E-3</v>
      </c>
      <c r="AR24" s="2">
        <v>8.1339828463998801E-2</v>
      </c>
      <c r="AS24" s="2">
        <v>8.5498797333834906E-2</v>
      </c>
      <c r="AT24" s="2">
        <v>1.9259289217134701E-2</v>
      </c>
      <c r="AU24" s="2">
        <v>1.8568845450433101E-2</v>
      </c>
      <c r="AV24" s="2">
        <v>8.3427325407365194E-2</v>
      </c>
      <c r="AW24" s="2">
        <v>0.14854873692493101</v>
      </c>
      <c r="AX24" s="2">
        <v>1.5428214494533399E-2</v>
      </c>
      <c r="AY24" s="2">
        <v>0.14078344942189999</v>
      </c>
      <c r="AZ24" s="2">
        <v>1.9963528407582799E-2</v>
      </c>
      <c r="BA24" s="2">
        <v>1.6020803876205799E-2</v>
      </c>
      <c r="BB24" s="2">
        <v>7.7045136020445701E-2</v>
      </c>
      <c r="BC24" s="2">
        <v>0.117604110387433</v>
      </c>
      <c r="BD24" s="2">
        <v>5.5003493709765199E-2</v>
      </c>
      <c r="BE24" s="2">
        <v>0.199721532028965</v>
      </c>
      <c r="BF24" s="2">
        <v>4.61569652685919E-2</v>
      </c>
      <c r="BG24" s="2">
        <v>6.3255515279135296E-2</v>
      </c>
      <c r="BH24" s="2">
        <v>7.4747539280877904E-3</v>
      </c>
      <c r="BI24" s="2">
        <v>9.0482151055896395E-3</v>
      </c>
      <c r="BJ24" s="2">
        <v>0.11048052432206899</v>
      </c>
      <c r="BK24" s="2">
        <v>3.40065098560716E-2</v>
      </c>
      <c r="BL24" s="2">
        <v>0.12185987128347101</v>
      </c>
      <c r="BM24" s="2">
        <v>1.48344789450961E-2</v>
      </c>
      <c r="BN24" s="2">
        <v>9.5726077380139496E-2</v>
      </c>
      <c r="BO24" s="2">
        <v>1.44991070005511E-2</v>
      </c>
      <c r="BP24" s="2">
        <v>2.1337838879740799E-2</v>
      </c>
      <c r="BQ24" s="2">
        <v>0.164404756136588</v>
      </c>
      <c r="BR24" s="2">
        <v>0.217553408514261</v>
      </c>
      <c r="BS24" s="2">
        <v>9.4709327897259995E-3</v>
      </c>
      <c r="BT24" s="2">
        <v>0.17826979880680899</v>
      </c>
      <c r="BU24" s="2">
        <v>5.9988747652891999E-2</v>
      </c>
      <c r="BV24" s="2">
        <v>9.4709327897259995E-3</v>
      </c>
      <c r="BW24" s="2">
        <v>9.4709327897259995E-3</v>
      </c>
      <c r="BX24" s="2">
        <v>0.14939275042903</v>
      </c>
      <c r="BY24" s="2">
        <v>5.0000000000000001E-3</v>
      </c>
      <c r="BZ24" s="2">
        <v>7.8210336676398703E-3</v>
      </c>
      <c r="CA24" s="2">
        <v>7.6545295603193397E-3</v>
      </c>
      <c r="CB24" s="2">
        <v>0.14948266872631699</v>
      </c>
      <c r="CC24" s="2">
        <v>0.13232431507968501</v>
      </c>
      <c r="CD24" s="2">
        <v>7.4525125184403398E-3</v>
      </c>
      <c r="CE24" s="2">
        <v>8.5498797333834906E-2</v>
      </c>
      <c r="CF24" s="2">
        <v>5.2789871776885398E-2</v>
      </c>
      <c r="CG24" s="2">
        <v>8.0947899311957006E-2</v>
      </c>
      <c r="CH24" s="2">
        <v>5.0000000000000001E-3</v>
      </c>
      <c r="CI24" s="2">
        <v>8.1269428070043795E-2</v>
      </c>
      <c r="CJ24" s="2">
        <v>0.14565602018429799</v>
      </c>
      <c r="CK24" s="2">
        <v>0.20136909428705799</v>
      </c>
      <c r="CL24" s="2">
        <v>0.10578747613032601</v>
      </c>
      <c r="CM24" s="2">
        <v>7.6545295603193397E-3</v>
      </c>
      <c r="CN24" s="2">
        <v>0.15563783439806</v>
      </c>
      <c r="CO24" s="2">
        <v>1.7244386686103001E-2</v>
      </c>
      <c r="CP24" s="2">
        <v>0.10578747613032601</v>
      </c>
      <c r="CQ24" s="2">
        <v>9.4709327897259995E-3</v>
      </c>
      <c r="CR24" s="2">
        <v>1.8467705933818902E-2</v>
      </c>
      <c r="CS24" s="2">
        <v>0.13978096591122599</v>
      </c>
      <c r="CT24" s="2">
        <v>1.27096042302476E-2</v>
      </c>
      <c r="CU24" s="2">
        <v>7.7961652381387594E-2</v>
      </c>
      <c r="CV24" s="2">
        <v>2.2232637852962901E-2</v>
      </c>
      <c r="CW24" s="2">
        <v>0.45934471346121802</v>
      </c>
      <c r="CX24" s="2">
        <v>1.57337395302274E-2</v>
      </c>
      <c r="CY24" s="2">
        <v>8.0021654909617004E-2</v>
      </c>
      <c r="CZ24" s="2">
        <v>0.126725903754486</v>
      </c>
      <c r="DA24" s="2">
        <v>0.11842627065280199</v>
      </c>
      <c r="DB24" s="2">
        <v>5.8311506211053798E-2</v>
      </c>
      <c r="DC24" s="2">
        <v>1.6740340994411101E-2</v>
      </c>
      <c r="DD24" s="2">
        <v>1.69302501199123E-2</v>
      </c>
      <c r="DE24" s="2">
        <v>9.4709327897259995E-3</v>
      </c>
      <c r="DF24" s="2">
        <v>7.7415739473298703E-2</v>
      </c>
      <c r="DG24" s="2">
        <v>0.11260796264633501</v>
      </c>
      <c r="DH24" s="2">
        <v>1.2668908069558799E-2</v>
      </c>
      <c r="DI24" s="2">
        <v>1.3670076947165599E-2</v>
      </c>
      <c r="DJ24" s="2">
        <v>6.9101226467738905E-2</v>
      </c>
      <c r="DK24" s="2">
        <v>1.5730052799313301E-2</v>
      </c>
      <c r="DL24" s="2">
        <v>7.1167983113151298E-2</v>
      </c>
      <c r="DM24" s="2">
        <v>1.8804096306596099E-2</v>
      </c>
      <c r="DN24" s="2">
        <v>0.118983737493111</v>
      </c>
      <c r="DO24" s="2">
        <v>6.29667574962287</v>
      </c>
      <c r="DP24" s="2">
        <v>7.0322562118971907E-2</v>
      </c>
      <c r="DQ24" s="2">
        <v>1.55530528914087E-2</v>
      </c>
      <c r="DR24" s="2">
        <v>7.0456223702840704E-3</v>
      </c>
      <c r="DS24" s="2">
        <v>0.113483732918037</v>
      </c>
      <c r="DT24" s="2">
        <v>1.4603705783008001</v>
      </c>
      <c r="DU24" s="2">
        <v>3.2525685169451699</v>
      </c>
      <c r="DV24" s="2">
        <v>0.101971068522809</v>
      </c>
      <c r="DW24" s="2">
        <v>5.2753815061453699E-2</v>
      </c>
      <c r="DX24" s="2">
        <v>4.3816368676063998E-2</v>
      </c>
      <c r="DY24" s="2">
        <v>9.6068240063437699E-2</v>
      </c>
      <c r="DZ24" s="2">
        <v>0.19142049129421501</v>
      </c>
      <c r="EA24" s="2">
        <v>5.3001934940896903E-2</v>
      </c>
      <c r="EB24" s="2">
        <v>5.5848499022758999E-2</v>
      </c>
      <c r="EC24" s="2">
        <v>1.35648111076244E-2</v>
      </c>
      <c r="ED24" s="2">
        <v>0.26012161266725797</v>
      </c>
      <c r="EE24" s="2">
        <v>0.13251400735503499</v>
      </c>
      <c r="EF24" s="2">
        <v>5.0000000000000001E-3</v>
      </c>
      <c r="EG24" s="2">
        <v>1.06295194228923E-2</v>
      </c>
      <c r="EH24" s="2">
        <v>9.9430147477765199E-2</v>
      </c>
      <c r="EI24" s="2">
        <v>5.0000000000000001E-3</v>
      </c>
      <c r="EJ24" s="2">
        <v>5.2877013745646802E-2</v>
      </c>
      <c r="EK24" s="2">
        <v>9.7522794348689504E-2</v>
      </c>
      <c r="EL24" s="2">
        <v>0.15988127582291001</v>
      </c>
      <c r="EM24" s="2">
        <v>9.8572726830001997E-2</v>
      </c>
      <c r="EN24" s="2">
        <v>2.3028679156803799E-2</v>
      </c>
      <c r="EO24" s="2">
        <v>0.22887320281444101</v>
      </c>
    </row>
    <row r="25" spans="1:145" x14ac:dyDescent="0.25">
      <c r="A25" s="1" t="s">
        <v>68</v>
      </c>
      <c r="B25" s="2">
        <v>0.17559</v>
      </c>
      <c r="C25" s="2">
        <v>0.13158</v>
      </c>
      <c r="D25" s="2">
        <v>0.16514000000000001</v>
      </c>
      <c r="E25" s="2">
        <v>0.2016</v>
      </c>
      <c r="F25" s="2">
        <v>0.18396999999999999</v>
      </c>
      <c r="G25" s="2">
        <v>0.11453000000000001</v>
      </c>
      <c r="H25" s="2">
        <v>0.10351</v>
      </c>
      <c r="I25" s="2">
        <v>9.8000000000000004E-2</v>
      </c>
      <c r="J25" s="2">
        <v>8.5959999999999995E-2</v>
      </c>
      <c r="K25" s="2">
        <v>0.15457000000000001</v>
      </c>
      <c r="L25" s="2">
        <v>9.0109999999999996E-2</v>
      </c>
      <c r="M25" s="2">
        <v>9.146E-2</v>
      </c>
      <c r="N25" s="2">
        <v>0.11405999999999999</v>
      </c>
      <c r="O25" s="2">
        <v>7.0970000000000005E-2</v>
      </c>
      <c r="P25" s="2">
        <v>0.10242</v>
      </c>
      <c r="Q25" s="2">
        <v>0.12934000000000001</v>
      </c>
      <c r="R25" s="2">
        <v>7.1580000000000005E-2</v>
      </c>
      <c r="S25" s="2">
        <v>9.7449999999999995E-2</v>
      </c>
      <c r="T25" s="2">
        <v>4.5530000000000001E-2</v>
      </c>
      <c r="U25" s="2">
        <v>0.16295999999999999</v>
      </c>
      <c r="W25" s="2">
        <v>16.330200179511099</v>
      </c>
      <c r="X25" s="2">
        <v>18.273309781267301</v>
      </c>
      <c r="Y25" s="2">
        <v>25</v>
      </c>
      <c r="Z25" s="2">
        <v>0.146257806774026</v>
      </c>
      <c r="AA25" s="2">
        <v>0.20557763522939301</v>
      </c>
      <c r="AB25" s="2">
        <v>0.18134421907489601</v>
      </c>
      <c r="AC25" s="2">
        <v>3.5182224229274202E-2</v>
      </c>
      <c r="AD25" s="2">
        <v>10.358594602510999</v>
      </c>
      <c r="AE25" s="2">
        <v>0.16802678978953001</v>
      </c>
      <c r="AF25" s="2">
        <v>0.165823596517578</v>
      </c>
      <c r="AG25" s="2">
        <v>2.3217930000000001E-2</v>
      </c>
      <c r="AH25" s="2">
        <v>0.52165649999999997</v>
      </c>
      <c r="AI25" s="2">
        <v>2.4607424606447201E-2</v>
      </c>
      <c r="AJ25" s="2">
        <v>6.0260788734930397</v>
      </c>
      <c r="AK25" s="2">
        <v>2.5109945052956099E-2</v>
      </c>
      <c r="AL25" s="2">
        <v>16.5824747516927</v>
      </c>
      <c r="AM25" s="2">
        <v>8.0433329999999997E-2</v>
      </c>
      <c r="AN25" s="2">
        <v>1.31818908411071</v>
      </c>
      <c r="AO25" s="2">
        <v>3.2094923153351503E-2</v>
      </c>
      <c r="AP25" s="2">
        <v>25</v>
      </c>
      <c r="AQ25" s="2">
        <v>5.07553410044821</v>
      </c>
      <c r="AR25" s="2">
        <v>6.9215232393096002E-2</v>
      </c>
      <c r="AS25" s="2">
        <v>0.30982759999999998</v>
      </c>
      <c r="AT25" s="2">
        <v>12.4542912918269</v>
      </c>
      <c r="AU25" s="2">
        <v>9.6956362831146699</v>
      </c>
      <c r="AV25" s="2">
        <v>13.045405787736399</v>
      </c>
      <c r="AW25" s="2">
        <v>0.26039742895198198</v>
      </c>
      <c r="AX25" s="2">
        <v>0.59874228419091102</v>
      </c>
      <c r="AY25" s="2">
        <v>4.4264245503444301E-2</v>
      </c>
      <c r="AZ25" s="2">
        <v>0.20250950000000001</v>
      </c>
      <c r="BA25" s="2">
        <v>5.9514032574557001E-2</v>
      </c>
      <c r="BB25" s="2">
        <v>6.4476715687147704E-2</v>
      </c>
      <c r="BC25" s="2">
        <v>0.19492345325391</v>
      </c>
      <c r="BD25" s="2">
        <v>10.4615973516532</v>
      </c>
      <c r="BE25" s="2">
        <v>1.20557608652285E-2</v>
      </c>
      <c r="BF25" s="2">
        <v>14.8084858413378</v>
      </c>
      <c r="BG25" s="2">
        <v>13.9969901927756</v>
      </c>
      <c r="BH25" s="2">
        <v>0.10075967506525201</v>
      </c>
      <c r="BI25" s="2">
        <v>0.1066125</v>
      </c>
      <c r="BJ25" s="2">
        <v>0.16397675588308</v>
      </c>
      <c r="BK25" s="2">
        <v>0.20583406544076699</v>
      </c>
      <c r="BL25" s="2">
        <v>0.14706952000000001</v>
      </c>
      <c r="BM25" s="2">
        <v>8.5804298795089409</v>
      </c>
      <c r="BN25" s="2">
        <v>7.6573024456741203</v>
      </c>
      <c r="BO25" s="2">
        <v>25</v>
      </c>
      <c r="BP25" s="2">
        <v>20.948437639114999</v>
      </c>
      <c r="BQ25" s="2">
        <v>22.0740973662157</v>
      </c>
      <c r="BR25" s="2">
        <v>10.1737108336005</v>
      </c>
      <c r="BS25" s="2">
        <v>0.50110544633813403</v>
      </c>
      <c r="BT25" s="2">
        <v>0.16273940483986801</v>
      </c>
      <c r="BU25" s="2">
        <v>2.4728179999999999E-2</v>
      </c>
      <c r="BV25" s="2">
        <v>0.14781353666660399</v>
      </c>
      <c r="BW25" s="2">
        <v>0.10578747613032601</v>
      </c>
      <c r="BX25" s="2">
        <v>1.7458225136660899E-2</v>
      </c>
      <c r="BY25" s="2">
        <v>9.5620940000000001E-3</v>
      </c>
      <c r="BZ25" s="2">
        <v>1.87726304230456</v>
      </c>
      <c r="CA25" s="2">
        <v>0.14386216951320699</v>
      </c>
      <c r="CB25" s="2">
        <v>0.222527444058396</v>
      </c>
      <c r="CC25" s="2">
        <v>0.20259404361741401</v>
      </c>
      <c r="CD25" s="2">
        <v>19.858520321218101</v>
      </c>
      <c r="CE25" s="2">
        <v>0.14932984148291001</v>
      </c>
      <c r="CF25" s="2">
        <v>0.14435540999999999</v>
      </c>
      <c r="CG25" s="2">
        <v>0.11195581871525399</v>
      </c>
      <c r="CH25" s="2">
        <v>6.6233826017311204E-2</v>
      </c>
      <c r="CI25" s="2">
        <v>5.0407216940541101E-2</v>
      </c>
      <c r="CJ25" s="2">
        <v>0.174599538469459</v>
      </c>
      <c r="CK25" s="2">
        <v>0.13132081915833699</v>
      </c>
      <c r="CL25" s="2">
        <v>13.6059210695917</v>
      </c>
      <c r="CM25" s="2">
        <v>8.6642013865293901</v>
      </c>
      <c r="CN25" s="2">
        <v>0.11445907712922999</v>
      </c>
      <c r="CO25" s="2">
        <v>19.5555536345219</v>
      </c>
      <c r="CP25" s="2">
        <v>3.4062021348964203E-2</v>
      </c>
      <c r="CQ25" s="2">
        <v>6.9101226467738905E-2</v>
      </c>
      <c r="CR25" s="2">
        <v>18.159438196238899</v>
      </c>
      <c r="CS25" s="2">
        <v>8.7429314612534892</v>
      </c>
      <c r="CT25" s="2">
        <v>2.3079587250235199E-2</v>
      </c>
      <c r="CU25" s="2">
        <v>0.225903280612306</v>
      </c>
      <c r="CV25" s="2">
        <v>16.330200179511099</v>
      </c>
      <c r="CW25" s="2">
        <v>8.8098270000000003</v>
      </c>
      <c r="CX25" s="2">
        <v>8.6143384982085097E-2</v>
      </c>
      <c r="CY25" s="2">
        <v>9.6872264842810001</v>
      </c>
      <c r="CZ25" s="2">
        <v>8.8672947880572506E-2</v>
      </c>
      <c r="DA25" s="2">
        <v>10.698044117568401</v>
      </c>
      <c r="DB25" s="2">
        <v>0.20168209056670799</v>
      </c>
      <c r="DC25" s="2">
        <v>1.0568380695636599E-2</v>
      </c>
      <c r="DD25" s="2">
        <v>25</v>
      </c>
      <c r="DE25" s="2">
        <v>10.1917671901574</v>
      </c>
      <c r="DF25" s="2">
        <v>2.2756657040144401E-2</v>
      </c>
      <c r="DG25" s="2">
        <v>0.29379307075675498</v>
      </c>
      <c r="DH25" s="2">
        <v>2.0012513974804101E-2</v>
      </c>
      <c r="DI25" s="2">
        <v>20.900841065696198</v>
      </c>
      <c r="DJ25" s="2">
        <v>0.19500692026747701</v>
      </c>
      <c r="DK25" s="2">
        <v>10.592969405045</v>
      </c>
      <c r="DL25" s="2">
        <v>23.427536145759898</v>
      </c>
      <c r="DM25" s="2">
        <v>25</v>
      </c>
      <c r="DN25" s="2">
        <v>9.1049986723978407</v>
      </c>
      <c r="DO25" s="2">
        <v>15.9285810896515</v>
      </c>
      <c r="DP25" s="2">
        <v>5.785059E-2</v>
      </c>
      <c r="DQ25" s="2">
        <v>6.3068340000000001E-2</v>
      </c>
      <c r="DR25" s="2">
        <v>0.14686721</v>
      </c>
      <c r="DS25" s="2">
        <v>1.04790710445742</v>
      </c>
      <c r="DT25" s="2">
        <v>0.28565651777332601</v>
      </c>
      <c r="DU25" s="2">
        <v>3.2732998185053701E-2</v>
      </c>
      <c r="DV25" s="2">
        <v>7.9920283586889003</v>
      </c>
      <c r="DW25" s="2">
        <v>1.03147687463023E-2</v>
      </c>
      <c r="DX25" s="2">
        <v>10.0816469844588</v>
      </c>
      <c r="DY25" s="2">
        <v>11.4147457380503</v>
      </c>
      <c r="DZ25" s="2">
        <v>5.8975517532904398</v>
      </c>
      <c r="EA25" s="2">
        <v>5.0000000000000001E-3</v>
      </c>
      <c r="EB25" s="2">
        <v>3.81319491955739</v>
      </c>
      <c r="EC25" s="2">
        <v>6.2145714304396001E-3</v>
      </c>
      <c r="ED25" s="2">
        <v>2.1928857732584801E-2</v>
      </c>
      <c r="EE25" s="2">
        <v>8.0351638085894697E-2</v>
      </c>
      <c r="EF25" s="2">
        <v>6.1269432091404299E-2</v>
      </c>
      <c r="EG25" s="2">
        <v>1.6124800000000002E-2</v>
      </c>
      <c r="EH25" s="2">
        <v>0.166697384635413</v>
      </c>
      <c r="EI25" s="2">
        <v>1.3117724776051999E-2</v>
      </c>
      <c r="EJ25" s="2">
        <v>8.2899175473374498E-2</v>
      </c>
      <c r="EK25" s="2">
        <v>6.5034797918336196</v>
      </c>
      <c r="EL25" s="2">
        <v>3.98273887991183</v>
      </c>
      <c r="EM25" s="2">
        <v>25</v>
      </c>
      <c r="EN25" s="2">
        <v>8.5964356810104794E-2</v>
      </c>
      <c r="EO25" s="2">
        <v>0.20794232497440801</v>
      </c>
    </row>
    <row r="26" spans="1:145" x14ac:dyDescent="0.25">
      <c r="A26" s="1" t="s">
        <v>74</v>
      </c>
      <c r="B26" s="2">
        <v>0.12343999999999999</v>
      </c>
      <c r="C26" s="2">
        <v>8.4309999999999996E-2</v>
      </c>
      <c r="D26" s="2">
        <v>0.11601</v>
      </c>
      <c r="E26" s="2">
        <v>0.14743000000000001</v>
      </c>
      <c r="F26" s="2">
        <v>0.13722999999999999</v>
      </c>
      <c r="G26" s="2">
        <v>6.2449999999999999E-2</v>
      </c>
      <c r="H26" s="2">
        <v>5.2920000000000002E-2</v>
      </c>
      <c r="I26" s="2">
        <v>4.8849999999999998E-2</v>
      </c>
      <c r="J26" s="2">
        <v>3.1940000000000003E-2</v>
      </c>
      <c r="K26" s="2">
        <v>0.12916</v>
      </c>
      <c r="L26" s="2">
        <v>6.386E-2</v>
      </c>
      <c r="M26" s="2">
        <v>7.6780000000000001E-2</v>
      </c>
      <c r="N26" s="2">
        <v>8.2150000000000001E-2</v>
      </c>
      <c r="O26" s="2">
        <v>5.1819999999999998E-2</v>
      </c>
      <c r="P26" s="2">
        <v>6.5509999999999999E-2</v>
      </c>
      <c r="Q26" s="2">
        <v>0.1234</v>
      </c>
      <c r="R26" s="2">
        <v>3.243E-2</v>
      </c>
      <c r="S26" s="2">
        <v>6.1839999999999999E-2</v>
      </c>
      <c r="T26" s="2">
        <v>2.4660000000000001E-2</v>
      </c>
      <c r="U26" s="2">
        <v>0.12776000000000001</v>
      </c>
      <c r="V26" s="2">
        <v>5.8689999999999999E-2</v>
      </c>
      <c r="X26" s="2">
        <v>25</v>
      </c>
      <c r="Y26" s="2">
        <v>25</v>
      </c>
      <c r="Z26" s="2">
        <v>0.29768660454531998</v>
      </c>
      <c r="AA26" s="2">
        <v>0.17522346063580899</v>
      </c>
      <c r="AB26" s="2">
        <v>0.174096236453439</v>
      </c>
      <c r="AC26" s="2">
        <v>8.2023032668196605E-2</v>
      </c>
      <c r="AD26" s="2">
        <v>17.091880092432501</v>
      </c>
      <c r="AE26" s="2">
        <v>2.2651575521669302E-2</v>
      </c>
      <c r="AF26" s="2">
        <v>0.20826673226533199</v>
      </c>
      <c r="AG26" s="2">
        <v>0.1405276</v>
      </c>
      <c r="AH26" s="2">
        <v>16.330200000000001</v>
      </c>
      <c r="AI26" s="2">
        <v>20.550760983840501</v>
      </c>
      <c r="AJ26" s="2">
        <v>25</v>
      </c>
      <c r="AK26" s="2">
        <v>25</v>
      </c>
      <c r="AL26" s="2">
        <v>18.719876793634501</v>
      </c>
      <c r="AM26" s="2">
        <v>3.254953E-2</v>
      </c>
      <c r="AN26" s="2">
        <v>5.9930286744749504</v>
      </c>
      <c r="AO26" s="2">
        <v>9.6870365269630891</v>
      </c>
      <c r="AP26" s="2">
        <v>10.7369435996868</v>
      </c>
      <c r="AQ26" s="2">
        <v>10.128809409512501</v>
      </c>
      <c r="AR26" s="2">
        <v>8.7020379932179299</v>
      </c>
      <c r="AS26" s="2">
        <v>0.10625175000000001</v>
      </c>
      <c r="AT26" s="2">
        <v>16.1352676635194</v>
      </c>
      <c r="AU26" s="2">
        <v>0.199174326744264</v>
      </c>
      <c r="AV26" s="2">
        <v>12.3082753118063</v>
      </c>
      <c r="AW26" s="2">
        <v>2.37392866646947E-2</v>
      </c>
      <c r="AX26" s="2">
        <v>2.5766477769773501E-2</v>
      </c>
      <c r="AY26" s="2">
        <v>0.216219992206136</v>
      </c>
      <c r="AZ26" s="2">
        <v>9.0603590000000005E-3</v>
      </c>
      <c r="BA26" s="2">
        <v>0.198521740329553</v>
      </c>
      <c r="BB26" s="2">
        <v>7.8498789234488497E-2</v>
      </c>
      <c r="BC26" s="2">
        <v>8.2969415244002906E-2</v>
      </c>
      <c r="BD26" s="2">
        <v>10.648075341095</v>
      </c>
      <c r="BE26" s="2">
        <v>0.42247708482169299</v>
      </c>
      <c r="BF26" s="2">
        <v>10.6286279631559</v>
      </c>
      <c r="BG26" s="2">
        <v>0.119613505964387</v>
      </c>
      <c r="BH26" s="2">
        <v>2.8321478327531999E-2</v>
      </c>
      <c r="BI26" s="2">
        <v>2.4808199999999999E-2</v>
      </c>
      <c r="BJ26" s="2">
        <v>0.11546758101943599</v>
      </c>
      <c r="BK26" s="2">
        <v>0.208006554651886</v>
      </c>
      <c r="BL26" s="2">
        <v>16.330200000000001</v>
      </c>
      <c r="BM26" s="2">
        <v>13.4860140958719</v>
      </c>
      <c r="BN26" s="2">
        <v>25</v>
      </c>
      <c r="BO26" s="2">
        <v>13.9604512551153</v>
      </c>
      <c r="BP26" s="2">
        <v>10.1404457586142</v>
      </c>
      <c r="BQ26" s="2">
        <v>25</v>
      </c>
      <c r="BR26" s="2">
        <v>8.0164966162186199E-2</v>
      </c>
      <c r="BS26" s="2">
        <v>11.774978948611</v>
      </c>
      <c r="BT26" s="2">
        <v>16.9532109363948</v>
      </c>
      <c r="BU26" s="2">
        <v>6.5223978100000002</v>
      </c>
      <c r="BV26" s="2">
        <v>0.25563903529193699</v>
      </c>
      <c r="BW26" s="2">
        <v>0.104081476026935</v>
      </c>
      <c r="BX26" s="2">
        <v>3.9775316283417197E-2</v>
      </c>
      <c r="BY26" s="2">
        <v>0.18286688000000001</v>
      </c>
      <c r="BZ26" s="2">
        <v>6.6056753481653896</v>
      </c>
      <c r="CA26" s="2">
        <v>0.11457994937001401</v>
      </c>
      <c r="CB26" s="2">
        <v>2.11759742575672E-2</v>
      </c>
      <c r="CC26" s="2">
        <v>13.0483203715663</v>
      </c>
      <c r="CD26" s="2">
        <v>25</v>
      </c>
      <c r="CE26" s="2">
        <v>0.12720964348406399</v>
      </c>
      <c r="CF26" s="2">
        <v>0.11665159999999999</v>
      </c>
      <c r="CG26" s="2">
        <v>5.8791310354892802E-2</v>
      </c>
      <c r="CH26" s="2">
        <v>8.5498797333834906E-2</v>
      </c>
      <c r="CI26" s="2">
        <v>7.8725565588395899E-2</v>
      </c>
      <c r="CJ26" s="2">
        <v>0.103912295818973</v>
      </c>
      <c r="CK26" s="2">
        <v>0.112109678460815</v>
      </c>
      <c r="CL26" s="2">
        <v>8.3029524939890091</v>
      </c>
      <c r="CM26" s="2">
        <v>13.8311718659837</v>
      </c>
      <c r="CN26" s="2">
        <v>21.789107377952998</v>
      </c>
      <c r="CO26" s="2">
        <v>16.330200179511099</v>
      </c>
      <c r="CP26" s="2">
        <v>10.266308052625799</v>
      </c>
      <c r="CQ26" s="2">
        <v>1.7174721049252901E-2</v>
      </c>
      <c r="CR26" s="2">
        <v>12.9272683013816</v>
      </c>
      <c r="CS26" s="2">
        <v>7.6282568421321297</v>
      </c>
      <c r="CT26" s="2">
        <v>0.105931032862335</v>
      </c>
      <c r="CU26" s="2">
        <v>23.4176577164321</v>
      </c>
      <c r="CV26" s="2">
        <v>8.42994686874178</v>
      </c>
      <c r="CW26" s="2">
        <v>25</v>
      </c>
      <c r="CX26" s="2">
        <v>7.1802609630892</v>
      </c>
      <c r="CY26" s="2">
        <v>11.7741863453642</v>
      </c>
      <c r="CZ26" s="2">
        <v>6.1142200390183497E-2</v>
      </c>
      <c r="DA26" s="2">
        <v>14.162135268428299</v>
      </c>
      <c r="DB26" s="2">
        <v>2.0016974675480501E-2</v>
      </c>
      <c r="DC26" s="2">
        <v>1.5118572333173E-2</v>
      </c>
      <c r="DD26" s="2">
        <v>25</v>
      </c>
      <c r="DE26" s="2">
        <v>9.5104045367091299</v>
      </c>
      <c r="DF26" s="2">
        <v>0.20740411294814901</v>
      </c>
      <c r="DG26" s="2">
        <v>0.21009867728749301</v>
      </c>
      <c r="DH26" s="2">
        <v>0.174175430622098</v>
      </c>
      <c r="DI26" s="2">
        <v>25</v>
      </c>
      <c r="DJ26" s="2">
        <v>10.9038677945067</v>
      </c>
      <c r="DK26" s="2">
        <v>13.704887126694199</v>
      </c>
      <c r="DL26" s="2">
        <v>25</v>
      </c>
      <c r="DM26" s="2">
        <v>17.668189222007101</v>
      </c>
      <c r="DN26" s="2">
        <v>20.187314707049399</v>
      </c>
      <c r="DO26" s="2">
        <v>24.3495532641087</v>
      </c>
      <c r="DP26" s="2">
        <v>22.650874030000001</v>
      </c>
      <c r="DQ26" s="2">
        <v>25</v>
      </c>
      <c r="DR26" s="2">
        <v>9.5707930300000008</v>
      </c>
      <c r="DS26" s="2">
        <v>21.352444033056599</v>
      </c>
      <c r="DT26" s="2">
        <v>25</v>
      </c>
      <c r="DU26" s="2">
        <v>15.5937871681129</v>
      </c>
      <c r="DV26" s="2">
        <v>25</v>
      </c>
      <c r="DW26" s="2">
        <v>0.17682237672846399</v>
      </c>
      <c r="DX26" s="2">
        <v>9.5262064065048708</v>
      </c>
      <c r="DY26" s="2">
        <v>14.0979801415387</v>
      </c>
      <c r="DZ26" s="2">
        <v>23.416665759860301</v>
      </c>
      <c r="EA26" s="2">
        <v>9.7805482374581795E-2</v>
      </c>
      <c r="EB26" s="2">
        <v>2.07233479122611E-2</v>
      </c>
      <c r="EC26" s="2">
        <v>6.5733874326216899</v>
      </c>
      <c r="ED26" s="2">
        <v>1.78588478246909E-2</v>
      </c>
      <c r="EE26" s="2">
        <v>14.390496127626999</v>
      </c>
      <c r="EF26" s="2">
        <v>0.21553323502983401</v>
      </c>
      <c r="EG26" s="2">
        <v>6.1864889999999999E-3</v>
      </c>
      <c r="EH26" s="2">
        <v>0.35748162764809999</v>
      </c>
      <c r="EI26" s="2">
        <v>5.4322870931528596E-3</v>
      </c>
      <c r="EJ26" s="2">
        <v>3.3029833243609398E-2</v>
      </c>
      <c r="EK26" s="2">
        <v>11.167560393652099</v>
      </c>
      <c r="EL26" s="2">
        <v>8.64293841891942E-2</v>
      </c>
      <c r="EM26" s="2">
        <v>15.411353877403901</v>
      </c>
      <c r="EN26" s="2">
        <v>0.10787432298128501</v>
      </c>
      <c r="EO26" s="2">
        <v>2.0751980928493299E-2</v>
      </c>
    </row>
    <row r="27" spans="1:145" x14ac:dyDescent="0.25">
      <c r="A27" s="1" t="s">
        <v>83</v>
      </c>
      <c r="B27" s="2">
        <v>0.14924999999999999</v>
      </c>
      <c r="C27" s="2">
        <v>0.10843999999999999</v>
      </c>
      <c r="D27" s="2">
        <v>0.14038999999999999</v>
      </c>
      <c r="E27" s="2">
        <v>0.17491999999999999</v>
      </c>
      <c r="F27" s="2">
        <v>0.16102</v>
      </c>
      <c r="G27" s="2">
        <v>8.8639999999999997E-2</v>
      </c>
      <c r="H27" s="2">
        <v>7.9219999999999999E-2</v>
      </c>
      <c r="I27" s="2">
        <v>7.4550000000000005E-2</v>
      </c>
      <c r="J27" s="2">
        <v>5.953E-2</v>
      </c>
      <c r="K27" s="2">
        <v>0.14671000000000001</v>
      </c>
      <c r="L27" s="2">
        <v>8.2299999999999998E-2</v>
      </c>
      <c r="M27" s="2">
        <v>9.4339999999999993E-2</v>
      </c>
      <c r="N27" s="2">
        <v>0.10052999999999999</v>
      </c>
      <c r="O27" s="2">
        <v>7.0529999999999995E-2</v>
      </c>
      <c r="P27" s="2">
        <v>8.4239999999999995E-2</v>
      </c>
      <c r="Q27" s="2">
        <v>0.14091999999999999</v>
      </c>
      <c r="R27" s="2">
        <v>5.1499999999999997E-2</v>
      </c>
      <c r="S27" s="2">
        <v>8.004E-2</v>
      </c>
      <c r="T27" s="2">
        <v>4.0309999999999999E-2</v>
      </c>
      <c r="U27" s="2">
        <v>0.14785999999999999</v>
      </c>
      <c r="V27" s="2">
        <v>7.6289999999999997E-2</v>
      </c>
      <c r="W27" s="2">
        <v>3.5040000000000002E-2</v>
      </c>
      <c r="Y27" s="2">
        <v>25</v>
      </c>
      <c r="Z27" s="2">
        <v>0.21229027882075499</v>
      </c>
      <c r="AA27" s="2">
        <v>2.4768464011170901E-2</v>
      </c>
      <c r="AB27" s="2">
        <v>0.35249923211006401</v>
      </c>
      <c r="AC27" s="2">
        <v>0.21227800463980101</v>
      </c>
      <c r="AD27" s="2">
        <v>8.9338575427915394</v>
      </c>
      <c r="AE27" s="2">
        <v>1.05597796061167E-2</v>
      </c>
      <c r="AF27" s="2">
        <v>0.103125901676625</v>
      </c>
      <c r="AG27" s="2">
        <v>16.953762210000001</v>
      </c>
      <c r="AH27" s="2">
        <v>0.20965210000000001</v>
      </c>
      <c r="AI27" s="2">
        <v>9.9306347283910394</v>
      </c>
      <c r="AJ27" s="2">
        <v>0.25804364410048802</v>
      </c>
      <c r="AK27" s="2">
        <v>6.3001714290811197</v>
      </c>
      <c r="AL27" s="2">
        <v>25</v>
      </c>
      <c r="AM27" s="2">
        <v>2.7947610000000001E-2</v>
      </c>
      <c r="AN27" s="2">
        <v>7.1789143276188296</v>
      </c>
      <c r="AO27" s="2">
        <v>1.6463123874463099E-2</v>
      </c>
      <c r="AP27" s="2">
        <v>0.12738645024369</v>
      </c>
      <c r="AQ27" s="2">
        <v>0.19201430688847501</v>
      </c>
      <c r="AR27" s="2">
        <v>9.7111185116198104</v>
      </c>
      <c r="AS27" s="2">
        <v>1.64545E-2</v>
      </c>
      <c r="AT27" s="2">
        <v>12.166372213095199</v>
      </c>
      <c r="AU27" s="2">
        <v>2.0282042478803299E-2</v>
      </c>
      <c r="AV27" s="2">
        <v>12.2402471052546</v>
      </c>
      <c r="AW27" s="2">
        <v>0.241511072816393</v>
      </c>
      <c r="AX27" s="2">
        <v>6.9694952347274398E-3</v>
      </c>
      <c r="AY27" s="2">
        <v>0.218969088205166</v>
      </c>
      <c r="AZ27" s="2">
        <v>3.3760789999999999E-2</v>
      </c>
      <c r="BA27" s="2">
        <v>2.4415128300433499E-2</v>
      </c>
      <c r="BB27" s="2">
        <v>2.2714771874644601E-2</v>
      </c>
      <c r="BC27" s="2">
        <v>3.7420788947785701E-2</v>
      </c>
      <c r="BD27" s="2">
        <v>24.9745935660188</v>
      </c>
      <c r="BE27" s="2">
        <v>2.6269520214043801E-2</v>
      </c>
      <c r="BF27" s="2">
        <v>2.8434253975376501E-2</v>
      </c>
      <c r="BG27" s="2">
        <v>7.5463685090850996</v>
      </c>
      <c r="BH27" s="2">
        <v>7.8104802855950402</v>
      </c>
      <c r="BI27" s="2">
        <v>2.540015E-2</v>
      </c>
      <c r="BJ27" s="2">
        <v>1.3568467982398301E-2</v>
      </c>
      <c r="BK27" s="2">
        <v>7.2325640032343902E-2</v>
      </c>
      <c r="BL27" s="2">
        <v>12.489059859999999</v>
      </c>
      <c r="BM27" s="2">
        <v>10.0028838075258</v>
      </c>
      <c r="BN27" s="2">
        <v>19.382468337888302</v>
      </c>
      <c r="BO27" s="2">
        <v>11.6289289381952</v>
      </c>
      <c r="BP27" s="2">
        <v>11.1214087262754</v>
      </c>
      <c r="BQ27" s="2">
        <v>20.490806117778099</v>
      </c>
      <c r="BR27" s="2">
        <v>7.6080029665313802</v>
      </c>
      <c r="BS27" s="2">
        <v>0.18485779521009299</v>
      </c>
      <c r="BT27" s="2">
        <v>7.4517083820606898</v>
      </c>
      <c r="BU27" s="2">
        <v>9.0889979999999995E-2</v>
      </c>
      <c r="BV27" s="2">
        <v>0.23848737461028999</v>
      </c>
      <c r="BW27" s="2">
        <v>0.33660746000381397</v>
      </c>
      <c r="BX27" s="2">
        <v>2.7464013582652901E-2</v>
      </c>
      <c r="BY27" s="2">
        <v>6.4846929999999997E-2</v>
      </c>
      <c r="BZ27" s="2">
        <v>0.157952019401609</v>
      </c>
      <c r="CA27" s="2">
        <v>5.0000000000000001E-3</v>
      </c>
      <c r="CB27" s="2">
        <v>2.79437610808113E-2</v>
      </c>
      <c r="CC27" s="2">
        <v>11.7582390102577</v>
      </c>
      <c r="CD27" s="2">
        <v>25</v>
      </c>
      <c r="CE27" s="2">
        <v>2.4230250513819902E-2</v>
      </c>
      <c r="CF27" s="2">
        <v>1.7114770000000001E-2</v>
      </c>
      <c r="CG27" s="2">
        <v>6.5888580722869294E-2</v>
      </c>
      <c r="CH27" s="2">
        <v>8.5498797333834906E-2</v>
      </c>
      <c r="CI27" s="2">
        <v>6.90874689299143</v>
      </c>
      <c r="CJ27" s="2">
        <v>0.120344467023296</v>
      </c>
      <c r="CK27" s="2">
        <v>0.129501274909047</v>
      </c>
      <c r="CL27" s="2">
        <v>0.213240787461312</v>
      </c>
      <c r="CM27" s="2">
        <v>0.13147856097048799</v>
      </c>
      <c r="CN27" s="2">
        <v>3.9870558393858897E-2</v>
      </c>
      <c r="CO27" s="2">
        <v>0.50465257874340996</v>
      </c>
      <c r="CP27" s="2">
        <v>13.8666736132325</v>
      </c>
      <c r="CQ27" s="2">
        <v>0.108156268374228</v>
      </c>
      <c r="CR27" s="2">
        <v>5.8555168670638501E-2</v>
      </c>
      <c r="CS27" s="2">
        <v>12.289682344635199</v>
      </c>
      <c r="CT27" s="2">
        <v>1.4409546964686701E-2</v>
      </c>
      <c r="CU27" s="2">
        <v>10.731048358594499</v>
      </c>
      <c r="CV27" s="2">
        <v>25</v>
      </c>
      <c r="CW27" s="2">
        <v>19.4468973</v>
      </c>
      <c r="CX27" s="2">
        <v>0.17082394889446201</v>
      </c>
      <c r="CY27" s="2">
        <v>23.469113167606999</v>
      </c>
      <c r="CZ27" s="2">
        <v>0.123231688944025</v>
      </c>
      <c r="DA27" s="2">
        <v>11.3366904802029</v>
      </c>
      <c r="DB27" s="2">
        <v>9.3962626087733606E-3</v>
      </c>
      <c r="DC27" s="2">
        <v>2.0359716448043401E-2</v>
      </c>
      <c r="DD27" s="2">
        <v>25</v>
      </c>
      <c r="DE27" s="2">
        <v>10.0581938975726</v>
      </c>
      <c r="DF27" s="2">
        <v>0.20477868533863799</v>
      </c>
      <c r="DG27" s="2">
        <v>4.1680732343195602E-2</v>
      </c>
      <c r="DH27" s="2">
        <v>0.20675765330618201</v>
      </c>
      <c r="DI27" s="2">
        <v>14.1680523093224</v>
      </c>
      <c r="DJ27" s="2">
        <v>5.2645641646482298E-2</v>
      </c>
      <c r="DK27" s="2">
        <v>13.8736325031775</v>
      </c>
      <c r="DL27" s="2">
        <v>16.4192238544065</v>
      </c>
      <c r="DM27" s="2">
        <v>16.7092571946908</v>
      </c>
      <c r="DN27" s="2">
        <v>17.5979744624021</v>
      </c>
      <c r="DO27" s="2">
        <v>9.1967233629702001</v>
      </c>
      <c r="DP27" s="2">
        <v>1.9216770000000001E-2</v>
      </c>
      <c r="DQ27" s="2">
        <v>10.3336714</v>
      </c>
      <c r="DR27" s="2">
        <v>4.2192449999999999E-2</v>
      </c>
      <c r="DS27" s="2">
        <v>11.169192823505499</v>
      </c>
      <c r="DT27" s="2">
        <v>13.3149463000185</v>
      </c>
      <c r="DU27" s="2">
        <v>25</v>
      </c>
      <c r="DV27" s="2">
        <v>25</v>
      </c>
      <c r="DW27" s="2">
        <v>6.8480541245006004</v>
      </c>
      <c r="DX27" s="2">
        <v>8.1602813377529504</v>
      </c>
      <c r="DY27" s="2">
        <v>25</v>
      </c>
      <c r="DZ27" s="2">
        <v>8.9977711116134103</v>
      </c>
      <c r="EA27" s="2">
        <v>1.10290331685939E-2</v>
      </c>
      <c r="EB27" s="2">
        <v>8.1225136140904E-2</v>
      </c>
      <c r="EC27" s="2">
        <v>9.3812367922905902E-3</v>
      </c>
      <c r="ED27" s="2">
        <v>1.2691541130203999E-2</v>
      </c>
      <c r="EE27" s="2">
        <v>5.8858462280415704</v>
      </c>
      <c r="EF27" s="2">
        <v>0.16612564153412401</v>
      </c>
      <c r="EG27" s="2">
        <v>8.5498797000000001E-2</v>
      </c>
      <c r="EH27" s="2">
        <v>2.45572554112376E-2</v>
      </c>
      <c r="EI27" s="2">
        <v>0.142312615934542</v>
      </c>
      <c r="EJ27" s="2">
        <v>8.8597649627442501E-2</v>
      </c>
      <c r="EK27" s="2">
        <v>14.6019380277586</v>
      </c>
      <c r="EL27" s="2">
        <v>7.9078001021482297E-2</v>
      </c>
      <c r="EM27" s="2">
        <v>12.625202701001999</v>
      </c>
      <c r="EN27" s="2">
        <v>6.7700913623591694E-2</v>
      </c>
      <c r="EO27" s="2">
        <v>8.9665595036479195E-2</v>
      </c>
    </row>
    <row r="28" spans="1:145" x14ac:dyDescent="0.25">
      <c r="A28" s="1" t="s">
        <v>46</v>
      </c>
      <c r="B28" s="2">
        <v>0.12759999999999999</v>
      </c>
      <c r="C28" s="2">
        <v>8.8120000000000004E-2</v>
      </c>
      <c r="D28" s="2">
        <v>0.12127</v>
      </c>
      <c r="E28" s="2">
        <v>0.15190000000000001</v>
      </c>
      <c r="F28" s="2">
        <v>0.14255999999999999</v>
      </c>
      <c r="G28" s="2">
        <v>6.583E-2</v>
      </c>
      <c r="H28" s="2">
        <v>5.5899999999999998E-2</v>
      </c>
      <c r="I28" s="2">
        <v>5.2010000000000001E-2</v>
      </c>
      <c r="J28" s="2">
        <v>3.4410000000000003E-2</v>
      </c>
      <c r="K28" s="2">
        <v>0.12629000000000001</v>
      </c>
      <c r="L28" s="2">
        <v>5.9389999999999998E-2</v>
      </c>
      <c r="M28" s="2">
        <v>7.4329999999999993E-2</v>
      </c>
      <c r="N28" s="2">
        <v>8.2049999999999998E-2</v>
      </c>
      <c r="O28" s="2">
        <v>4.8579999999999998E-2</v>
      </c>
      <c r="P28" s="2">
        <v>6.7720000000000002E-2</v>
      </c>
      <c r="Q28" s="2">
        <v>0.12407</v>
      </c>
      <c r="R28" s="2">
        <v>3.3860000000000001E-2</v>
      </c>
      <c r="S28" s="2">
        <v>6.148E-2</v>
      </c>
      <c r="T28" s="2">
        <v>2.2429999999999999E-2</v>
      </c>
      <c r="U28" s="2">
        <v>0.13170000000000001</v>
      </c>
      <c r="V28" s="2">
        <v>5.7099999999999998E-2</v>
      </c>
      <c r="W28" s="2">
        <v>1.312E-2</v>
      </c>
      <c r="X28" s="2">
        <v>3.7819999999999999E-2</v>
      </c>
      <c r="Z28" s="2">
        <v>1.1948641836774999E-2</v>
      </c>
      <c r="AA28" s="2">
        <v>0.17409604293465999</v>
      </c>
      <c r="AB28" s="2">
        <v>0.159050322202756</v>
      </c>
      <c r="AC28" s="2">
        <v>9.0092632836017594E-2</v>
      </c>
      <c r="AD28" s="2">
        <v>10.6025472763286</v>
      </c>
      <c r="AE28" s="2">
        <v>8.2665902516437906E-2</v>
      </c>
      <c r="AF28" s="2">
        <v>25</v>
      </c>
      <c r="AG28" s="2">
        <v>16.330200179511099</v>
      </c>
      <c r="AH28" s="2">
        <v>25</v>
      </c>
      <c r="AI28" s="2">
        <v>7.6430541956548002</v>
      </c>
      <c r="AJ28" s="2">
        <v>25</v>
      </c>
      <c r="AK28" s="2">
        <v>22.350870525021499</v>
      </c>
      <c r="AL28" s="2">
        <v>15.7046598481218</v>
      </c>
      <c r="AM28" s="2">
        <v>11.718133433765599</v>
      </c>
      <c r="AN28" s="2">
        <v>19.962160143000599</v>
      </c>
      <c r="AO28" s="2">
        <v>0.26867043520559603</v>
      </c>
      <c r="AP28" s="2">
        <v>2.73025960159975E-2</v>
      </c>
      <c r="AQ28" s="2">
        <v>0.139350542167685</v>
      </c>
      <c r="AR28" s="2">
        <v>16.7708754049203</v>
      </c>
      <c r="AS28" s="2">
        <v>5.0000000000000001E-3</v>
      </c>
      <c r="AT28" s="2">
        <v>7.6201763531850499</v>
      </c>
      <c r="AU28" s="2">
        <v>0.134895854523502</v>
      </c>
      <c r="AV28" s="2">
        <v>14.478654751356499</v>
      </c>
      <c r="AW28" s="2">
        <v>1.9465424779393802E-2</v>
      </c>
      <c r="AX28" s="2">
        <v>9.3768437800215397E-3</v>
      </c>
      <c r="AY28" s="2">
        <v>1.0212458119818701E-2</v>
      </c>
      <c r="AZ28" s="2">
        <v>0.15869443583091</v>
      </c>
      <c r="BA28" s="2">
        <v>0.194794911446563</v>
      </c>
      <c r="BB28" s="2">
        <v>2.2192756611761101E-2</v>
      </c>
      <c r="BC28" s="2">
        <v>11.437833337225401</v>
      </c>
      <c r="BD28" s="2">
        <v>11.4999480020732</v>
      </c>
      <c r="BE28" s="2">
        <v>14.4497714322781</v>
      </c>
      <c r="BF28" s="2">
        <v>5.2895267167421398</v>
      </c>
      <c r="BG28" s="2">
        <v>13.298450520765799</v>
      </c>
      <c r="BH28" s="2">
        <v>13.1729177360876</v>
      </c>
      <c r="BI28" s="2">
        <v>0.138989034815689</v>
      </c>
      <c r="BJ28" s="2">
        <v>0.15716896339689301</v>
      </c>
      <c r="BK28" s="2">
        <v>5.0000000000000001E-3</v>
      </c>
      <c r="BL28" s="2">
        <v>5.4372155310303301</v>
      </c>
      <c r="BM28" s="2">
        <v>4.17915464923738E-2</v>
      </c>
      <c r="BN28" s="2">
        <v>10.941423827064799</v>
      </c>
      <c r="BO28" s="2">
        <v>2.0257858358885401E-2</v>
      </c>
      <c r="BP28" s="2">
        <v>0.33172016472891802</v>
      </c>
      <c r="BQ28" s="2">
        <v>4.0111614527103101E-2</v>
      </c>
      <c r="BR28" s="2">
        <v>17.8729919108318</v>
      </c>
      <c r="BS28" s="2">
        <v>0.14234206830735899</v>
      </c>
      <c r="BT28" s="2">
        <v>0.189996821710401</v>
      </c>
      <c r="BU28" s="2">
        <v>2.8153514951341801E-2</v>
      </c>
      <c r="BV28" s="2">
        <v>5.0000000000000001E-3</v>
      </c>
      <c r="BW28" s="2">
        <v>1.3112536631377399E-2</v>
      </c>
      <c r="BX28" s="2">
        <v>5.7070971565570501</v>
      </c>
      <c r="BY28" s="2">
        <v>17.692459058704699</v>
      </c>
      <c r="BZ28" s="2">
        <v>1.48462566598766E-2</v>
      </c>
      <c r="CA28" s="2">
        <v>0.36987796625337799</v>
      </c>
      <c r="CB28" s="2">
        <v>8.3291933730487102</v>
      </c>
      <c r="CC28" s="2">
        <v>5.6771467636974202E-2</v>
      </c>
      <c r="CD28" s="2">
        <v>11.6382016009588</v>
      </c>
      <c r="CE28" s="2">
        <v>0.138343569756854</v>
      </c>
      <c r="CF28" s="2">
        <v>7.3443383500488898E-3</v>
      </c>
      <c r="CG28" s="2">
        <v>7.6545295603193397E-3</v>
      </c>
      <c r="CH28" s="2">
        <v>4.3643999558601397E-2</v>
      </c>
      <c r="CI28" s="2">
        <v>0.108298472763196</v>
      </c>
      <c r="CJ28" s="2">
        <v>0.23989645760785999</v>
      </c>
      <c r="CK28" s="2">
        <v>9.2781114670594897E-2</v>
      </c>
      <c r="CL28" s="2">
        <v>10.940673173595901</v>
      </c>
      <c r="CM28" s="2">
        <v>25</v>
      </c>
      <c r="CN28" s="2">
        <v>25</v>
      </c>
      <c r="CO28" s="2">
        <v>6.3742856575405404E-2</v>
      </c>
      <c r="CP28" s="2">
        <v>13.032582350310401</v>
      </c>
      <c r="CQ28" s="2">
        <v>0.129583260515269</v>
      </c>
      <c r="CR28" s="2">
        <v>3.92450533760264</v>
      </c>
      <c r="CS28" s="2">
        <v>9.2232245308644101E-2</v>
      </c>
      <c r="CT28" s="2">
        <v>1.05548702985757E-2</v>
      </c>
      <c r="CU28" s="2">
        <v>0.14469001171763399</v>
      </c>
      <c r="CV28" s="2">
        <v>8.7887374318788396</v>
      </c>
      <c r="CW28" s="2">
        <v>4.5001759373084399E-2</v>
      </c>
      <c r="CX28" s="2">
        <v>3.2400530457980199E-2</v>
      </c>
      <c r="CY28" s="2">
        <v>18.798507907309801</v>
      </c>
      <c r="CZ28" s="2">
        <v>6.8967232331197198E-2</v>
      </c>
      <c r="DA28" s="2">
        <v>25</v>
      </c>
      <c r="DB28" s="2">
        <v>8.5283960387166596E-2</v>
      </c>
      <c r="DC28" s="2">
        <v>0.205513052612387</v>
      </c>
      <c r="DD28" s="2">
        <v>12.3153567300924</v>
      </c>
      <c r="DE28" s="2">
        <v>7.5753184620536702</v>
      </c>
      <c r="DF28" s="2">
        <v>9.8707328506624795E-2</v>
      </c>
      <c r="DG28" s="2">
        <v>5.9353015445795597E-2</v>
      </c>
      <c r="DH28" s="2">
        <v>5.0000000000000001E-3</v>
      </c>
      <c r="DI28" s="2">
        <v>5.5509215489891697E-2</v>
      </c>
      <c r="DJ28" s="2">
        <v>4.9247009041212797</v>
      </c>
      <c r="DK28" s="2">
        <v>0.14787693340646199</v>
      </c>
      <c r="DL28" s="2">
        <v>12.751737379666899</v>
      </c>
      <c r="DM28" s="2">
        <v>7.7072827932083703</v>
      </c>
      <c r="DN28" s="2">
        <v>0.12353077248199899</v>
      </c>
      <c r="DO28" s="2">
        <v>0.12884895288478199</v>
      </c>
      <c r="DP28" s="2">
        <v>7.4795837005379007E-2</v>
      </c>
      <c r="DQ28" s="2">
        <v>9.9040179935704398</v>
      </c>
      <c r="DR28" s="2">
        <v>0.20634500127689601</v>
      </c>
      <c r="DS28" s="2">
        <v>7.22140114803098E-2</v>
      </c>
      <c r="DT28" s="2">
        <v>24.7655492248544</v>
      </c>
      <c r="DU28" s="2">
        <v>16.547794716292</v>
      </c>
      <c r="DV28" s="2">
        <v>20.205321192393299</v>
      </c>
      <c r="DW28" s="2">
        <v>9.6108281846801299E-2</v>
      </c>
      <c r="DX28" s="2">
        <v>2.1693732157025698E-2</v>
      </c>
      <c r="DY28" s="2">
        <v>0.49430404425705998</v>
      </c>
      <c r="DZ28" s="2">
        <v>17.521473443598701</v>
      </c>
      <c r="EA28" s="2">
        <v>4.5137474434716399E-2</v>
      </c>
      <c r="EB28" s="2">
        <v>7.32075810839109E-2</v>
      </c>
      <c r="EC28" s="2">
        <v>0.19220144857137</v>
      </c>
      <c r="ED28" s="2">
        <v>8.6890729400981807E-3</v>
      </c>
      <c r="EE28" s="2">
        <v>0.13209858110696299</v>
      </c>
      <c r="EF28" s="2">
        <v>0.10935721293447299</v>
      </c>
      <c r="EG28" s="2">
        <v>8.5498797333834906E-2</v>
      </c>
      <c r="EH28" s="2">
        <v>1.0818098821824501E-2</v>
      </c>
      <c r="EI28" s="2">
        <v>7.6545295603193397E-3</v>
      </c>
      <c r="EJ28" s="2">
        <v>0.10409169460186</v>
      </c>
      <c r="EK28" s="2">
        <v>4.719053008758E-2</v>
      </c>
      <c r="EL28" s="2">
        <v>13.198277590524</v>
      </c>
      <c r="EM28" s="2">
        <v>25</v>
      </c>
      <c r="EN28" s="2">
        <v>7.3817567891416899E-2</v>
      </c>
      <c r="EO28" s="2">
        <v>1.4578335113747301</v>
      </c>
    </row>
    <row r="29" spans="1:145" x14ac:dyDescent="0.25">
      <c r="A29" s="1" t="s">
        <v>135</v>
      </c>
      <c r="B29" s="2">
        <v>0.16356000000000001</v>
      </c>
      <c r="C29" s="2">
        <v>0.12449</v>
      </c>
      <c r="D29" s="2">
        <v>0.15279000000000001</v>
      </c>
      <c r="E29" s="2">
        <v>0.18948000000000001</v>
      </c>
      <c r="F29" s="2">
        <v>0.17319000000000001</v>
      </c>
      <c r="G29" s="2">
        <v>0.10987</v>
      </c>
      <c r="H29" s="2">
        <v>0.10102</v>
      </c>
      <c r="I29" s="2">
        <v>9.6180000000000002E-2</v>
      </c>
      <c r="J29" s="2">
        <v>8.3979999999999999E-2</v>
      </c>
      <c r="K29" s="2">
        <v>0.16103000000000001</v>
      </c>
      <c r="L29" s="2">
        <v>0.10424</v>
      </c>
      <c r="M29" s="2">
        <v>0.11342000000000001</v>
      </c>
      <c r="N29" s="2">
        <v>0.11174000000000001</v>
      </c>
      <c r="O29" s="2">
        <v>9.0740000000000001E-2</v>
      </c>
      <c r="P29" s="2">
        <v>0.10594000000000001</v>
      </c>
      <c r="Q29" s="2">
        <v>0.15425</v>
      </c>
      <c r="R29" s="2">
        <v>7.2900000000000006E-2</v>
      </c>
      <c r="S29" s="2">
        <v>0.1037</v>
      </c>
      <c r="T29" s="2">
        <v>6.5759999999999999E-2</v>
      </c>
      <c r="U29" s="2">
        <v>0.15714</v>
      </c>
      <c r="V29" s="2">
        <v>9.5200000000000007E-2</v>
      </c>
      <c r="W29" s="2">
        <v>6.2149999999999997E-2</v>
      </c>
      <c r="X29" s="2">
        <v>7.3160000000000003E-2</v>
      </c>
      <c r="Y29" s="2">
        <v>6.5619999999999998E-2</v>
      </c>
      <c r="AA29" s="2">
        <v>17.641191535419502</v>
      </c>
      <c r="AB29" s="2">
        <v>22.353859805550101</v>
      </c>
      <c r="AC29" s="2">
        <v>25</v>
      </c>
      <c r="AD29" s="2">
        <v>3.2424765111732902E-2</v>
      </c>
      <c r="AE29" s="2">
        <v>22.7647363507858</v>
      </c>
      <c r="AF29" s="2">
        <v>8.4052224159008704E-2</v>
      </c>
      <c r="AG29" s="2">
        <v>0.1327825</v>
      </c>
      <c r="AH29" s="2">
        <v>6.1864889999999999E-3</v>
      </c>
      <c r="AI29" s="2">
        <v>0.17361555869131301</v>
      </c>
      <c r="AJ29" s="2">
        <v>5.0000000000000001E-3</v>
      </c>
      <c r="AK29" s="2">
        <v>0.111792420750654</v>
      </c>
      <c r="AL29" s="2">
        <v>11.758802391961201</v>
      </c>
      <c r="AM29" s="2">
        <v>4.1440932200000002</v>
      </c>
      <c r="AN29" s="2">
        <v>5.79939926816243E-2</v>
      </c>
      <c r="AO29" s="2">
        <v>6.9511841214794201E-2</v>
      </c>
      <c r="AP29" s="2">
        <v>8.9526915278334602</v>
      </c>
      <c r="AQ29" s="2">
        <v>9.01422393040794E-2</v>
      </c>
      <c r="AR29" s="2">
        <v>5.7019500666273502E-2</v>
      </c>
      <c r="AS29" s="2">
        <v>6.6613500000000006E-2</v>
      </c>
      <c r="AT29" s="2">
        <v>7.2167343162498496E-2</v>
      </c>
      <c r="AU29" s="2">
        <v>0.13766420142785499</v>
      </c>
      <c r="AV29" s="2">
        <v>3.7866737135646797E-2</v>
      </c>
      <c r="AW29" s="2">
        <v>20.107273234429801</v>
      </c>
      <c r="AX29" s="2">
        <v>22.393707836540202</v>
      </c>
      <c r="AY29" s="2">
        <v>21.510341635679701</v>
      </c>
      <c r="AZ29" s="2">
        <v>18.25441</v>
      </c>
      <c r="BA29" s="2">
        <v>16.616175039207299</v>
      </c>
      <c r="BB29" s="2">
        <v>25</v>
      </c>
      <c r="BC29" s="2">
        <v>5.0000000000000001E-3</v>
      </c>
      <c r="BD29" s="2">
        <v>4.7314708421289903E-2</v>
      </c>
      <c r="BE29" s="2">
        <v>0.209211706183414</v>
      </c>
      <c r="BF29" s="2">
        <v>3.3536402533600899E-2</v>
      </c>
      <c r="BG29" s="2">
        <v>1.1325616079882399E-2</v>
      </c>
      <c r="BH29" s="2">
        <v>0.31349161904533002</v>
      </c>
      <c r="BI29" s="2">
        <v>11.85639439</v>
      </c>
      <c r="BJ29" s="2">
        <v>9.6594609916394703</v>
      </c>
      <c r="BK29" s="2">
        <v>22.880862053016699</v>
      </c>
      <c r="BL29" s="2">
        <v>8.8993119999999995E-3</v>
      </c>
      <c r="BM29" s="2">
        <v>0.208128555315923</v>
      </c>
      <c r="BN29" s="2">
        <v>7.1812528626623698E-2</v>
      </c>
      <c r="BO29" s="2">
        <v>0.162091449050702</v>
      </c>
      <c r="BP29" s="2">
        <v>4.7050302832048099E-2</v>
      </c>
      <c r="BQ29" s="2">
        <v>0.119767348037534</v>
      </c>
      <c r="BR29" s="2">
        <v>0.363471988900677</v>
      </c>
      <c r="BS29" s="2">
        <v>0.15208641463925099</v>
      </c>
      <c r="BT29" s="2">
        <v>0.16436918615045801</v>
      </c>
      <c r="BU29" s="2">
        <v>0.24725464999999999</v>
      </c>
      <c r="BV29" s="2">
        <v>1.8033237566391701E-2</v>
      </c>
      <c r="BW29" s="2">
        <v>5.1349292256886898E-2</v>
      </c>
      <c r="BX29" s="2">
        <v>0.119555879991961</v>
      </c>
      <c r="BY29" s="2">
        <v>0.16417860000000001</v>
      </c>
      <c r="BZ29" s="2">
        <v>8.5046369458402093</v>
      </c>
      <c r="CA29" s="2">
        <v>9.4709327897259995E-3</v>
      </c>
      <c r="CB29" s="2">
        <v>7.6545295603193397E-3</v>
      </c>
      <c r="CC29" s="2">
        <v>0.112788758775726</v>
      </c>
      <c r="CD29" s="2">
        <v>13.307291646208199</v>
      </c>
      <c r="CE29" s="2">
        <v>8.1086041110993698E-2</v>
      </c>
      <c r="CF29" s="2">
        <v>0.14572955600000001</v>
      </c>
      <c r="CG29" s="2">
        <v>0.33947895339772199</v>
      </c>
      <c r="CH29" s="2">
        <v>1.5794390924256399E-2</v>
      </c>
      <c r="CI29" s="2">
        <v>0.20940154336386399</v>
      </c>
      <c r="CJ29" s="2">
        <v>7.1899918102084204</v>
      </c>
      <c r="CK29" s="2">
        <v>17.546990861148402</v>
      </c>
      <c r="CL29" s="2">
        <v>2.45276516950589E-2</v>
      </c>
      <c r="CM29" s="2">
        <v>6.9886885961738393E-2</v>
      </c>
      <c r="CN29" s="2">
        <v>5.0000000000000001E-3</v>
      </c>
      <c r="CO29" s="2">
        <v>8.6198177626196397</v>
      </c>
      <c r="CP29" s="2">
        <v>0.166032172347861</v>
      </c>
      <c r="CQ29" s="2">
        <v>5.9442390544756599E-2</v>
      </c>
      <c r="CR29" s="2">
        <v>5.6718015571972501E-2</v>
      </c>
      <c r="CS29" s="2">
        <v>2.67801291701278E-2</v>
      </c>
      <c r="CT29" s="2">
        <v>25</v>
      </c>
      <c r="CU29" s="2">
        <v>2.86328905966113E-2</v>
      </c>
      <c r="CV29" s="2">
        <v>3.5777545332038099E-2</v>
      </c>
      <c r="CW29" s="2">
        <v>0.12049101</v>
      </c>
      <c r="CX29" s="2">
        <v>6.1574390149826703</v>
      </c>
      <c r="CY29" s="2">
        <v>2.0992486883110301E-2</v>
      </c>
      <c r="CZ29" s="2">
        <v>0.23118398335606599</v>
      </c>
      <c r="DA29" s="2">
        <v>0.141993552518445</v>
      </c>
      <c r="DB29" s="2">
        <v>20.210768768677099</v>
      </c>
      <c r="DC29" s="2">
        <v>23.918961199811299</v>
      </c>
      <c r="DD29" s="2">
        <v>0.186441415646067</v>
      </c>
      <c r="DE29" s="2">
        <v>3.2965215464351202E-2</v>
      </c>
      <c r="DF29" s="2">
        <v>24.7390770397901</v>
      </c>
      <c r="DG29" s="2">
        <v>21.157473665220301</v>
      </c>
      <c r="DH29" s="2">
        <v>25</v>
      </c>
      <c r="DI29" s="2">
        <v>0.222412318894332</v>
      </c>
      <c r="DJ29" s="2">
        <v>9.2813596630474296E-2</v>
      </c>
      <c r="DK29" s="2">
        <v>4.7243845950227001</v>
      </c>
      <c r="DL29" s="2">
        <v>9.7872052293493699</v>
      </c>
      <c r="DM29" s="2">
        <v>6.7537391944588796</v>
      </c>
      <c r="DN29" s="2">
        <v>0.12115862452385701</v>
      </c>
      <c r="DO29" s="2">
        <v>5.7174482596733002E-2</v>
      </c>
      <c r="DP29" s="2">
        <v>1.6825699999999999E-2</v>
      </c>
      <c r="DQ29" s="2">
        <v>0.11247600000000001</v>
      </c>
      <c r="DR29" s="2">
        <v>3.6613800000000002E-2</v>
      </c>
      <c r="DS29" s="2">
        <v>6.0582015559835702E-2</v>
      </c>
      <c r="DT29" s="2">
        <v>7.5667052411333299E-2</v>
      </c>
      <c r="DU29" s="2">
        <v>3.4588179246690699E-2</v>
      </c>
      <c r="DV29" s="2">
        <v>9.0226151283112302E-2</v>
      </c>
      <c r="DW29" s="2">
        <v>25</v>
      </c>
      <c r="DX29" s="2">
        <v>25</v>
      </c>
      <c r="DY29" s="2">
        <v>12.3219043154854</v>
      </c>
      <c r="DZ29" s="2">
        <v>2.01215183812073E-2</v>
      </c>
      <c r="EA29" s="2">
        <v>8.8239917315677097E-2</v>
      </c>
      <c r="EB29" s="2">
        <v>0.11301281331848501</v>
      </c>
      <c r="EC29" s="2">
        <v>1.0165672181137E-2</v>
      </c>
      <c r="ED29" s="2">
        <v>9.3941685601840792</v>
      </c>
      <c r="EE29" s="2">
        <v>2.1008159586467502E-2</v>
      </c>
      <c r="EF29" s="2">
        <v>1.2428957405238099E-2</v>
      </c>
      <c r="EG29" s="2">
        <v>3.29575179844383E-2</v>
      </c>
      <c r="EH29" s="2">
        <v>22.432854778511199</v>
      </c>
      <c r="EI29" s="2">
        <v>2.7056874375740499E-2</v>
      </c>
      <c r="EJ29" s="2">
        <v>0.16853995774906</v>
      </c>
      <c r="EK29" s="2">
        <v>0.10684083680905</v>
      </c>
      <c r="EL29" s="2">
        <v>0.22032935673662701</v>
      </c>
      <c r="EM29" s="2">
        <v>2.1464036243732099E-2</v>
      </c>
      <c r="EN29" s="2">
        <v>19.8173121879557</v>
      </c>
      <c r="EO29" s="2">
        <v>25</v>
      </c>
    </row>
    <row r="30" spans="1:145" x14ac:dyDescent="0.25">
      <c r="A30" s="1" t="s">
        <v>39</v>
      </c>
      <c r="B30" s="2">
        <v>0.11534999999999999</v>
      </c>
      <c r="C30" s="2">
        <v>6.4899999999999999E-2</v>
      </c>
      <c r="D30" s="2">
        <v>9.9049999999999999E-2</v>
      </c>
      <c r="E30" s="2">
        <v>9.289E-2</v>
      </c>
      <c r="F30" s="2">
        <v>0.12007</v>
      </c>
      <c r="G30" s="2">
        <v>4.9700000000000001E-2</v>
      </c>
      <c r="H30" s="2">
        <v>4.061E-2</v>
      </c>
      <c r="I30" s="2">
        <v>2.7969999999999998E-2</v>
      </c>
      <c r="J30" s="2">
        <v>3.4729999999999997E-2</v>
      </c>
      <c r="K30" s="2">
        <v>0.18038000000000001</v>
      </c>
      <c r="L30" s="2">
        <v>0.12975</v>
      </c>
      <c r="M30" s="2">
        <v>0.13952000000000001</v>
      </c>
      <c r="N30" s="2">
        <v>0.13283</v>
      </c>
      <c r="O30" s="2">
        <v>0.1139</v>
      </c>
      <c r="P30" s="2">
        <v>0.13189000000000001</v>
      </c>
      <c r="Q30" s="2">
        <v>0.17455000000000001</v>
      </c>
      <c r="R30" s="2">
        <v>0.10358000000000001</v>
      </c>
      <c r="S30" s="2">
        <v>0.12639</v>
      </c>
      <c r="T30" s="2">
        <v>0.10027</v>
      </c>
      <c r="U30" s="2">
        <v>0.16334000000000001</v>
      </c>
      <c r="V30" s="2">
        <v>0.12397</v>
      </c>
      <c r="W30" s="2">
        <v>7.8240000000000004E-2</v>
      </c>
      <c r="X30" s="2">
        <v>0.10273</v>
      </c>
      <c r="Y30" s="2">
        <v>8.0729999999999996E-2</v>
      </c>
      <c r="Z30" s="2">
        <v>0.12067</v>
      </c>
      <c r="AB30" s="2">
        <v>25</v>
      </c>
      <c r="AC30" s="2">
        <v>25</v>
      </c>
      <c r="AD30" s="2">
        <v>0.12412466434269</v>
      </c>
      <c r="AE30" s="2">
        <v>13.2400350053147</v>
      </c>
      <c r="AF30" s="2">
        <v>0.176851470568579</v>
      </c>
      <c r="AG30" s="2">
        <v>0.138507258696588</v>
      </c>
      <c r="AH30" s="2">
        <v>0.17845269170208</v>
      </c>
      <c r="AI30" s="2">
        <v>0.19999394108360199</v>
      </c>
      <c r="AJ30" s="2">
        <v>4.9678682796852898E-2</v>
      </c>
      <c r="AK30" s="2">
        <v>0.12542327551052601</v>
      </c>
      <c r="AL30" s="2">
        <v>24.607130665771798</v>
      </c>
      <c r="AM30" s="2">
        <v>0.182182623261292</v>
      </c>
      <c r="AN30" s="2">
        <v>5.0932066000311402E-2</v>
      </c>
      <c r="AO30" s="2">
        <v>0.17159193250604701</v>
      </c>
      <c r="AP30" s="2">
        <v>13.355513600644899</v>
      </c>
      <c r="AQ30" s="2">
        <v>13.8688575761014</v>
      </c>
      <c r="AR30" s="2">
        <v>9.9195716817476391</v>
      </c>
      <c r="AS30" s="2">
        <v>0.175360498096468</v>
      </c>
      <c r="AT30" s="2">
        <v>5.29013867849019</v>
      </c>
      <c r="AU30" s="2">
        <v>4.3818238995247998E-2</v>
      </c>
      <c r="AV30" s="2">
        <v>0.18932655099969001</v>
      </c>
      <c r="AW30" s="2">
        <v>25</v>
      </c>
      <c r="AX30" s="2">
        <v>21.746325236643798</v>
      </c>
      <c r="AY30" s="2">
        <v>25</v>
      </c>
      <c r="AZ30" s="2">
        <v>15.441651835920799</v>
      </c>
      <c r="BA30" s="2">
        <v>21.434731391135401</v>
      </c>
      <c r="BB30" s="2">
        <v>23.843883817011001</v>
      </c>
      <c r="BC30" s="2">
        <v>0.21758906124010799</v>
      </c>
      <c r="BD30" s="2">
        <v>9.2886228065837493</v>
      </c>
      <c r="BE30" s="2">
        <v>1.09857890350191E-2</v>
      </c>
      <c r="BF30" s="2">
        <v>0.28382167453769502</v>
      </c>
      <c r="BG30" s="2">
        <v>6.1666813128000299E-2</v>
      </c>
      <c r="BH30" s="2">
        <v>23.486231432484701</v>
      </c>
      <c r="BI30" s="2">
        <v>11.761323551140199</v>
      </c>
      <c r="BJ30" s="2">
        <v>25</v>
      </c>
      <c r="BK30" s="2">
        <v>24.3617214998735</v>
      </c>
      <c r="BL30" s="2">
        <v>0.28767700735130203</v>
      </c>
      <c r="BM30" s="2">
        <v>0.14837298711551899</v>
      </c>
      <c r="BN30" s="2">
        <v>0.29087143153386003</v>
      </c>
      <c r="BO30" s="2">
        <v>0.277910085613362</v>
      </c>
      <c r="BP30" s="2">
        <v>5.40139992021876E-2</v>
      </c>
      <c r="BQ30" s="2">
        <v>20.791388827951199</v>
      </c>
      <c r="BR30" s="2">
        <v>19.016229331900501</v>
      </c>
      <c r="BS30" s="2">
        <v>1.23451063541793E-2</v>
      </c>
      <c r="BT30" s="2">
        <v>2.1367074473243201E-2</v>
      </c>
      <c r="BU30" s="2">
        <v>0.18847761686554901</v>
      </c>
      <c r="BV30" s="2">
        <v>1.5893486362983E-2</v>
      </c>
      <c r="BW30" s="2">
        <v>9.0539979976090295E-3</v>
      </c>
      <c r="BX30" s="2">
        <v>6.3685148432730695E-2</v>
      </c>
      <c r="BY30" s="2">
        <v>8.7753175314632198E-2</v>
      </c>
      <c r="BZ30" s="2">
        <v>25</v>
      </c>
      <c r="CA30" s="2">
        <v>1.7288483569366402E-2</v>
      </c>
      <c r="CB30" s="2">
        <v>0.22331778206302999</v>
      </c>
      <c r="CC30" s="2">
        <v>4.0014248333939202</v>
      </c>
      <c r="CD30" s="2">
        <v>17.610648411728</v>
      </c>
      <c r="CE30" s="2">
        <v>0.327634183801016</v>
      </c>
      <c r="CF30" s="2">
        <v>1.8810934829162001E-2</v>
      </c>
      <c r="CG30" s="2">
        <v>0.10127830686165901</v>
      </c>
      <c r="CH30" s="2">
        <v>4.3621625381767198E-2</v>
      </c>
      <c r="CI30" s="2">
        <v>1.0698726908379599E-2</v>
      </c>
      <c r="CJ30" s="2">
        <v>21.492667335202501</v>
      </c>
      <c r="CK30" s="2">
        <v>21.566375300741502</v>
      </c>
      <c r="CL30" s="2">
        <v>5.0000000000000001E-3</v>
      </c>
      <c r="CM30" s="2">
        <v>0.16978886945268801</v>
      </c>
      <c r="CN30" s="2">
        <v>7.6545295603193397E-3</v>
      </c>
      <c r="CO30" s="2">
        <v>19.323519439290699</v>
      </c>
      <c r="CP30" s="2">
        <v>3.4105059742967903E-2</v>
      </c>
      <c r="CQ30" s="2">
        <v>1.39135510809274E-2</v>
      </c>
      <c r="CR30" s="2">
        <v>15.233823321711901</v>
      </c>
      <c r="CS30" s="2">
        <v>5.2018972886920999E-2</v>
      </c>
      <c r="CT30" s="2">
        <v>23.7967678587029</v>
      </c>
      <c r="CU30" s="2">
        <v>11.4984322107748</v>
      </c>
      <c r="CV30" s="2">
        <v>7.9466145327223199</v>
      </c>
      <c r="CW30" s="2">
        <v>25</v>
      </c>
      <c r="CX30" s="2">
        <v>25</v>
      </c>
      <c r="CY30" s="2">
        <v>9.9611779759514393E-2</v>
      </c>
      <c r="CZ30" s="2">
        <v>19.815967859353599</v>
      </c>
      <c r="DA30" s="2">
        <v>0.46826564367336398</v>
      </c>
      <c r="DB30" s="2">
        <v>10.942037184115501</v>
      </c>
      <c r="DC30" s="2">
        <v>25</v>
      </c>
      <c r="DD30" s="2">
        <v>22.454761438925399</v>
      </c>
      <c r="DE30" s="2">
        <v>2.91562368497576E-2</v>
      </c>
      <c r="DF30" s="2">
        <v>24.494315904793499</v>
      </c>
      <c r="DG30" s="2">
        <v>25</v>
      </c>
      <c r="DH30" s="2">
        <v>25</v>
      </c>
      <c r="DI30" s="2">
        <v>25</v>
      </c>
      <c r="DJ30" s="2">
        <v>0.22333473649223101</v>
      </c>
      <c r="DK30" s="2">
        <v>25</v>
      </c>
      <c r="DL30" s="2">
        <v>14.296275453602499</v>
      </c>
      <c r="DM30" s="2">
        <v>9.8086296574642393</v>
      </c>
      <c r="DN30" s="2">
        <v>11.143085200798801</v>
      </c>
      <c r="DO30" s="2">
        <v>3.7602067777109398</v>
      </c>
      <c r="DP30" s="2">
        <v>4.4892459868690402</v>
      </c>
      <c r="DQ30" s="2">
        <v>3.9933706352268103E-2</v>
      </c>
      <c r="DR30" s="2">
        <v>7.2371359340312899E-2</v>
      </c>
      <c r="DS30" s="2">
        <v>0.13479979761128399</v>
      </c>
      <c r="DT30" s="2">
        <v>8.8440905652898402E-2</v>
      </c>
      <c r="DU30" s="2">
        <v>0.15577457240216999</v>
      </c>
      <c r="DV30" s="2">
        <v>3.64038788339155E-2</v>
      </c>
      <c r="DW30" s="2">
        <v>9.7434000732452208</v>
      </c>
      <c r="DX30" s="2">
        <v>14.863757909932501</v>
      </c>
      <c r="DY30" s="2">
        <v>25</v>
      </c>
      <c r="DZ30" s="2">
        <v>0.47079515333057098</v>
      </c>
      <c r="EA30" s="2">
        <v>7.16611351690832E-3</v>
      </c>
      <c r="EB30" s="2">
        <v>0.84654951320712102</v>
      </c>
      <c r="EC30" s="2">
        <v>9.3389698264010806E-2</v>
      </c>
      <c r="ED30" s="2">
        <v>25</v>
      </c>
      <c r="EE30" s="2">
        <v>16.193480727344699</v>
      </c>
      <c r="EF30" s="2">
        <v>8.2177932724632197E-3</v>
      </c>
      <c r="EG30" s="2">
        <v>8.5498797333834906E-2</v>
      </c>
      <c r="EH30" s="2">
        <v>22.740330371119999</v>
      </c>
      <c r="EI30" s="2">
        <v>7.3782715735105198E-2</v>
      </c>
      <c r="EJ30" s="2">
        <v>7.44037263112549E-2</v>
      </c>
      <c r="EK30" s="2">
        <v>1.5096755983548401E-2</v>
      </c>
      <c r="EL30" s="2">
        <v>8.2869280754055696E-3</v>
      </c>
      <c r="EM30" s="2">
        <v>0.32135775346419398</v>
      </c>
      <c r="EN30" s="2">
        <v>25</v>
      </c>
      <c r="EO30" s="2">
        <v>25</v>
      </c>
    </row>
    <row r="31" spans="1:145" x14ac:dyDescent="0.25">
      <c r="A31" s="1" t="s">
        <v>108</v>
      </c>
      <c r="B31" s="2">
        <v>0.12565000000000001</v>
      </c>
      <c r="C31" s="2">
        <v>7.4399999999999994E-2</v>
      </c>
      <c r="D31" s="2">
        <v>0.10747</v>
      </c>
      <c r="E31" s="2">
        <v>0.10463</v>
      </c>
      <c r="F31" s="2">
        <v>0.1283</v>
      </c>
      <c r="G31" s="2">
        <v>5.8479999999999997E-2</v>
      </c>
      <c r="H31" s="2">
        <v>4.9029999999999997E-2</v>
      </c>
      <c r="I31" s="2">
        <v>3.5770000000000003E-2</v>
      </c>
      <c r="J31" s="2">
        <v>4.2540000000000001E-2</v>
      </c>
      <c r="K31" s="2">
        <v>0.18526999999999999</v>
      </c>
      <c r="L31" s="2">
        <v>0.13439000000000001</v>
      </c>
      <c r="M31" s="2">
        <v>0.14469000000000001</v>
      </c>
      <c r="N31" s="2">
        <v>0.13772999999999999</v>
      </c>
      <c r="O31" s="2">
        <v>0.11878</v>
      </c>
      <c r="P31" s="2">
        <v>0.13688</v>
      </c>
      <c r="Q31" s="2">
        <v>0.17979999999999999</v>
      </c>
      <c r="R31" s="2">
        <v>0.10866000000000001</v>
      </c>
      <c r="S31" s="2">
        <v>0.13074</v>
      </c>
      <c r="T31" s="2">
        <v>0.10509</v>
      </c>
      <c r="U31" s="2">
        <v>0.16969000000000001</v>
      </c>
      <c r="V31" s="2">
        <v>0.12941</v>
      </c>
      <c r="W31" s="2">
        <v>8.3529999999999993E-2</v>
      </c>
      <c r="X31" s="2">
        <v>0.10780000000000001</v>
      </c>
      <c r="Y31" s="2">
        <v>8.6400000000000005E-2</v>
      </c>
      <c r="Z31" s="2">
        <v>0.12562999999999999</v>
      </c>
      <c r="AA31" s="2">
        <v>1.677E-2</v>
      </c>
      <c r="AC31" s="2">
        <v>22.723370106766701</v>
      </c>
      <c r="AD31" s="2">
        <v>0.22831475925450501</v>
      </c>
      <c r="AE31" s="2">
        <v>19.423086963457699</v>
      </c>
      <c r="AF31" s="2">
        <v>5.0000000000000001E-3</v>
      </c>
      <c r="AG31" s="2">
        <v>0.2179209</v>
      </c>
      <c r="AH31" s="2">
        <v>0.28625070000000002</v>
      </c>
      <c r="AI31" s="2">
        <v>0.122841099719631</v>
      </c>
      <c r="AJ31" s="2">
        <v>0.147851097599456</v>
      </c>
      <c r="AK31" s="2">
        <v>0.14784144695259099</v>
      </c>
      <c r="AL31" s="2">
        <v>11.5517210826309</v>
      </c>
      <c r="AM31" s="2">
        <v>0.14337848</v>
      </c>
      <c r="AN31" s="2">
        <v>7.7436665684816705E-2</v>
      </c>
      <c r="AO31" s="2">
        <v>0.157528511160516</v>
      </c>
      <c r="AP31" s="2">
        <v>9.3998477648145595</v>
      </c>
      <c r="AQ31" s="2">
        <v>15.8906295934972</v>
      </c>
      <c r="AR31" s="2">
        <v>0.135695650923538</v>
      </c>
      <c r="AS31" s="2">
        <v>0.14264151</v>
      </c>
      <c r="AT31" s="2">
        <v>0.181376457673978</v>
      </c>
      <c r="AU31" s="2">
        <v>10.772493345314601</v>
      </c>
      <c r="AV31" s="2">
        <v>6.61965130555794</v>
      </c>
      <c r="AW31" s="2">
        <v>22.325091861769199</v>
      </c>
      <c r="AX31" s="2">
        <v>23.363358384050699</v>
      </c>
      <c r="AY31" s="2">
        <v>25</v>
      </c>
      <c r="AZ31" s="2">
        <v>25</v>
      </c>
      <c r="BA31" s="2">
        <v>25</v>
      </c>
      <c r="BB31" s="2">
        <v>21.706718723929001</v>
      </c>
      <c r="BC31" s="2">
        <v>0.16293949224110801</v>
      </c>
      <c r="BD31" s="2">
        <v>3.6593637138973199E-2</v>
      </c>
      <c r="BE31" s="2">
        <v>7.7358546894583602E-2</v>
      </c>
      <c r="BF31" s="2">
        <v>1.4164848339596201E-2</v>
      </c>
      <c r="BG31" s="2">
        <v>1.7285707297359201E-2</v>
      </c>
      <c r="BH31" s="2">
        <v>13.939516195279101</v>
      </c>
      <c r="BI31" s="2">
        <v>2.5568850000000001E-2</v>
      </c>
      <c r="BJ31" s="2">
        <v>25</v>
      </c>
      <c r="BK31" s="2">
        <v>20.432773265056099</v>
      </c>
      <c r="BL31" s="2">
        <v>2.2845279999999999E-2</v>
      </c>
      <c r="BM31" s="2">
        <v>0.11782370301082699</v>
      </c>
      <c r="BN31" s="2">
        <v>0.13047668007937499</v>
      </c>
      <c r="BO31" s="2">
        <v>2.5611492567685601</v>
      </c>
      <c r="BP31" s="2">
        <v>6.8572388865160701</v>
      </c>
      <c r="BQ31" s="2">
        <v>6.5384429840050301E-2</v>
      </c>
      <c r="BR31" s="2">
        <v>25</v>
      </c>
      <c r="BS31" s="2">
        <v>5.0000000000000001E-3</v>
      </c>
      <c r="BT31" s="2">
        <v>0.246218271691168</v>
      </c>
      <c r="BU31" s="2">
        <v>2.0250569999999999E-2</v>
      </c>
      <c r="BV31" s="2">
        <v>4.7675683260238001E-2</v>
      </c>
      <c r="BW31" s="2">
        <v>9.4709327897259995E-3</v>
      </c>
      <c r="BX31" s="2">
        <v>0.12511831614775601</v>
      </c>
      <c r="BY31" s="2">
        <v>6.1864889999999999E-3</v>
      </c>
      <c r="BZ31" s="2">
        <v>11.261495982632299</v>
      </c>
      <c r="CA31" s="2">
        <v>5.9968232117254397E-2</v>
      </c>
      <c r="CB31" s="2">
        <v>7.6545295603193397E-3</v>
      </c>
      <c r="CC31" s="2">
        <v>6.05577667846664</v>
      </c>
      <c r="CD31" s="2">
        <v>16.1196331139646</v>
      </c>
      <c r="CE31" s="2">
        <v>9.4709327897259995E-3</v>
      </c>
      <c r="CF31" s="2">
        <v>1.5732550000000001E-2</v>
      </c>
      <c r="CG31" s="2">
        <v>0.12007590767325001</v>
      </c>
      <c r="CH31" s="2">
        <v>8.2818910263459097E-2</v>
      </c>
      <c r="CI31" s="2">
        <v>8.3346545498815695E-3</v>
      </c>
      <c r="CJ31" s="2">
        <v>19.647040440649199</v>
      </c>
      <c r="CK31" s="2">
        <v>25</v>
      </c>
      <c r="CL31" s="2">
        <v>0.14011595135013599</v>
      </c>
      <c r="CM31" s="2">
        <v>5.0000000000000001E-3</v>
      </c>
      <c r="CN31" s="2">
        <v>5.8204152579056003E-3</v>
      </c>
      <c r="CO31" s="2">
        <v>25</v>
      </c>
      <c r="CP31" s="2">
        <v>0.17991381068048301</v>
      </c>
      <c r="CQ31" s="2">
        <v>0.115542516756045</v>
      </c>
      <c r="CR31" s="2">
        <v>8.5722662445862507</v>
      </c>
      <c r="CS31" s="2">
        <v>0.22762270228346601</v>
      </c>
      <c r="CT31" s="2">
        <v>25</v>
      </c>
      <c r="CU31" s="2">
        <v>0.29280784883162903</v>
      </c>
      <c r="CV31" s="2">
        <v>5.7501147087633502</v>
      </c>
      <c r="CW31" s="2">
        <v>9.2725165999999994</v>
      </c>
      <c r="CX31" s="2">
        <v>16.2302509331636</v>
      </c>
      <c r="CY31" s="2">
        <v>6.6203202528140798E-2</v>
      </c>
      <c r="CZ31" s="2">
        <v>5.5667577242826303</v>
      </c>
      <c r="DA31" s="2">
        <v>1.98125248729327E-2</v>
      </c>
      <c r="DB31" s="2">
        <v>17.9216588490224</v>
      </c>
      <c r="DC31" s="2">
        <v>13.3195528394468</v>
      </c>
      <c r="DD31" s="2">
        <v>22.370002623728499</v>
      </c>
      <c r="DE31" s="2">
        <v>1.6189634529262802E-2</v>
      </c>
      <c r="DF31" s="2">
        <v>20.072732914190301</v>
      </c>
      <c r="DG31" s="2">
        <v>23.6474404069379</v>
      </c>
      <c r="DH31" s="2">
        <v>13.4060242801556</v>
      </c>
      <c r="DI31" s="2">
        <v>20.205321192393299</v>
      </c>
      <c r="DJ31" s="2">
        <v>0.14878549368350799</v>
      </c>
      <c r="DK31" s="2">
        <v>11.4736582999912</v>
      </c>
      <c r="DL31" s="2">
        <v>0.15842093630034201</v>
      </c>
      <c r="DM31" s="2">
        <v>0.22720212543094401</v>
      </c>
      <c r="DN31" s="2">
        <v>14.1624040602797</v>
      </c>
      <c r="DO31" s="2">
        <v>4.5190838273488999E-2</v>
      </c>
      <c r="DP31" s="2">
        <v>1.295431E-2</v>
      </c>
      <c r="DQ31" s="2">
        <v>1.0649199999999999E-2</v>
      </c>
      <c r="DR31" s="2">
        <v>5.5741046000000001</v>
      </c>
      <c r="DS31" s="2">
        <v>0.259871917400323</v>
      </c>
      <c r="DT31" s="2">
        <v>2.36582248583895E-2</v>
      </c>
      <c r="DU31" s="2">
        <v>0.142538203547349</v>
      </c>
      <c r="DV31" s="2">
        <v>4.2072817968405903E-2</v>
      </c>
      <c r="DW31" s="2">
        <v>19.8364469756605</v>
      </c>
      <c r="DX31" s="2">
        <v>19.930318142109599</v>
      </c>
      <c r="DY31" s="2">
        <v>11.065227399616299</v>
      </c>
      <c r="DZ31" s="2">
        <v>8.2756097274558904E-2</v>
      </c>
      <c r="EA31" s="2">
        <v>9.6098101078380793E-2</v>
      </c>
      <c r="EB31" s="2">
        <v>5.0000000000000001E-3</v>
      </c>
      <c r="EC31" s="2">
        <v>2.9401497691429501</v>
      </c>
      <c r="ED31" s="2">
        <v>18.697738283848</v>
      </c>
      <c r="EE31" s="2">
        <v>0.113093376606655</v>
      </c>
      <c r="EF31" s="2">
        <v>1.7234813209654701E-2</v>
      </c>
      <c r="EG31" s="2">
        <v>1.7617819999999999E-2</v>
      </c>
      <c r="EH31" s="2">
        <v>25</v>
      </c>
      <c r="EI31" s="2">
        <v>0.154466576894563</v>
      </c>
      <c r="EJ31" s="2">
        <v>14.918018868472901</v>
      </c>
      <c r="EK31" s="2">
        <v>0.135597972576499</v>
      </c>
      <c r="EL31" s="2">
        <v>1.38529746156319E-2</v>
      </c>
      <c r="EM31" s="2">
        <v>0.48504195679220102</v>
      </c>
      <c r="EN31" s="2">
        <v>20.529771603821001</v>
      </c>
      <c r="EO31" s="2">
        <v>18.991655392420199</v>
      </c>
    </row>
    <row r="32" spans="1:145" x14ac:dyDescent="0.25">
      <c r="A32" s="1" t="s">
        <v>128</v>
      </c>
      <c r="B32" s="2">
        <v>0.11842999999999999</v>
      </c>
      <c r="C32" s="2">
        <v>6.7290000000000003E-2</v>
      </c>
      <c r="D32" s="2">
        <v>0.10079</v>
      </c>
      <c r="E32" s="2">
        <v>9.5460000000000003E-2</v>
      </c>
      <c r="F32" s="2">
        <v>0.12159</v>
      </c>
      <c r="G32" s="2">
        <v>5.1520000000000003E-2</v>
      </c>
      <c r="H32" s="2">
        <v>4.197E-2</v>
      </c>
      <c r="I32" s="2">
        <v>2.8559999999999999E-2</v>
      </c>
      <c r="J32" s="2">
        <v>3.5069999999999997E-2</v>
      </c>
      <c r="K32" s="2">
        <v>0.17956</v>
      </c>
      <c r="L32" s="2">
        <v>0.12862000000000001</v>
      </c>
      <c r="M32" s="2">
        <v>0.13894000000000001</v>
      </c>
      <c r="N32" s="2">
        <v>0.13159999999999999</v>
      </c>
      <c r="O32" s="2">
        <v>0.11323999999999999</v>
      </c>
      <c r="P32" s="2">
        <v>0.13088</v>
      </c>
      <c r="Q32" s="2">
        <v>0.17424999999999999</v>
      </c>
      <c r="R32" s="2">
        <v>0.10259</v>
      </c>
      <c r="S32" s="2">
        <v>0.12499</v>
      </c>
      <c r="T32" s="2">
        <v>9.9390000000000006E-2</v>
      </c>
      <c r="U32" s="2">
        <v>0.16292999999999999</v>
      </c>
      <c r="V32" s="2">
        <v>0.12356</v>
      </c>
      <c r="W32" s="2">
        <v>7.7420000000000003E-2</v>
      </c>
      <c r="X32" s="2">
        <v>0.10206</v>
      </c>
      <c r="Y32" s="2">
        <v>8.0070000000000002E-2</v>
      </c>
      <c r="Z32" s="2">
        <v>0.12003</v>
      </c>
      <c r="AA32" s="2">
        <v>8.1799999999999998E-3</v>
      </c>
      <c r="AB32" s="2">
        <v>1.0189999999999999E-2</v>
      </c>
      <c r="AD32" s="2">
        <v>0.19859373532187699</v>
      </c>
      <c r="AE32" s="2">
        <v>12.1487760110388</v>
      </c>
      <c r="AF32" s="2">
        <v>6.18648913371685E-3</v>
      </c>
      <c r="AG32" s="2">
        <v>6.1864889999999999E-3</v>
      </c>
      <c r="AH32" s="2">
        <v>0.14076440000000001</v>
      </c>
      <c r="AI32" s="2">
        <v>0.29058762615690698</v>
      </c>
      <c r="AJ32" s="2">
        <v>5.0000000000000001E-3</v>
      </c>
      <c r="AK32" s="2">
        <v>0.36885472133309999</v>
      </c>
      <c r="AL32" s="2">
        <v>14.527710508379901</v>
      </c>
      <c r="AM32" s="2">
        <v>0.11907213</v>
      </c>
      <c r="AN32" s="2">
        <v>0.117051210762056</v>
      </c>
      <c r="AO32" s="2">
        <v>4.7938464694030999E-2</v>
      </c>
      <c r="AP32" s="2">
        <v>9.2033829613112008</v>
      </c>
      <c r="AQ32" s="2">
        <v>0.10483918828979601</v>
      </c>
      <c r="AR32" s="2">
        <v>10.5647185343401</v>
      </c>
      <c r="AS32" s="2">
        <v>1.0631626E-2</v>
      </c>
      <c r="AT32" s="2">
        <v>2.4401670684554299E-2</v>
      </c>
      <c r="AU32" s="2">
        <v>10.536892072731099</v>
      </c>
      <c r="AV32" s="2">
        <v>14.0356697505269</v>
      </c>
      <c r="AW32" s="2">
        <v>15.392112951568301</v>
      </c>
      <c r="AX32" s="2">
        <v>25</v>
      </c>
      <c r="AY32" s="2">
        <v>13.036903350227</v>
      </c>
      <c r="AZ32" s="2">
        <v>25</v>
      </c>
      <c r="BA32" s="2">
        <v>25</v>
      </c>
      <c r="BB32" s="2">
        <v>23.991140387842499</v>
      </c>
      <c r="BC32" s="2">
        <v>0.13167977560324801</v>
      </c>
      <c r="BD32" s="2">
        <v>9.0189692665799797</v>
      </c>
      <c r="BE32" s="2">
        <v>5.0000000000000001E-3</v>
      </c>
      <c r="BF32" s="2">
        <v>0.14367417114519901</v>
      </c>
      <c r="BG32" s="2">
        <v>1.8614377246043E-2</v>
      </c>
      <c r="BH32" s="2">
        <v>9.4378572243317507</v>
      </c>
      <c r="BI32" s="2">
        <v>21.768755339999998</v>
      </c>
      <c r="BJ32" s="2">
        <v>25</v>
      </c>
      <c r="BK32" s="2">
        <v>25</v>
      </c>
      <c r="BL32" s="2">
        <v>7.6859993000000001E-2</v>
      </c>
      <c r="BM32" s="2">
        <v>0.180052032366677</v>
      </c>
      <c r="BN32" s="2">
        <v>13.303354159784099</v>
      </c>
      <c r="BO32" s="2">
        <v>10.229405471503</v>
      </c>
      <c r="BP32" s="2">
        <v>8.8454490719997096</v>
      </c>
      <c r="BQ32" s="2">
        <v>5.0392367998874201</v>
      </c>
      <c r="BR32" s="2">
        <v>11.289486725292299</v>
      </c>
      <c r="BS32" s="2">
        <v>0.20445699094213199</v>
      </c>
      <c r="BT32" s="2">
        <v>0.16287050292729499</v>
      </c>
      <c r="BU32" s="2">
        <v>2.9454339999999999E-2</v>
      </c>
      <c r="BV32" s="2">
        <v>6.18648913371685E-3</v>
      </c>
      <c r="BW32" s="2">
        <v>7.6545295603193397E-3</v>
      </c>
      <c r="BX32" s="2">
        <v>5.0000000000000001E-3</v>
      </c>
      <c r="BY32" s="2">
        <v>5.0000000000000001E-3</v>
      </c>
      <c r="BZ32" s="2">
        <v>14.4307905460974</v>
      </c>
      <c r="CA32" s="2">
        <v>5.0740922236257702E-2</v>
      </c>
      <c r="CB32" s="2">
        <v>0.19526589742082601</v>
      </c>
      <c r="CC32" s="2">
        <v>9.2326256827373907</v>
      </c>
      <c r="CD32" s="2">
        <v>25</v>
      </c>
      <c r="CE32" s="2">
        <v>9.4709327897259995E-3</v>
      </c>
      <c r="CF32" s="2">
        <v>1.5674560000000001E-2</v>
      </c>
      <c r="CG32" s="2">
        <v>3.0231515618127199E-2</v>
      </c>
      <c r="CH32" s="2">
        <v>3.8267029413609502E-2</v>
      </c>
      <c r="CI32" s="2">
        <v>0.18549843363622801</v>
      </c>
      <c r="CJ32" s="2">
        <v>25</v>
      </c>
      <c r="CK32" s="2">
        <v>25</v>
      </c>
      <c r="CL32" s="2">
        <v>0.11307727046975199</v>
      </c>
      <c r="CM32" s="2">
        <v>6.18648913371685E-3</v>
      </c>
      <c r="CN32" s="2">
        <v>9.6230896127886503E-2</v>
      </c>
      <c r="CO32" s="2">
        <v>24.708331596587101</v>
      </c>
      <c r="CP32" s="2">
        <v>0.115296320885486</v>
      </c>
      <c r="CQ32" s="2">
        <v>1.50953298142505E-2</v>
      </c>
      <c r="CR32" s="2">
        <v>0.179772416529898</v>
      </c>
      <c r="CS32" s="2">
        <v>0.158096211111447</v>
      </c>
      <c r="CT32" s="2">
        <v>24.996083953607499</v>
      </c>
      <c r="CU32" s="2">
        <v>7.5303483633894004</v>
      </c>
      <c r="CV32" s="2">
        <v>0.100742131633032</v>
      </c>
      <c r="CW32" s="2">
        <v>12.45093</v>
      </c>
      <c r="CX32" s="2">
        <v>12.204391092480099</v>
      </c>
      <c r="CY32" s="2">
        <v>0.20351730040260901</v>
      </c>
      <c r="CZ32" s="2">
        <v>13.2484004504018</v>
      </c>
      <c r="DA32" s="2">
        <v>0.132774440922003</v>
      </c>
      <c r="DB32" s="2">
        <v>25</v>
      </c>
      <c r="DC32" s="2">
        <v>25</v>
      </c>
      <c r="DD32" s="2">
        <v>9.6485566361812296</v>
      </c>
      <c r="DE32" s="2">
        <v>0.12657795184631099</v>
      </c>
      <c r="DF32" s="2">
        <v>25</v>
      </c>
      <c r="DG32" s="2">
        <v>25</v>
      </c>
      <c r="DH32" s="2">
        <v>25</v>
      </c>
      <c r="DI32" s="2">
        <v>17.732699559419601</v>
      </c>
      <c r="DJ32" s="2">
        <v>13.5247363048998</v>
      </c>
      <c r="DK32" s="2">
        <v>8.2832573599279193</v>
      </c>
      <c r="DL32" s="2">
        <v>16.767227230022101</v>
      </c>
      <c r="DM32" s="2">
        <v>14.4999494594593</v>
      </c>
      <c r="DN32" s="2">
        <v>25</v>
      </c>
      <c r="DO32" s="2">
        <v>0.46406642147445798</v>
      </c>
      <c r="DP32" s="2">
        <v>1.2519270000000001E-2</v>
      </c>
      <c r="DQ32" s="2">
        <v>0.149387671</v>
      </c>
      <c r="DR32" s="2">
        <v>0.61621720000000002</v>
      </c>
      <c r="DS32" s="2">
        <v>1.9598761588879299E-2</v>
      </c>
      <c r="DT32" s="2">
        <v>3.3028205685346301</v>
      </c>
      <c r="DU32" s="2">
        <v>0.132540426622026</v>
      </c>
      <c r="DV32" s="2">
        <v>17.0448800586191</v>
      </c>
      <c r="DW32" s="2">
        <v>9.1126618241003303</v>
      </c>
      <c r="DX32" s="2">
        <v>4.0791244534119704</v>
      </c>
      <c r="DY32" s="2">
        <v>25</v>
      </c>
      <c r="DZ32" s="2">
        <v>5.5357160403262801E-2</v>
      </c>
      <c r="EA32" s="2">
        <v>0.10718856050610701</v>
      </c>
      <c r="EB32" s="2">
        <v>0.27659823417761498</v>
      </c>
      <c r="EC32" s="2">
        <v>9.4546895810444898E-2</v>
      </c>
      <c r="ED32" s="2">
        <v>20.406697411544499</v>
      </c>
      <c r="EE32" s="2">
        <v>8.7069680936492997</v>
      </c>
      <c r="EF32" s="2">
        <v>1.07229895981629E-2</v>
      </c>
      <c r="EG32" s="2">
        <v>1.7629469778129399E-2</v>
      </c>
      <c r="EH32" s="2">
        <v>25</v>
      </c>
      <c r="EI32" s="2">
        <v>0.21114104426626801</v>
      </c>
      <c r="EJ32" s="2">
        <v>15.105440455431101</v>
      </c>
      <c r="EK32" s="2">
        <v>0.56331037342120505</v>
      </c>
      <c r="EL32" s="2">
        <v>1.4387844106521001E-2</v>
      </c>
      <c r="EM32" s="2">
        <v>0.35754181025860599</v>
      </c>
      <c r="EN32" s="2">
        <v>25</v>
      </c>
      <c r="EO32" s="2">
        <v>24.270141248053299</v>
      </c>
    </row>
    <row r="33" spans="1:145" x14ac:dyDescent="0.25">
      <c r="A33" s="1" t="s">
        <v>17</v>
      </c>
      <c r="B33" s="2">
        <v>0.11971</v>
      </c>
      <c r="C33" s="2">
        <v>8.3860000000000004E-2</v>
      </c>
      <c r="D33" s="2">
        <v>0.12304</v>
      </c>
      <c r="E33" s="2">
        <v>0.12548999999999999</v>
      </c>
      <c r="F33" s="2">
        <v>0.14709</v>
      </c>
      <c r="G33" s="2">
        <v>7.1980000000000002E-2</v>
      </c>
      <c r="H33" s="2">
        <v>6.4810000000000006E-2</v>
      </c>
      <c r="I33" s="2">
        <v>6.2960000000000002E-2</v>
      </c>
      <c r="J33" s="2">
        <v>5.9560000000000002E-2</v>
      </c>
      <c r="K33" s="2">
        <v>0.20313000000000001</v>
      </c>
      <c r="L33" s="2">
        <v>0.14266000000000001</v>
      </c>
      <c r="M33" s="2">
        <v>0.15434999999999999</v>
      </c>
      <c r="N33" s="2">
        <v>0.15051</v>
      </c>
      <c r="O33" s="2">
        <v>0.12755</v>
      </c>
      <c r="P33" s="2">
        <v>0.14541000000000001</v>
      </c>
      <c r="Q33" s="2">
        <v>0.19531999999999999</v>
      </c>
      <c r="R33" s="2">
        <v>0.11337</v>
      </c>
      <c r="S33" s="2">
        <v>0.13893</v>
      </c>
      <c r="T33" s="2">
        <v>0.10700999999999999</v>
      </c>
      <c r="U33" s="2">
        <v>0.18493999999999999</v>
      </c>
      <c r="V33" s="2">
        <v>0.13453999999999999</v>
      </c>
      <c r="W33" s="2">
        <v>9.0249999999999997E-2</v>
      </c>
      <c r="X33" s="2">
        <v>0.11178</v>
      </c>
      <c r="Y33" s="2">
        <v>9.1149999999999995E-2</v>
      </c>
      <c r="Z33" s="2">
        <v>0.13281000000000001</v>
      </c>
      <c r="AA33" s="2">
        <v>6.0350000000000001E-2</v>
      </c>
      <c r="AB33" s="2">
        <v>7.3950000000000002E-2</v>
      </c>
      <c r="AC33" s="2">
        <v>6.6970000000000002E-2</v>
      </c>
      <c r="AE33" s="2">
        <v>2.5059538554132699</v>
      </c>
      <c r="AF33" s="2">
        <v>25</v>
      </c>
      <c r="AG33" s="2">
        <v>25</v>
      </c>
      <c r="AH33" s="2">
        <v>25</v>
      </c>
      <c r="AI33" s="2">
        <v>25</v>
      </c>
      <c r="AJ33" s="2">
        <v>25</v>
      </c>
      <c r="AK33" s="2">
        <v>25</v>
      </c>
      <c r="AL33" s="2">
        <v>25</v>
      </c>
      <c r="AM33" s="2">
        <v>11.783384099999999</v>
      </c>
      <c r="AN33" s="2">
        <v>25</v>
      </c>
      <c r="AO33" s="2">
        <v>4.6057916821973297</v>
      </c>
      <c r="AP33" s="2">
        <v>20.205321192393299</v>
      </c>
      <c r="AQ33" s="2">
        <v>11.949905487313201</v>
      </c>
      <c r="AR33" s="2">
        <v>15.0570765220784</v>
      </c>
      <c r="AS33" s="2">
        <v>0.12980749999999999</v>
      </c>
      <c r="AT33" s="2">
        <v>25</v>
      </c>
      <c r="AU33" s="2">
        <v>25</v>
      </c>
      <c r="AV33" s="2">
        <v>19.5671094112529</v>
      </c>
      <c r="AW33" s="2">
        <v>4.2435891233048598E-2</v>
      </c>
      <c r="AX33" s="2">
        <v>0.218184893907657</v>
      </c>
      <c r="AY33" s="2">
        <v>4.9715815528585603</v>
      </c>
      <c r="AZ33" s="2">
        <v>0.13921525000000001</v>
      </c>
      <c r="BA33" s="2">
        <v>0.14438646780829301</v>
      </c>
      <c r="BB33" s="2">
        <v>6.8040659456934605E-2</v>
      </c>
      <c r="BC33" s="2">
        <v>25</v>
      </c>
      <c r="BD33" s="2">
        <v>16.178231544447399</v>
      </c>
      <c r="BE33" s="2">
        <v>25</v>
      </c>
      <c r="BF33" s="2">
        <v>13.741111907778301</v>
      </c>
      <c r="BG33" s="2">
        <v>8.7597378865077893</v>
      </c>
      <c r="BH33" s="2">
        <v>25</v>
      </c>
      <c r="BI33" s="2">
        <v>0.20767450000000001</v>
      </c>
      <c r="BJ33" s="2">
        <v>1.6331625657096699E-2</v>
      </c>
      <c r="BK33" s="2">
        <v>2.2062910937668101E-2</v>
      </c>
      <c r="BL33" s="2">
        <v>15.1682158</v>
      </c>
      <c r="BM33" s="2">
        <v>23.380899084139099</v>
      </c>
      <c r="BN33" s="2">
        <v>25</v>
      </c>
      <c r="BO33" s="2">
        <v>15.192975005711</v>
      </c>
      <c r="BP33" s="2">
        <v>16.5275044166969</v>
      </c>
      <c r="BQ33" s="2">
        <v>25</v>
      </c>
      <c r="BR33" s="2">
        <v>25</v>
      </c>
      <c r="BS33" s="2">
        <v>20.205321192393299</v>
      </c>
      <c r="BT33" s="2">
        <v>10.064527904698799</v>
      </c>
      <c r="BU33" s="2">
        <v>4.3937070000000002E-2</v>
      </c>
      <c r="BV33" s="2">
        <v>7.6545295603193397E-3</v>
      </c>
      <c r="BW33" s="2">
        <v>0.19339548412198401</v>
      </c>
      <c r="BX33" s="2">
        <v>0.17324389651914601</v>
      </c>
      <c r="BY33" s="2">
        <v>12.32563262</v>
      </c>
      <c r="BZ33" s="2">
        <v>12.5628706927038</v>
      </c>
      <c r="CA33" s="2">
        <v>0.233983745647805</v>
      </c>
      <c r="CB33" s="2">
        <v>12.892682472094</v>
      </c>
      <c r="CC33" s="2">
        <v>7.6375347202742496</v>
      </c>
      <c r="CD33" s="2">
        <v>25</v>
      </c>
      <c r="CE33" s="2">
        <v>0.119793998504447</v>
      </c>
      <c r="CF33" s="2">
        <v>9.5984959999999994E-2</v>
      </c>
      <c r="CG33" s="2">
        <v>0.27886941655390401</v>
      </c>
      <c r="CH33" s="2">
        <v>0.13012471880186799</v>
      </c>
      <c r="CI33" s="2">
        <v>1.0446408625355201E-2</v>
      </c>
      <c r="CJ33" s="2">
        <v>15.2030723659676</v>
      </c>
      <c r="CK33" s="2">
        <v>0.29327399803805299</v>
      </c>
      <c r="CL33" s="2">
        <v>7.5271495007434002</v>
      </c>
      <c r="CM33" s="2">
        <v>25</v>
      </c>
      <c r="CN33" s="2">
        <v>25</v>
      </c>
      <c r="CO33" s="2">
        <v>0.15839640612917799</v>
      </c>
      <c r="CP33" s="2">
        <v>5.6989741199586597</v>
      </c>
      <c r="CQ33" s="2">
        <v>3.2845622765130198</v>
      </c>
      <c r="CR33" s="2">
        <v>23.248242358773599</v>
      </c>
      <c r="CS33" s="2">
        <v>25</v>
      </c>
      <c r="CT33" s="2">
        <v>0.137720338690143</v>
      </c>
      <c r="CU33" s="2">
        <v>25</v>
      </c>
      <c r="CV33" s="2">
        <v>25</v>
      </c>
      <c r="CW33" s="2">
        <v>25</v>
      </c>
      <c r="CX33" s="2">
        <v>22.268152874921</v>
      </c>
      <c r="CY33" s="2">
        <v>25</v>
      </c>
      <c r="CZ33" s="2">
        <v>25</v>
      </c>
      <c r="DA33" s="2">
        <v>25</v>
      </c>
      <c r="DB33" s="2">
        <v>0.22609562886752799</v>
      </c>
      <c r="DC33" s="2">
        <v>0.37279862076646803</v>
      </c>
      <c r="DD33" s="2">
        <v>17.1267968248148</v>
      </c>
      <c r="DE33" s="2">
        <v>25</v>
      </c>
      <c r="DF33" s="2">
        <v>1.5955914842953701E-2</v>
      </c>
      <c r="DG33" s="2">
        <v>0.240314895692364</v>
      </c>
      <c r="DH33" s="2">
        <v>2.3045593089776099E-2</v>
      </c>
      <c r="DI33" s="2">
        <v>25</v>
      </c>
      <c r="DJ33" s="2">
        <v>4.9919223478589902</v>
      </c>
      <c r="DK33" s="2">
        <v>20.0542289083232</v>
      </c>
      <c r="DL33" s="2">
        <v>25</v>
      </c>
      <c r="DM33" s="2">
        <v>25</v>
      </c>
      <c r="DN33" s="2">
        <v>15.2488430269202</v>
      </c>
      <c r="DO33" s="2">
        <v>16.921399581538299</v>
      </c>
      <c r="DP33" s="2">
        <v>24.206531999999999</v>
      </c>
      <c r="DQ33" s="2">
        <v>25</v>
      </c>
      <c r="DR33" s="2">
        <v>10.716778</v>
      </c>
      <c r="DS33" s="2">
        <v>25</v>
      </c>
      <c r="DT33" s="2">
        <v>25</v>
      </c>
      <c r="DU33" s="2">
        <v>25</v>
      </c>
      <c r="DV33" s="2">
        <v>25</v>
      </c>
      <c r="DW33" s="2">
        <v>25</v>
      </c>
      <c r="DX33" s="2">
        <v>13.613871513455599</v>
      </c>
      <c r="DY33" s="2">
        <v>13.4736064028853</v>
      </c>
      <c r="DZ33" s="2">
        <v>25</v>
      </c>
      <c r="EA33" s="2">
        <v>0.111631306037124</v>
      </c>
      <c r="EB33" s="2">
        <v>13.3595240516947</v>
      </c>
      <c r="EC33" s="2">
        <v>6.97517206939344</v>
      </c>
      <c r="ED33" s="2">
        <v>3.0436173077415501E-2</v>
      </c>
      <c r="EE33" s="2">
        <v>25</v>
      </c>
      <c r="EF33" s="2">
        <v>2.2208425660363001E-2</v>
      </c>
      <c r="EG33" s="2">
        <v>1.5930053999999999E-2</v>
      </c>
      <c r="EH33" s="2">
        <v>0.101708370924456</v>
      </c>
      <c r="EI33" s="2">
        <v>1.33171878206367E-2</v>
      </c>
      <c r="EJ33" s="2">
        <v>0.12538612669945101</v>
      </c>
      <c r="EK33" s="2">
        <v>25</v>
      </c>
      <c r="EL33" s="2">
        <v>19.364295268042099</v>
      </c>
      <c r="EM33" s="2">
        <v>25</v>
      </c>
      <c r="EN33" s="2">
        <v>0.21776401886170799</v>
      </c>
      <c r="EO33" s="2">
        <v>2.1790722687308101E-2</v>
      </c>
    </row>
    <row r="34" spans="1:145" x14ac:dyDescent="0.25">
      <c r="A34" s="1" t="s">
        <v>18</v>
      </c>
      <c r="B34" s="2">
        <v>0.16284999999999999</v>
      </c>
      <c r="C34" s="2">
        <v>0.10765</v>
      </c>
      <c r="D34" s="2">
        <v>0.14166999999999999</v>
      </c>
      <c r="E34" s="2">
        <v>0.14299999999999999</v>
      </c>
      <c r="F34" s="2">
        <v>0.16155</v>
      </c>
      <c r="G34" s="2">
        <v>9.4109999999999999E-2</v>
      </c>
      <c r="H34" s="2">
        <v>8.5070000000000007E-2</v>
      </c>
      <c r="I34" s="2">
        <v>7.0830000000000004E-2</v>
      </c>
      <c r="J34" s="2">
        <v>8.1140000000000004E-2</v>
      </c>
      <c r="K34" s="2">
        <v>0.21992999999999999</v>
      </c>
      <c r="L34" s="2">
        <v>0.16972000000000001</v>
      </c>
      <c r="M34" s="2">
        <v>0.17935000000000001</v>
      </c>
      <c r="N34" s="2">
        <v>0.17322000000000001</v>
      </c>
      <c r="O34" s="2">
        <v>0.15448999999999999</v>
      </c>
      <c r="P34" s="2">
        <v>0.17352999999999999</v>
      </c>
      <c r="Q34" s="2">
        <v>0.21676999999999999</v>
      </c>
      <c r="R34" s="2">
        <v>0.14468</v>
      </c>
      <c r="S34" s="2">
        <v>0.16780999999999999</v>
      </c>
      <c r="T34" s="2">
        <v>0.14163999999999999</v>
      </c>
      <c r="U34" s="2">
        <v>0.20566999999999999</v>
      </c>
      <c r="V34" s="2">
        <v>0.16586000000000001</v>
      </c>
      <c r="W34" s="2">
        <v>0.12028999999999999</v>
      </c>
      <c r="X34" s="2">
        <v>0.14496000000000001</v>
      </c>
      <c r="Y34" s="2">
        <v>0.12402000000000001</v>
      </c>
      <c r="Z34" s="2">
        <v>0.16009000000000001</v>
      </c>
      <c r="AA34" s="2">
        <v>4.9779999999999998E-2</v>
      </c>
      <c r="AB34" s="2">
        <v>5.5719999999999999E-2</v>
      </c>
      <c r="AC34" s="2">
        <v>4.7980000000000002E-2</v>
      </c>
      <c r="AD34" s="2">
        <v>0.10935</v>
      </c>
      <c r="AE34" s="3"/>
      <c r="AF34" s="2">
        <v>0.136675909870625</v>
      </c>
      <c r="AG34" s="2">
        <v>0.13690669999999999</v>
      </c>
      <c r="AH34" s="2">
        <v>0.13687816</v>
      </c>
      <c r="AI34" s="2">
        <v>0.18615182811471601</v>
      </c>
      <c r="AJ34" s="2">
        <v>0.21912945756614199</v>
      </c>
      <c r="AK34" s="2">
        <v>0.135059587133631</v>
      </c>
      <c r="AL34" s="2">
        <v>7.8768525454920697</v>
      </c>
      <c r="AM34" s="2">
        <v>0.13175274000000001</v>
      </c>
      <c r="AN34" s="2">
        <v>9.3716551586209302E-3</v>
      </c>
      <c r="AO34" s="2">
        <v>1.58558394775353E-2</v>
      </c>
      <c r="AP34" s="2">
        <v>9.9228086685784103</v>
      </c>
      <c r="AQ34" s="2">
        <v>10.7979035057784</v>
      </c>
      <c r="AR34" s="2">
        <v>7.5784657182659103</v>
      </c>
      <c r="AS34" s="2">
        <v>1.5839789999999999E-2</v>
      </c>
      <c r="AT34" s="2">
        <v>3.8976207538212099E-2</v>
      </c>
      <c r="AU34" s="2">
        <v>3.1930087347174799E-2</v>
      </c>
      <c r="AV34" s="2">
        <v>8.5846986694613694</v>
      </c>
      <c r="AW34" s="2">
        <v>20.692707578389498</v>
      </c>
      <c r="AX34" s="2">
        <v>12.569805369466</v>
      </c>
      <c r="AY34" s="2">
        <v>25</v>
      </c>
      <c r="AZ34" s="2">
        <v>25</v>
      </c>
      <c r="BA34" s="2">
        <v>18.9039230041043</v>
      </c>
      <c r="BB34" s="2">
        <v>11.8267799104172</v>
      </c>
      <c r="BC34" s="2">
        <v>0.166590881616825</v>
      </c>
      <c r="BD34" s="2">
        <v>13.1982775905241</v>
      </c>
      <c r="BE34" s="2">
        <v>0.193412841677399</v>
      </c>
      <c r="BF34" s="2">
        <v>0.101992943282443</v>
      </c>
      <c r="BG34" s="2">
        <v>1.81983333799451E-2</v>
      </c>
      <c r="BH34" s="2">
        <v>13.3780400422414</v>
      </c>
      <c r="BI34" s="2">
        <v>0.2437337</v>
      </c>
      <c r="BJ34" s="2">
        <v>25</v>
      </c>
      <c r="BK34" s="2">
        <v>22.162919328943399</v>
      </c>
      <c r="BL34" s="2">
        <v>7.5319519999999997E-3</v>
      </c>
      <c r="BM34" s="2">
        <v>1.8266766504508401E-2</v>
      </c>
      <c r="BN34" s="2">
        <v>0.116525430094038</v>
      </c>
      <c r="BO34" s="2">
        <v>0.14657509870930099</v>
      </c>
      <c r="BP34" s="2">
        <v>16.1025288260353</v>
      </c>
      <c r="BQ34" s="2">
        <v>0.22062701978576699</v>
      </c>
      <c r="BR34" s="2">
        <v>3.8462504447814601</v>
      </c>
      <c r="BS34" s="2">
        <v>9.4007486008337807E-3</v>
      </c>
      <c r="BT34" s="2">
        <v>0.102669336945416</v>
      </c>
      <c r="BU34" s="2">
        <v>2.1298589999999999E-2</v>
      </c>
      <c r="BV34" s="2">
        <v>7.6545295603193397E-3</v>
      </c>
      <c r="BW34" s="2">
        <v>0.11654343823013701</v>
      </c>
      <c r="BX34" s="2">
        <v>9.7638534663383403E-2</v>
      </c>
      <c r="BY34" s="2">
        <v>0.16966519999999999</v>
      </c>
      <c r="BZ34" s="2">
        <v>25</v>
      </c>
      <c r="CA34" s="2">
        <v>6.8983722101142605E-2</v>
      </c>
      <c r="CB34" s="2">
        <v>0.219710661726053</v>
      </c>
      <c r="CC34" s="2">
        <v>4.6312940868251197E-2</v>
      </c>
      <c r="CD34" s="2">
        <v>6.5981114702065594E-2</v>
      </c>
      <c r="CE34" s="2">
        <v>7.6545295603193397E-3</v>
      </c>
      <c r="CF34" s="2">
        <v>1.179208E-2</v>
      </c>
      <c r="CG34" s="2">
        <v>7.79164603785234E-2</v>
      </c>
      <c r="CH34" s="2">
        <v>0.125919022160141</v>
      </c>
      <c r="CI34" s="2">
        <v>8.7550569790725702E-2</v>
      </c>
      <c r="CJ34" s="2">
        <v>25</v>
      </c>
      <c r="CK34" s="2">
        <v>21.657517417415399</v>
      </c>
      <c r="CL34" s="2">
        <v>1.31260233466851E-2</v>
      </c>
      <c r="CM34" s="2">
        <v>5.0000000000000001E-3</v>
      </c>
      <c r="CN34" s="2">
        <v>0.114266347146387</v>
      </c>
      <c r="CO34" s="2">
        <v>10.3918804421121</v>
      </c>
      <c r="CP34" s="2">
        <v>0.17299622575575899</v>
      </c>
      <c r="CQ34" s="2">
        <v>0.133629634951727</v>
      </c>
      <c r="CR34" s="2">
        <v>8.3032150080184094E-2</v>
      </c>
      <c r="CS34" s="2">
        <v>5.2193459822959598</v>
      </c>
      <c r="CT34" s="2">
        <v>15.8798160389054</v>
      </c>
      <c r="CU34" s="2">
        <v>6.3100596609653101E-2</v>
      </c>
      <c r="CV34" s="2">
        <v>0.10035065634778199</v>
      </c>
      <c r="CW34" s="2">
        <v>0.21589269999999999</v>
      </c>
      <c r="CX34" s="2">
        <v>11.426735818904101</v>
      </c>
      <c r="CY34" s="2">
        <v>0.27821250399312503</v>
      </c>
      <c r="CZ34" s="2">
        <v>13.587117040029099</v>
      </c>
      <c r="DA34" s="2">
        <v>0.12578641415581099</v>
      </c>
      <c r="DB34" s="2">
        <v>25</v>
      </c>
      <c r="DC34" s="2">
        <v>24.420104680828299</v>
      </c>
      <c r="DD34" s="2">
        <v>0.28429272306530701</v>
      </c>
      <c r="DE34" s="2">
        <v>0.14270470668885299</v>
      </c>
      <c r="DF34" s="2">
        <v>23.8328627654192</v>
      </c>
      <c r="DG34" s="2">
        <v>15.210638337578599</v>
      </c>
      <c r="DH34" s="2">
        <v>25</v>
      </c>
      <c r="DI34" s="2">
        <v>0.14845612709719999</v>
      </c>
      <c r="DJ34" s="2">
        <v>5.29264028617997</v>
      </c>
      <c r="DK34" s="2">
        <v>5.5170512501513302</v>
      </c>
      <c r="DL34" s="2">
        <v>8.8669290918123398</v>
      </c>
      <c r="DM34" s="2">
        <v>0.119728732060902</v>
      </c>
      <c r="DN34" s="2">
        <v>5.1752379419358903E-2</v>
      </c>
      <c r="DO34" s="2">
        <v>7.4936330078523905E-2</v>
      </c>
      <c r="DP34" s="2">
        <v>5.353687E-2</v>
      </c>
      <c r="DQ34" s="2">
        <v>4.4814649999999998E-2</v>
      </c>
      <c r="DR34" s="2">
        <v>5.353567E-2</v>
      </c>
      <c r="DS34" s="2">
        <v>7.0081960756574302E-2</v>
      </c>
      <c r="DT34" s="2">
        <v>7.6799465676582301E-2</v>
      </c>
      <c r="DU34" s="2">
        <v>1.6965520086021601E-2</v>
      </c>
      <c r="DV34" s="2">
        <v>7.5244902532374702E-2</v>
      </c>
      <c r="DW34" s="2">
        <v>19.4529771372612</v>
      </c>
      <c r="DX34" s="2">
        <v>9.8536581493725208</v>
      </c>
      <c r="DY34" s="2">
        <v>13.061059160891601</v>
      </c>
      <c r="DZ34" s="2">
        <v>0.19026680015724501</v>
      </c>
      <c r="EA34" s="2">
        <v>0.121723685904593</v>
      </c>
      <c r="EB34" s="2">
        <v>7.2543930202862303E-2</v>
      </c>
      <c r="EC34" s="2">
        <v>2.2622413119080999E-2</v>
      </c>
      <c r="ED34" s="2">
        <v>23.171525786943398</v>
      </c>
      <c r="EE34" s="2">
        <v>0.114265481852507</v>
      </c>
      <c r="EF34" s="2">
        <v>9.8565006201742494E-2</v>
      </c>
      <c r="EG34" s="2">
        <v>1.095992E-2</v>
      </c>
      <c r="EH34" s="2">
        <v>25</v>
      </c>
      <c r="EI34" s="2">
        <v>6.2216957035993302E-2</v>
      </c>
      <c r="EJ34" s="2">
        <v>6.0473978791158699E-2</v>
      </c>
      <c r="EK34" s="2">
        <v>1.52273451418195E-2</v>
      </c>
      <c r="EL34" s="2">
        <v>0.25990044146073099</v>
      </c>
      <c r="EM34" s="2">
        <v>0.224949365296297</v>
      </c>
      <c r="EN34" s="2">
        <v>19.002808470537399</v>
      </c>
      <c r="EO34" s="2">
        <v>23.911680274078801</v>
      </c>
    </row>
    <row r="35" spans="1:145" x14ac:dyDescent="0.25">
      <c r="A35" s="1" t="s">
        <v>32</v>
      </c>
      <c r="B35" s="2">
        <v>0.15507000000000001</v>
      </c>
      <c r="C35" s="2">
        <v>9.4020000000000006E-2</v>
      </c>
      <c r="D35" s="2">
        <v>0.14030000000000001</v>
      </c>
      <c r="E35" s="2">
        <v>0.12459000000000001</v>
      </c>
      <c r="F35" s="2">
        <v>0.16516</v>
      </c>
      <c r="G35" s="2">
        <v>8.2400000000000001E-2</v>
      </c>
      <c r="H35" s="2">
        <v>7.2730000000000003E-2</v>
      </c>
      <c r="I35" s="2">
        <v>6.3280000000000003E-2</v>
      </c>
      <c r="J35" s="2">
        <v>7.1669999999999998E-2</v>
      </c>
      <c r="K35" s="2">
        <v>0.26117000000000001</v>
      </c>
      <c r="L35" s="2">
        <v>0.19319</v>
      </c>
      <c r="M35" s="2">
        <v>0.20663000000000001</v>
      </c>
      <c r="N35" s="2">
        <v>0.19781000000000001</v>
      </c>
      <c r="O35" s="2">
        <v>0.17457</v>
      </c>
      <c r="P35" s="2">
        <v>0.19864000000000001</v>
      </c>
      <c r="Q35" s="2">
        <v>0.25811000000000001</v>
      </c>
      <c r="R35" s="2">
        <v>0.16005</v>
      </c>
      <c r="S35" s="2">
        <v>0.18992000000000001</v>
      </c>
      <c r="T35" s="2">
        <v>0.15639</v>
      </c>
      <c r="U35" s="2">
        <v>0.24307999999999999</v>
      </c>
      <c r="V35" s="2">
        <v>0.18839</v>
      </c>
      <c r="W35" s="2">
        <v>0.13034000000000001</v>
      </c>
      <c r="X35" s="2">
        <v>0.16011</v>
      </c>
      <c r="Y35" s="2">
        <v>0.13233</v>
      </c>
      <c r="Z35" s="2">
        <v>0.17671999999999999</v>
      </c>
      <c r="AA35" s="2">
        <v>2.63E-2</v>
      </c>
      <c r="AB35" s="2">
        <v>4.8860000000000001E-2</v>
      </c>
      <c r="AC35" s="2">
        <v>3.8379999999999997E-2</v>
      </c>
      <c r="AD35" s="2">
        <v>6.2909999999999994E-2</v>
      </c>
      <c r="AE35" s="1" t="s">
        <v>178</v>
      </c>
      <c r="AG35" s="2">
        <v>25</v>
      </c>
      <c r="AH35" s="2">
        <v>25</v>
      </c>
      <c r="AI35" s="2">
        <v>25</v>
      </c>
      <c r="AJ35" s="2">
        <v>9.7471392865737999E-2</v>
      </c>
      <c r="AK35" s="2">
        <v>25</v>
      </c>
      <c r="AL35" s="2">
        <v>0.16662778187269001</v>
      </c>
      <c r="AM35" s="2">
        <v>16.330200179511099</v>
      </c>
      <c r="AN35" s="2">
        <v>25</v>
      </c>
      <c r="AO35" s="2">
        <v>16.330200179511099</v>
      </c>
      <c r="AP35" s="2">
        <v>0.170712999729736</v>
      </c>
      <c r="AQ35" s="2">
        <v>0.315900068009622</v>
      </c>
      <c r="AR35" s="2">
        <v>19.835784394364499</v>
      </c>
      <c r="AS35" s="2">
        <v>25</v>
      </c>
      <c r="AT35" s="2">
        <v>23.251889230934601</v>
      </c>
      <c r="AU35" s="2">
        <v>4.0875240570688698E-2</v>
      </c>
      <c r="AV35" s="2">
        <v>0.13960501261792799</v>
      </c>
      <c r="AW35" s="2">
        <v>0.104020385085436</v>
      </c>
      <c r="AX35" s="2">
        <v>0.210855732648982</v>
      </c>
      <c r="AY35" s="2">
        <v>0.17884415517050201</v>
      </c>
      <c r="AZ35" s="2">
        <v>7.6545295603193397E-3</v>
      </c>
      <c r="BA35" s="2">
        <v>5.0000000000000001E-3</v>
      </c>
      <c r="BB35" s="2">
        <v>0.16577383558790301</v>
      </c>
      <c r="BC35" s="2">
        <v>25</v>
      </c>
      <c r="BD35" s="2">
        <v>7.4507103672972299</v>
      </c>
      <c r="BE35" s="2">
        <v>0.21262190482629001</v>
      </c>
      <c r="BF35" s="2">
        <v>0.19895642238407199</v>
      </c>
      <c r="BG35" s="2">
        <v>25</v>
      </c>
      <c r="BH35" s="2">
        <v>8.26351416684767E-2</v>
      </c>
      <c r="BI35" s="2">
        <v>0.220135067786145</v>
      </c>
      <c r="BJ35" s="2">
        <v>0.14088561315398701</v>
      </c>
      <c r="BK35" s="2">
        <v>0.27261418576481999</v>
      </c>
      <c r="BL35" s="2">
        <v>15.4009013045132</v>
      </c>
      <c r="BM35" s="2">
        <v>25</v>
      </c>
      <c r="BN35" s="2">
        <v>13.1982775905241</v>
      </c>
      <c r="BO35" s="2">
        <v>0.271571663706765</v>
      </c>
      <c r="BP35" s="2">
        <v>0.621745484076346</v>
      </c>
      <c r="BQ35" s="2">
        <v>3.9826086216814702E-2</v>
      </c>
      <c r="BR35" s="2">
        <v>11.1818480816184</v>
      </c>
      <c r="BS35" s="2">
        <v>25</v>
      </c>
      <c r="BT35" s="2">
        <v>0.34442617635381101</v>
      </c>
      <c r="BU35" s="2">
        <v>0.20015408844691601</v>
      </c>
      <c r="BV35" s="2">
        <v>0.16397502593777</v>
      </c>
      <c r="BW35" s="2">
        <v>22.877798333440399</v>
      </c>
      <c r="BX35" s="2">
        <v>0.577204861012518</v>
      </c>
      <c r="BY35" s="2">
        <v>0.117132586063556</v>
      </c>
      <c r="BZ35" s="2">
        <v>0.16137547238204999</v>
      </c>
      <c r="CA35" s="2">
        <v>0.18388278498199701</v>
      </c>
      <c r="CB35" s="2">
        <v>5.00906984120149</v>
      </c>
      <c r="CC35" s="2">
        <v>0.12967807276162899</v>
      </c>
      <c r="CD35" s="2">
        <v>13.1982775905241</v>
      </c>
      <c r="CE35" s="2">
        <v>25</v>
      </c>
      <c r="CF35" s="2">
        <v>1.31902731354004E-2</v>
      </c>
      <c r="CG35" s="2">
        <v>9.4828535757339905E-2</v>
      </c>
      <c r="CH35" s="2">
        <v>7.5143354569964696E-2</v>
      </c>
      <c r="CI35" s="2">
        <v>11.6245169169808</v>
      </c>
      <c r="CJ35" s="2">
        <v>1.07607228571982E-2</v>
      </c>
      <c r="CK35" s="2">
        <v>0.14088506970271999</v>
      </c>
      <c r="CL35" s="2">
        <v>25</v>
      </c>
      <c r="CM35" s="2">
        <v>0.23870196393889301</v>
      </c>
      <c r="CN35" s="2">
        <v>23.560895939673099</v>
      </c>
      <c r="CO35" s="2">
        <v>0.168007879878181</v>
      </c>
      <c r="CP35" s="2">
        <v>0.161417151792421</v>
      </c>
      <c r="CQ35" s="2">
        <v>0.27551948993819098</v>
      </c>
      <c r="CR35" s="2">
        <v>2.4812173486756399E-2</v>
      </c>
      <c r="CS35" s="2">
        <v>0.199497452344752</v>
      </c>
      <c r="CT35" s="2">
        <v>9.9911869655416596E-2</v>
      </c>
      <c r="CU35" s="2">
        <v>6.2807676247570301</v>
      </c>
      <c r="CV35" s="2">
        <v>7.18135085934472</v>
      </c>
      <c r="CW35" s="2">
        <v>1.42170742537676E-2</v>
      </c>
      <c r="CX35" s="2">
        <v>2.37553630419658E-2</v>
      </c>
      <c r="CY35" s="2">
        <v>25</v>
      </c>
      <c r="CZ35" s="2">
        <v>0.34309501879652998</v>
      </c>
      <c r="DA35" s="2">
        <v>16.330200179511099</v>
      </c>
      <c r="DB35" s="2">
        <v>2.7464013582652901E-2</v>
      </c>
      <c r="DC35" s="2">
        <v>0.21204444216364199</v>
      </c>
      <c r="DD35" s="2">
        <v>3.5717441428912103E-2</v>
      </c>
      <c r="DE35" s="2">
        <v>25</v>
      </c>
      <c r="DF35" s="2">
        <v>0.21979698436575201</v>
      </c>
      <c r="DG35" s="2">
        <v>0.21875807078960599</v>
      </c>
      <c r="DH35" s="2">
        <v>0.13197226559088501</v>
      </c>
      <c r="DI35" s="2">
        <v>2.7303398206228499E-2</v>
      </c>
      <c r="DJ35" s="2">
        <v>2.3775665875379701E-2</v>
      </c>
      <c r="DK35" s="2">
        <v>2.8418949113848999E-2</v>
      </c>
      <c r="DL35" s="2">
        <v>0.106799650269447</v>
      </c>
      <c r="DM35" s="2">
        <v>0.33228407649011399</v>
      </c>
      <c r="DN35" s="2">
        <v>2.1577493381267202E-2</v>
      </c>
      <c r="DO35" s="2">
        <v>19.745887177204299</v>
      </c>
      <c r="DP35" s="2">
        <v>0.316452996797145</v>
      </c>
      <c r="DQ35" s="2">
        <v>13.645236548999099</v>
      </c>
      <c r="DR35" s="2">
        <v>1.76442910162329E-2</v>
      </c>
      <c r="DS35" s="2">
        <v>25</v>
      </c>
      <c r="DT35" s="2">
        <v>8.2624485695441605E-2</v>
      </c>
      <c r="DU35" s="2">
        <v>23.449347204931801</v>
      </c>
      <c r="DV35" s="2">
        <v>13.8761586922065</v>
      </c>
      <c r="DW35" s="2">
        <v>0.33374249150641799</v>
      </c>
      <c r="DX35" s="2">
        <v>0.20838553152659101</v>
      </c>
      <c r="DY35" s="2">
        <v>0.77087364008673198</v>
      </c>
      <c r="DZ35" s="2">
        <v>25</v>
      </c>
      <c r="EA35" s="2">
        <v>7.8891478985872301E-2</v>
      </c>
      <c r="EB35" s="2">
        <v>16.330200179511099</v>
      </c>
      <c r="EC35" s="2">
        <v>0.16406364716025701</v>
      </c>
      <c r="ED35" s="2">
        <v>5.0000000000000001E-3</v>
      </c>
      <c r="EE35" s="2">
        <v>0.20349080823558899</v>
      </c>
      <c r="EF35" s="2">
        <v>0.16800202114750001</v>
      </c>
      <c r="EG35" s="2">
        <v>4.2916641275347799E-2</v>
      </c>
      <c r="EH35" s="2">
        <v>9.18466048463491E-2</v>
      </c>
      <c r="EI35" s="2">
        <v>5.0000000000000001E-3</v>
      </c>
      <c r="EJ35" s="2">
        <v>0.252567768657048</v>
      </c>
      <c r="EK35" s="2">
        <v>25</v>
      </c>
      <c r="EL35" s="2">
        <v>25</v>
      </c>
      <c r="EM35" s="2">
        <v>25</v>
      </c>
      <c r="EN35" s="2">
        <v>0.11661992011432799</v>
      </c>
      <c r="EO35" s="2">
        <v>0.13409209100777</v>
      </c>
    </row>
    <row r="36" spans="1:145" x14ac:dyDescent="0.25">
      <c r="A36" s="1" t="s">
        <v>55</v>
      </c>
      <c r="B36" s="2">
        <v>0.16089000000000001</v>
      </c>
      <c r="C36" s="2">
        <v>9.7650000000000001E-2</v>
      </c>
      <c r="D36" s="2">
        <v>0.14610000000000001</v>
      </c>
      <c r="E36" s="2">
        <v>0.12928000000000001</v>
      </c>
      <c r="F36" s="2">
        <v>0.17132</v>
      </c>
      <c r="G36" s="2">
        <v>8.9069999999999996E-2</v>
      </c>
      <c r="H36" s="2">
        <v>7.9899999999999999E-2</v>
      </c>
      <c r="I36" s="2">
        <v>6.9370000000000001E-2</v>
      </c>
      <c r="J36" s="2">
        <v>7.8079999999999997E-2</v>
      </c>
      <c r="K36" s="2">
        <v>0.26663999999999999</v>
      </c>
      <c r="L36" s="2">
        <v>0.19922999999999999</v>
      </c>
      <c r="M36" s="2">
        <v>0.21149999999999999</v>
      </c>
      <c r="N36" s="2">
        <v>0.20227999999999999</v>
      </c>
      <c r="O36" s="2">
        <v>0.18032999999999999</v>
      </c>
      <c r="P36" s="2">
        <v>0.20371</v>
      </c>
      <c r="Q36" s="2">
        <v>0.26482</v>
      </c>
      <c r="R36" s="2">
        <v>0.16525000000000001</v>
      </c>
      <c r="S36" s="2">
        <v>0.19617000000000001</v>
      </c>
      <c r="T36" s="2">
        <v>0.16206000000000001</v>
      </c>
      <c r="U36" s="1" t="s">
        <v>178</v>
      </c>
      <c r="V36" s="2">
        <v>0.19414999999999999</v>
      </c>
      <c r="W36" s="2">
        <v>0.13643</v>
      </c>
      <c r="X36" s="2">
        <v>0.16619999999999999</v>
      </c>
      <c r="Y36" s="2">
        <v>0.13865</v>
      </c>
      <c r="Z36" s="2">
        <v>0.18290000000000001</v>
      </c>
      <c r="AA36" s="2">
        <v>3.2300000000000002E-2</v>
      </c>
      <c r="AB36" s="2">
        <v>5.4350000000000002E-2</v>
      </c>
      <c r="AC36" s="2">
        <v>4.419E-2</v>
      </c>
      <c r="AD36" s="2">
        <v>6.7080000000000001E-2</v>
      </c>
      <c r="AE36" s="2">
        <v>9.4380000000000006E-2</v>
      </c>
      <c r="AF36" s="2">
        <v>9.9799999999999993E-3</v>
      </c>
      <c r="AH36" s="2">
        <v>25</v>
      </c>
      <c r="AI36" s="2">
        <v>25</v>
      </c>
      <c r="AJ36" s="2">
        <v>25</v>
      </c>
      <c r="AK36" s="2">
        <v>25</v>
      </c>
      <c r="AL36" s="2">
        <v>2.0232969999999999E-2</v>
      </c>
      <c r="AM36" s="2">
        <v>18.469200699999998</v>
      </c>
      <c r="AN36" s="2">
        <v>25</v>
      </c>
      <c r="AO36" s="2">
        <v>16.278398150000001</v>
      </c>
      <c r="AP36" s="2">
        <v>2.1632129999999999E-2</v>
      </c>
      <c r="AQ36" s="2">
        <v>0.28401873999999999</v>
      </c>
      <c r="AR36" s="2">
        <v>25</v>
      </c>
      <c r="AS36" s="2">
        <v>25</v>
      </c>
      <c r="AT36" s="2">
        <v>25</v>
      </c>
      <c r="AU36" s="2">
        <v>0.34993010000000002</v>
      </c>
      <c r="AV36" s="2">
        <v>10.72359045</v>
      </c>
      <c r="AW36" s="2">
        <v>0.226801849758796</v>
      </c>
      <c r="AX36" s="2">
        <v>5.0000000000000001E-3</v>
      </c>
      <c r="AY36" s="2">
        <v>7.6545295603193397E-3</v>
      </c>
      <c r="AZ36" s="2">
        <v>7.4886400000000004E-3</v>
      </c>
      <c r="BA36" s="2">
        <v>0.18270140000000001</v>
      </c>
      <c r="BB36" s="2">
        <v>0.23005498099999999</v>
      </c>
      <c r="BC36" s="2">
        <v>19.144943095704701</v>
      </c>
      <c r="BD36" s="2">
        <v>18.6538793</v>
      </c>
      <c r="BE36" s="2">
        <v>25</v>
      </c>
      <c r="BF36" s="2">
        <v>13.268312890000001</v>
      </c>
      <c r="BG36" s="2">
        <v>25</v>
      </c>
      <c r="BH36" s="2">
        <v>6.7875400000000002E-2</v>
      </c>
      <c r="BI36" s="2">
        <v>1.6289764000000002E-2</v>
      </c>
      <c r="BJ36" s="2">
        <v>0.1795928</v>
      </c>
      <c r="BK36" s="2">
        <v>0.14220844499459401</v>
      </c>
      <c r="BL36" s="2">
        <v>19.25684</v>
      </c>
      <c r="BM36" s="2">
        <v>0.13951179</v>
      </c>
      <c r="BN36" s="2">
        <v>22.098111800000002</v>
      </c>
      <c r="BO36" s="2">
        <v>4.6485850000000002E-2</v>
      </c>
      <c r="BP36" s="2">
        <v>0.24201851999999999</v>
      </c>
      <c r="BQ36" s="2">
        <v>0.17133979999999999</v>
      </c>
      <c r="BR36" s="2">
        <v>0.2105833</v>
      </c>
      <c r="BS36" s="2">
        <v>25</v>
      </c>
      <c r="BT36" s="2">
        <v>20.958258593329099</v>
      </c>
      <c r="BU36" s="2">
        <v>1.8168279999999998E-2</v>
      </c>
      <c r="BV36" s="2">
        <v>0.268812997</v>
      </c>
      <c r="BW36" s="2">
        <v>25</v>
      </c>
      <c r="BX36" s="2">
        <v>23.561457529999998</v>
      </c>
      <c r="BY36" s="2">
        <v>0.38964273999999999</v>
      </c>
      <c r="BZ36" s="2">
        <v>2.6187350000000002E-2</v>
      </c>
      <c r="CA36" s="2">
        <v>5.0000000000000001E-3</v>
      </c>
      <c r="CB36" s="2">
        <v>0.41249133599999999</v>
      </c>
      <c r="CC36" s="2">
        <v>0.11180282</v>
      </c>
      <c r="CD36" s="2">
        <v>2.7648559999999999E-2</v>
      </c>
      <c r="CE36" s="2">
        <v>25</v>
      </c>
      <c r="CF36" s="2">
        <v>2.2982115699778198</v>
      </c>
      <c r="CG36" s="2">
        <v>1.351281E-2</v>
      </c>
      <c r="CH36" s="2">
        <v>0.99943959500000001</v>
      </c>
      <c r="CI36" s="2">
        <v>25</v>
      </c>
      <c r="CJ36" s="2">
        <v>0.11004638125409701</v>
      </c>
      <c r="CK36" s="2">
        <v>7.6545295603193397E-3</v>
      </c>
      <c r="CL36" s="2">
        <v>6.8643113435901402</v>
      </c>
      <c r="CM36" s="2">
        <v>25</v>
      </c>
      <c r="CN36" s="2">
        <v>23.2536044068666</v>
      </c>
      <c r="CO36" s="2">
        <v>2.5367987676133099E-2</v>
      </c>
      <c r="CP36" s="2">
        <v>0.13873037383138101</v>
      </c>
      <c r="CQ36" s="2">
        <v>6.3299688000000007E-2</v>
      </c>
      <c r="CR36" s="2">
        <v>20.171991951578999</v>
      </c>
      <c r="CS36" s="2">
        <v>25</v>
      </c>
      <c r="CT36" s="2">
        <v>0.41855287699999999</v>
      </c>
      <c r="CU36" s="2">
        <v>20.2053212</v>
      </c>
      <c r="CV36" s="2">
        <v>7.74952E-2</v>
      </c>
      <c r="CW36" s="2">
        <v>3.1876870000000002E-2</v>
      </c>
      <c r="CX36" s="2">
        <v>0.16158566999999999</v>
      </c>
      <c r="CY36" s="2">
        <v>25</v>
      </c>
      <c r="CZ36" s="2">
        <v>0.17595076000000001</v>
      </c>
      <c r="DA36" s="2">
        <v>16.3302002</v>
      </c>
      <c r="DB36" s="2">
        <v>7.3152980000000006E-2</v>
      </c>
      <c r="DC36" s="2">
        <v>0.1414376</v>
      </c>
      <c r="DD36" s="2">
        <v>0.23748962000000001</v>
      </c>
      <c r="DE36" s="2">
        <v>25</v>
      </c>
      <c r="DF36" s="2">
        <v>1.15824833061451E-2</v>
      </c>
      <c r="DG36" s="2">
        <v>0.199844184428285</v>
      </c>
      <c r="DH36" s="2">
        <v>0.26865704909232602</v>
      </c>
      <c r="DI36" s="2">
        <v>0.21103801518816201</v>
      </c>
      <c r="DJ36" s="2">
        <v>1.1393011E-2</v>
      </c>
      <c r="DK36" s="2">
        <v>2.0938640000000001E-2</v>
      </c>
      <c r="DL36" s="2">
        <v>4.2074599999999997E-2</v>
      </c>
      <c r="DM36" s="2">
        <v>0.27847161187038799</v>
      </c>
      <c r="DN36" s="2">
        <v>3.4674232369700402E-2</v>
      </c>
      <c r="DO36" s="2">
        <v>25</v>
      </c>
      <c r="DP36" s="2">
        <v>0.20457281999999999</v>
      </c>
      <c r="DQ36" s="2">
        <v>2.5749950000000001E-2</v>
      </c>
      <c r="DR36" s="2">
        <v>9.8598710000000006E-2</v>
      </c>
      <c r="DS36" s="2">
        <v>25</v>
      </c>
      <c r="DT36" s="2">
        <v>25</v>
      </c>
      <c r="DU36" s="2">
        <v>9.5987535699999995</v>
      </c>
      <c r="DV36" s="2">
        <v>0.23367940000000001</v>
      </c>
      <c r="DW36" s="2">
        <v>1.968462E-2</v>
      </c>
      <c r="DX36" s="2">
        <v>1.5926450000000002E-2</v>
      </c>
      <c r="DY36" s="2">
        <v>2.81633468825352E-2</v>
      </c>
      <c r="DZ36" s="2">
        <v>25</v>
      </c>
      <c r="EA36" s="2">
        <v>6.9240735330658902E-3</v>
      </c>
      <c r="EB36" s="2">
        <v>2.6361480274974099E-2</v>
      </c>
      <c r="EC36" s="2">
        <v>0.17053247999999999</v>
      </c>
      <c r="ED36" s="2">
        <v>5.0000000000000001E-3</v>
      </c>
      <c r="EE36" s="2">
        <v>0.20620601999999999</v>
      </c>
      <c r="EF36" s="2">
        <v>1.63172652</v>
      </c>
      <c r="EG36" s="2">
        <v>1.1718365E-2</v>
      </c>
      <c r="EH36" s="2">
        <v>0.13940128392654799</v>
      </c>
      <c r="EI36" s="2">
        <v>9.2879154393143704E-2</v>
      </c>
      <c r="EJ36" s="2">
        <v>0.17738585000000001</v>
      </c>
      <c r="EK36" s="2">
        <v>25</v>
      </c>
      <c r="EL36" s="2">
        <v>25</v>
      </c>
      <c r="EM36" s="2">
        <v>0.17472299999999999</v>
      </c>
      <c r="EN36" s="2">
        <v>7.25647709378535E-3</v>
      </c>
      <c r="EO36" s="2">
        <v>5.0000000000000001E-3</v>
      </c>
    </row>
    <row r="37" spans="1:145" x14ac:dyDescent="0.25">
      <c r="A37" s="1" t="s">
        <v>62</v>
      </c>
      <c r="B37" s="2">
        <v>0.15851999999999999</v>
      </c>
      <c r="C37" s="2">
        <v>9.6329999999999999E-2</v>
      </c>
      <c r="D37" s="2">
        <v>0.14233000000000001</v>
      </c>
      <c r="E37" s="2">
        <v>0.12692000000000001</v>
      </c>
      <c r="F37" s="2">
        <v>0.16730999999999999</v>
      </c>
      <c r="G37" s="2">
        <v>8.5519999999999999E-2</v>
      </c>
      <c r="H37" s="2">
        <v>7.4899999999999994E-2</v>
      </c>
      <c r="I37" s="2">
        <v>6.4860000000000001E-2</v>
      </c>
      <c r="J37" s="2">
        <v>7.399E-2</v>
      </c>
      <c r="K37" s="2">
        <v>0.26355000000000001</v>
      </c>
      <c r="L37" s="2">
        <v>0.19588</v>
      </c>
      <c r="M37" s="2">
        <v>0.20866000000000001</v>
      </c>
      <c r="N37" s="2">
        <v>0.19975999999999999</v>
      </c>
      <c r="O37" s="2">
        <v>0.17737</v>
      </c>
      <c r="P37" s="2">
        <v>0.20158000000000001</v>
      </c>
      <c r="Q37" s="2">
        <v>0.26088</v>
      </c>
      <c r="R37" s="2">
        <v>0.16294</v>
      </c>
      <c r="S37" s="2">
        <v>0.19336999999999999</v>
      </c>
      <c r="T37" s="2">
        <v>0.15908</v>
      </c>
      <c r="U37" s="1" t="s">
        <v>178</v>
      </c>
      <c r="V37" s="2">
        <v>0.18990000000000001</v>
      </c>
      <c r="W37" s="2">
        <v>0.13336000000000001</v>
      </c>
      <c r="X37" s="2">
        <v>0.16274</v>
      </c>
      <c r="Y37" s="2">
        <v>0.13555</v>
      </c>
      <c r="Z37" s="2">
        <v>0.17954000000000001</v>
      </c>
      <c r="AA37" s="2">
        <v>2.6919999999999999E-2</v>
      </c>
      <c r="AB37" s="2">
        <v>5.0430000000000003E-2</v>
      </c>
      <c r="AC37" s="2">
        <v>3.9669999999999997E-2</v>
      </c>
      <c r="AD37" s="2">
        <v>6.7019999999999996E-2</v>
      </c>
      <c r="AE37" s="2">
        <v>9.0039999999999995E-2</v>
      </c>
      <c r="AF37" s="2">
        <v>5.79E-3</v>
      </c>
      <c r="AG37" s="2">
        <v>1.085E-2</v>
      </c>
      <c r="AI37" s="2">
        <v>25</v>
      </c>
      <c r="AJ37" s="2">
        <v>25</v>
      </c>
      <c r="AK37" s="2">
        <v>25</v>
      </c>
      <c r="AL37" s="2">
        <v>0.16952339999999999</v>
      </c>
      <c r="AM37" s="2">
        <v>5.3526230000000001E-2</v>
      </c>
      <c r="AN37" s="2">
        <v>25</v>
      </c>
      <c r="AO37" s="2">
        <v>25</v>
      </c>
      <c r="AP37" s="2">
        <v>0.66361420000000004</v>
      </c>
      <c r="AQ37" s="2">
        <v>6.0545259999999997E-2</v>
      </c>
      <c r="AR37" s="2">
        <v>20.205321189999999</v>
      </c>
      <c r="AS37" s="2">
        <v>25</v>
      </c>
      <c r="AT37" s="2">
        <v>25</v>
      </c>
      <c r="AU37" s="2">
        <v>0.1768661</v>
      </c>
      <c r="AV37" s="2">
        <v>4.3179809999999999E-2</v>
      </c>
      <c r="AW37" s="2">
        <v>0.166030577963205</v>
      </c>
      <c r="AX37" s="2">
        <v>6.1864889999999999E-3</v>
      </c>
      <c r="AY37" s="2">
        <v>5.7365439008328096E-3</v>
      </c>
      <c r="AZ37" s="2">
        <v>6.4956862000000004E-2</v>
      </c>
      <c r="BA37" s="2">
        <v>0.16906586200000001</v>
      </c>
      <c r="BB37" s="2">
        <v>0.27689277000000001</v>
      </c>
      <c r="BC37" s="2">
        <v>15.1455821750839</v>
      </c>
      <c r="BD37" s="2">
        <v>0.25297510000000001</v>
      </c>
      <c r="BE37" s="2">
        <v>0.15730859999999999</v>
      </c>
      <c r="BF37" s="2">
        <v>13.198277600000001</v>
      </c>
      <c r="BG37" s="2">
        <v>25</v>
      </c>
      <c r="BH37" s="2">
        <v>0.20212820000000001</v>
      </c>
      <c r="BI37" s="2">
        <v>6.4275866099999996</v>
      </c>
      <c r="BJ37" s="2">
        <v>5.0000000000000001E-3</v>
      </c>
      <c r="BK37" s="2">
        <v>0.13908651656870999</v>
      </c>
      <c r="BL37" s="2">
        <v>25</v>
      </c>
      <c r="BM37" s="2">
        <v>2.7158669999999999E-2</v>
      </c>
      <c r="BN37" s="2">
        <v>0.21207671</v>
      </c>
      <c r="BO37" s="2">
        <v>6.3654189999999999E-2</v>
      </c>
      <c r="BP37" s="2">
        <v>0.18561622999999999</v>
      </c>
      <c r="BQ37" s="2">
        <v>0.17094770000000001</v>
      </c>
      <c r="BR37" s="2">
        <v>1.8601880000000001E-2</v>
      </c>
      <c r="BS37" s="2">
        <v>25</v>
      </c>
      <c r="BT37" s="2">
        <v>19.023223274348499</v>
      </c>
      <c r="BU37" s="2">
        <v>6.4148960000000005E-2</v>
      </c>
      <c r="BV37" s="2">
        <v>5.0000000000000001E-3</v>
      </c>
      <c r="BW37" s="2">
        <v>25</v>
      </c>
      <c r="BX37" s="2">
        <v>25</v>
      </c>
      <c r="BY37" s="2">
        <v>0.2786901</v>
      </c>
      <c r="BZ37" s="2">
        <v>0.61519271799999997</v>
      </c>
      <c r="CA37" s="2">
        <v>1.1718365E-2</v>
      </c>
      <c r="CB37" s="2">
        <v>8.4517970000000005E-3</v>
      </c>
      <c r="CC37" s="2">
        <v>7.2296029999999997E-2</v>
      </c>
      <c r="CD37" s="2">
        <v>7.8728094999999998</v>
      </c>
      <c r="CE37" s="2">
        <v>25</v>
      </c>
      <c r="CF37" s="2">
        <v>8.5580729499999997</v>
      </c>
      <c r="CG37" s="2">
        <v>0.10206729</v>
      </c>
      <c r="CH37" s="2">
        <v>4.0716868000000003E-2</v>
      </c>
      <c r="CI37" s="2">
        <v>16.330200000000001</v>
      </c>
      <c r="CJ37" s="2">
        <v>1.3606211773381199E-2</v>
      </c>
      <c r="CK37" s="2">
        <v>7.6545295603193397E-3</v>
      </c>
      <c r="CL37" s="2">
        <v>8.6033727872398102E-2</v>
      </c>
      <c r="CM37" s="2">
        <v>0.33474784579835398</v>
      </c>
      <c r="CN37" s="2">
        <v>24.9485341904116</v>
      </c>
      <c r="CO37" s="2">
        <v>0.30173223584598802</v>
      </c>
      <c r="CP37" s="2">
        <v>0.197324114013706</v>
      </c>
      <c r="CQ37" s="2">
        <v>0.20860793999999999</v>
      </c>
      <c r="CR37" s="2">
        <v>0.14230893485648599</v>
      </c>
      <c r="CS37" s="2">
        <v>25</v>
      </c>
      <c r="CT37" s="2">
        <v>0.17788677899999999</v>
      </c>
      <c r="CU37" s="2">
        <v>7.3840409999999995E-2</v>
      </c>
      <c r="CV37" s="2">
        <v>7.5687539999999998E-2</v>
      </c>
      <c r="CW37" s="2">
        <v>0.13766359</v>
      </c>
      <c r="CX37" s="2">
        <v>0.16027180999999999</v>
      </c>
      <c r="CY37" s="2">
        <v>25</v>
      </c>
      <c r="CZ37" s="2">
        <v>0.21307193999999999</v>
      </c>
      <c r="DA37" s="2">
        <v>16.330200000000001</v>
      </c>
      <c r="DB37" s="2">
        <v>9.3798690000000007E-3</v>
      </c>
      <c r="DC37" s="2">
        <v>0.1407265</v>
      </c>
      <c r="DD37" s="2">
        <v>0.35912769999999999</v>
      </c>
      <c r="DE37" s="2">
        <v>15.5136919</v>
      </c>
      <c r="DF37" s="2">
        <v>0.13221282025210901</v>
      </c>
      <c r="DG37" s="2">
        <v>0.218902987735416</v>
      </c>
      <c r="DH37" s="2">
        <v>8.4072813793310205E-3</v>
      </c>
      <c r="DI37" s="2">
        <v>3.9139714163659002E-2</v>
      </c>
      <c r="DJ37" s="2">
        <v>0.19781663999999999</v>
      </c>
      <c r="DK37" s="2">
        <v>0.104755801</v>
      </c>
      <c r="DL37" s="2">
        <v>1.612423E-2</v>
      </c>
      <c r="DM37" s="2">
        <v>5.3543329538092897E-2</v>
      </c>
      <c r="DN37" s="2">
        <v>3.49804767094027E-2</v>
      </c>
      <c r="DO37" s="2">
        <v>25</v>
      </c>
      <c r="DP37" s="2">
        <v>3.3826849999999999E-2</v>
      </c>
      <c r="DQ37" s="2">
        <v>25</v>
      </c>
      <c r="DR37" s="2">
        <v>3.7379160000000002E-2</v>
      </c>
      <c r="DS37" s="2">
        <v>25</v>
      </c>
      <c r="DT37" s="2">
        <v>20.20532</v>
      </c>
      <c r="DU37" s="2">
        <v>17.094040700000001</v>
      </c>
      <c r="DV37" s="2">
        <v>0.12180000000000001</v>
      </c>
      <c r="DW37" s="2">
        <v>9.4709330000000008E-3</v>
      </c>
      <c r="DX37" s="2">
        <v>0.21297441</v>
      </c>
      <c r="DY37" s="2">
        <v>0.21718139773732101</v>
      </c>
      <c r="DZ37" s="2">
        <v>25</v>
      </c>
      <c r="EA37" s="2">
        <v>18.317659253297499</v>
      </c>
      <c r="EB37" s="2">
        <v>10.5093238578159</v>
      </c>
      <c r="EC37" s="2">
        <v>7.0337843400000004</v>
      </c>
      <c r="ED37" s="2">
        <v>5.0000000000000001E-3</v>
      </c>
      <c r="EE37" s="2">
        <v>9.4477840000000007E-3</v>
      </c>
      <c r="EF37" s="2">
        <v>1.035296E-2</v>
      </c>
      <c r="EG37" s="2">
        <v>7.6545299999999997E-3</v>
      </c>
      <c r="EH37" s="2">
        <v>0.22912679348975501</v>
      </c>
      <c r="EI37" s="2">
        <v>0.162172638964449</v>
      </c>
      <c r="EJ37" s="2">
        <v>6.5511509999999998E-3</v>
      </c>
      <c r="EK37" s="2">
        <v>24.83644</v>
      </c>
      <c r="EL37" s="2">
        <v>25</v>
      </c>
      <c r="EM37" s="2">
        <v>25</v>
      </c>
      <c r="EN37" s="2">
        <v>6.18648913371685E-3</v>
      </c>
      <c r="EO37" s="2">
        <v>6.8080049999999998E-3</v>
      </c>
    </row>
    <row r="38" spans="1:145" x14ac:dyDescent="0.25">
      <c r="A38" s="1" t="s">
        <v>93</v>
      </c>
      <c r="B38" s="2">
        <v>0.14255999999999999</v>
      </c>
      <c r="C38" s="2">
        <v>8.9010000000000006E-2</v>
      </c>
      <c r="D38" s="2">
        <v>0.13089999999999999</v>
      </c>
      <c r="E38" s="2">
        <v>0.1132</v>
      </c>
      <c r="F38" s="2">
        <v>0.15556</v>
      </c>
      <c r="G38" s="2">
        <v>7.8310000000000005E-2</v>
      </c>
      <c r="H38" s="2">
        <v>6.9650000000000004E-2</v>
      </c>
      <c r="I38" s="2">
        <v>5.9889999999999999E-2</v>
      </c>
      <c r="J38" s="2">
        <v>6.862E-2</v>
      </c>
      <c r="K38" s="2">
        <v>0.24095</v>
      </c>
      <c r="L38" s="2">
        <v>0.17945</v>
      </c>
      <c r="M38" s="2">
        <v>0.19169</v>
      </c>
      <c r="N38" s="2">
        <v>0.18274000000000001</v>
      </c>
      <c r="O38" s="2">
        <v>0.16209000000000001</v>
      </c>
      <c r="P38" s="2">
        <v>0.18262999999999999</v>
      </c>
      <c r="Q38" s="2">
        <v>0.23485</v>
      </c>
      <c r="R38" s="2">
        <v>0.14927000000000001</v>
      </c>
      <c r="S38" s="2">
        <v>0.17610999999999999</v>
      </c>
      <c r="T38" s="2">
        <v>0.14607000000000001</v>
      </c>
      <c r="U38" s="1" t="s">
        <v>178</v>
      </c>
      <c r="V38" s="2">
        <v>0.17271</v>
      </c>
      <c r="W38" s="2">
        <v>0.12171</v>
      </c>
      <c r="X38" s="2">
        <v>0.14809</v>
      </c>
      <c r="Y38" s="2">
        <v>0.12376</v>
      </c>
      <c r="Z38" s="2">
        <v>0.16633000000000001</v>
      </c>
      <c r="AA38" s="2">
        <v>2.3779999999999999E-2</v>
      </c>
      <c r="AB38" s="2">
        <v>4.5010000000000001E-2</v>
      </c>
      <c r="AC38" s="2">
        <v>3.5479999999999998E-2</v>
      </c>
      <c r="AD38" s="2">
        <v>6.1830000000000003E-2</v>
      </c>
      <c r="AE38" s="1" t="s">
        <v>178</v>
      </c>
      <c r="AF38" s="2">
        <v>4.9500000000000004E-3</v>
      </c>
      <c r="AG38" s="2">
        <v>7.7299999999999999E-3</v>
      </c>
      <c r="AH38" s="2">
        <v>5.0400000000000002E-3</v>
      </c>
      <c r="AJ38" s="2">
        <v>23.521497238782501</v>
      </c>
      <c r="AK38" s="2">
        <v>25</v>
      </c>
      <c r="AL38" s="2">
        <v>25</v>
      </c>
      <c r="AM38" s="2">
        <v>21.934920000000002</v>
      </c>
      <c r="AN38" s="2">
        <v>25</v>
      </c>
      <c r="AO38" s="2">
        <v>25</v>
      </c>
      <c r="AP38" s="2">
        <v>10.949325240580499</v>
      </c>
      <c r="AQ38" s="2">
        <v>25</v>
      </c>
      <c r="AR38" s="2">
        <v>25</v>
      </c>
      <c r="AS38" s="2">
        <v>22.63466</v>
      </c>
      <c r="AT38" s="2">
        <v>16.344577573055901</v>
      </c>
      <c r="AU38" s="2">
        <v>12.5536525488195</v>
      </c>
      <c r="AV38" s="2">
        <v>12.1204220989859</v>
      </c>
      <c r="AW38" s="2">
        <v>0.36530192778749099</v>
      </c>
      <c r="AX38" s="2">
        <v>0.66301847206008602</v>
      </c>
      <c r="AY38" s="2">
        <v>0.129983864022227</v>
      </c>
      <c r="AZ38" s="2">
        <v>1.7213750999999999E-2</v>
      </c>
      <c r="BA38" s="2">
        <v>0.211019909959306</v>
      </c>
      <c r="BB38" s="2">
        <v>0.13799047210735099</v>
      </c>
      <c r="BC38" s="2">
        <v>25</v>
      </c>
      <c r="BD38" s="2">
        <v>24.276137834915499</v>
      </c>
      <c r="BE38" s="2">
        <v>25</v>
      </c>
      <c r="BF38" s="2">
        <v>15.1388824054939</v>
      </c>
      <c r="BG38" s="2">
        <v>25</v>
      </c>
      <c r="BH38" s="2">
        <v>25</v>
      </c>
      <c r="BI38" s="2">
        <v>0.10026246</v>
      </c>
      <c r="BJ38" s="2">
        <v>0.22946103603691301</v>
      </c>
      <c r="BK38" s="2">
        <v>0.22824651675121499</v>
      </c>
      <c r="BL38" s="2">
        <v>16.330200000000001</v>
      </c>
      <c r="BM38" s="2">
        <v>14.2298185810586</v>
      </c>
      <c r="BN38" s="2">
        <v>16.330200179511099</v>
      </c>
      <c r="BO38" s="2">
        <v>25</v>
      </c>
      <c r="BP38" s="2">
        <v>13.7448583579671</v>
      </c>
      <c r="BQ38" s="2">
        <v>25</v>
      </c>
      <c r="BR38" s="2">
        <v>25</v>
      </c>
      <c r="BS38" s="2">
        <v>25</v>
      </c>
      <c r="BT38" s="2">
        <v>12.408993198315899</v>
      </c>
      <c r="BU38" s="2">
        <v>5.4427679999999999E-2</v>
      </c>
      <c r="BV38" s="2">
        <v>7.6787647328202402</v>
      </c>
      <c r="BW38" s="2">
        <v>5.37164751526812</v>
      </c>
      <c r="BX38" s="2">
        <v>13.802655700693601</v>
      </c>
      <c r="BY38" s="2">
        <v>25</v>
      </c>
      <c r="BZ38" s="2">
        <v>1.94378014184944E-2</v>
      </c>
      <c r="CA38" s="2">
        <v>0.39911224755896402</v>
      </c>
      <c r="CB38" s="2">
        <v>8.2481097286132204E-2</v>
      </c>
      <c r="CC38" s="2">
        <v>0.15914652120196901</v>
      </c>
      <c r="CD38" s="2">
        <v>13.1560254654974</v>
      </c>
      <c r="CE38" s="2">
        <v>8.6510520705703495</v>
      </c>
      <c r="CF38" s="2">
        <v>2.127863E-2</v>
      </c>
      <c r="CG38" s="2">
        <v>7.2538672811031397E-3</v>
      </c>
      <c r="CH38" s="2">
        <v>4.5137474434716399E-2</v>
      </c>
      <c r="CI38" s="2">
        <v>22.231244724664499</v>
      </c>
      <c r="CJ38" s="2">
        <v>0.16462255403116599</v>
      </c>
      <c r="CK38" s="2">
        <v>0.227478970983016</v>
      </c>
      <c r="CL38" s="2">
        <v>8.2013181158080304</v>
      </c>
      <c r="CM38" s="2">
        <v>25</v>
      </c>
      <c r="CN38" s="2">
        <v>24.902794561482999</v>
      </c>
      <c r="CO38" s="2">
        <v>0.13150942325648801</v>
      </c>
      <c r="CP38" s="2">
        <v>14.698209806520101</v>
      </c>
      <c r="CQ38" s="2">
        <v>0.100198387683591</v>
      </c>
      <c r="CR38" s="2">
        <v>25</v>
      </c>
      <c r="CS38" s="2">
        <v>25</v>
      </c>
      <c r="CT38" s="2">
        <v>3.1473671477069698E-2</v>
      </c>
      <c r="CU38" s="2">
        <v>13.7162644511819</v>
      </c>
      <c r="CV38" s="2">
        <v>25</v>
      </c>
      <c r="CW38" s="2">
        <v>25</v>
      </c>
      <c r="CX38" s="2">
        <v>0.15109436825745601</v>
      </c>
      <c r="CY38" s="2">
        <v>25</v>
      </c>
      <c r="CZ38" s="2">
        <v>6.5509182840471896</v>
      </c>
      <c r="DA38" s="2">
        <v>25</v>
      </c>
      <c r="DB38" s="2">
        <v>2.92787857636768E-2</v>
      </c>
      <c r="DC38" s="2">
        <v>1.7676647079540801E-2</v>
      </c>
      <c r="DD38" s="2">
        <v>24.766406682018399</v>
      </c>
      <c r="DE38" s="2">
        <v>24.650186144843101</v>
      </c>
      <c r="DF38" s="2">
        <v>0.102930876138147</v>
      </c>
      <c r="DG38" s="2">
        <v>0.54331040410124298</v>
      </c>
      <c r="DH38" s="2">
        <v>5.7259618277693103E-2</v>
      </c>
      <c r="DI38" s="2">
        <v>17.235486491297198</v>
      </c>
      <c r="DJ38" s="2">
        <v>3.6807117836172701E-2</v>
      </c>
      <c r="DK38" s="2">
        <v>11.5463707687429</v>
      </c>
      <c r="DL38" s="2">
        <v>25</v>
      </c>
      <c r="DM38" s="2">
        <v>13.2449270003224</v>
      </c>
      <c r="DN38" s="2">
        <v>25</v>
      </c>
      <c r="DO38" s="2">
        <v>25</v>
      </c>
      <c r="DP38" s="2">
        <v>0.1414434</v>
      </c>
      <c r="DQ38" s="2">
        <v>12.70743</v>
      </c>
      <c r="DR38" s="2">
        <v>1.472442E-2</v>
      </c>
      <c r="DS38" s="2">
        <v>20.205321192393299</v>
      </c>
      <c r="DT38" s="2">
        <v>13.0426089527109</v>
      </c>
      <c r="DU38" s="2">
        <v>15.043323734401501</v>
      </c>
      <c r="DV38" s="2">
        <v>25</v>
      </c>
      <c r="DW38" s="2">
        <v>20.1932056060643</v>
      </c>
      <c r="DX38" s="2">
        <v>16.251138414584901</v>
      </c>
      <c r="DY38" s="2">
        <v>11.6113127940186</v>
      </c>
      <c r="DZ38" s="2">
        <v>25</v>
      </c>
      <c r="EA38" s="2">
        <v>8.0188325050568401E-2</v>
      </c>
      <c r="EB38" s="2">
        <v>0.13711034752318499</v>
      </c>
      <c r="EC38" s="2">
        <v>1.64851833072245E-2</v>
      </c>
      <c r="ED38" s="2">
        <v>2.18362471319625E-2</v>
      </c>
      <c r="EE38" s="2">
        <v>4.3220550149859198</v>
      </c>
      <c r="EF38" s="2">
        <v>1.2452429087140501E-2</v>
      </c>
      <c r="EG38" s="2">
        <v>9.4709330000000008E-3</v>
      </c>
      <c r="EH38" s="2">
        <v>0.18686033165340199</v>
      </c>
      <c r="EI38" s="2">
        <v>0.105014557152056</v>
      </c>
      <c r="EJ38" s="2">
        <v>6.2014321809455902E-2</v>
      </c>
      <c r="EK38" s="2">
        <v>25</v>
      </c>
      <c r="EL38" s="2">
        <v>18.893714231206701</v>
      </c>
      <c r="EM38" s="2">
        <v>25</v>
      </c>
      <c r="EN38" s="2">
        <v>1.10952069648607E-2</v>
      </c>
      <c r="EO38" s="2">
        <v>0.12278264205497599</v>
      </c>
    </row>
    <row r="39" spans="1:145" x14ac:dyDescent="0.25">
      <c r="A39" s="1" t="s">
        <v>100</v>
      </c>
      <c r="B39" s="2">
        <v>0.15587999999999999</v>
      </c>
      <c r="C39" s="2">
        <v>9.3600000000000003E-2</v>
      </c>
      <c r="D39" s="2">
        <v>0.13977999999999999</v>
      </c>
      <c r="E39" s="2">
        <v>0.12512000000000001</v>
      </c>
      <c r="F39" s="2">
        <v>0.16578000000000001</v>
      </c>
      <c r="G39" s="2">
        <v>8.4029999999999994E-2</v>
      </c>
      <c r="H39" s="2">
        <v>7.3499999999999996E-2</v>
      </c>
      <c r="I39" s="2">
        <v>6.3130000000000006E-2</v>
      </c>
      <c r="J39" s="2">
        <v>7.1559999999999999E-2</v>
      </c>
      <c r="K39" s="2">
        <v>0.26083000000000001</v>
      </c>
      <c r="L39" s="2">
        <v>0.19294</v>
      </c>
      <c r="M39" s="2">
        <v>0.20654</v>
      </c>
      <c r="N39" s="2">
        <v>0.19786999999999999</v>
      </c>
      <c r="O39" s="2">
        <v>0.17505999999999999</v>
      </c>
      <c r="P39" s="2">
        <v>0.19844999999999999</v>
      </c>
      <c r="Q39" s="2">
        <v>0.25818000000000002</v>
      </c>
      <c r="R39" s="2">
        <v>0.15981000000000001</v>
      </c>
      <c r="S39" s="2">
        <v>0.18958</v>
      </c>
      <c r="T39" s="2">
        <v>0.15618000000000001</v>
      </c>
      <c r="U39" s="1" t="s">
        <v>178</v>
      </c>
      <c r="V39" s="2">
        <v>0.18773999999999999</v>
      </c>
      <c r="W39" s="2">
        <v>0.13023000000000001</v>
      </c>
      <c r="X39" s="2">
        <v>0.15953999999999999</v>
      </c>
      <c r="Y39" s="2">
        <v>0.13256000000000001</v>
      </c>
      <c r="Z39" s="2">
        <v>0.17699000000000001</v>
      </c>
      <c r="AA39" s="2">
        <v>2.759E-2</v>
      </c>
      <c r="AB39" s="2">
        <v>4.9860000000000002E-2</v>
      </c>
      <c r="AC39" s="2">
        <v>3.9469999999999998E-2</v>
      </c>
      <c r="AD39" s="2">
        <v>6.522E-2</v>
      </c>
      <c r="AE39" s="2">
        <v>8.9120000000000005E-2</v>
      </c>
      <c r="AF39" s="2">
        <v>9.0600000000000003E-3</v>
      </c>
      <c r="AG39" s="2">
        <v>1.3100000000000001E-2</v>
      </c>
      <c r="AH39" s="2">
        <v>9.2399999999999999E-3</v>
      </c>
      <c r="AI39" s="2">
        <v>7.6800000000000002E-3</v>
      </c>
      <c r="AK39" s="2">
        <v>19.528880377368399</v>
      </c>
      <c r="AL39" s="2">
        <v>0.25885525400825299</v>
      </c>
      <c r="AM39" s="2">
        <v>25</v>
      </c>
      <c r="AN39" s="2">
        <v>25</v>
      </c>
      <c r="AO39" s="2">
        <v>23.159826478278699</v>
      </c>
      <c r="AP39" s="2">
        <v>0.103320848049881</v>
      </c>
      <c r="AQ39" s="2">
        <v>0.292303895744701</v>
      </c>
      <c r="AR39" s="2">
        <v>8.9365234969474301</v>
      </c>
      <c r="AS39" s="2">
        <v>25</v>
      </c>
      <c r="AT39" s="2">
        <v>25</v>
      </c>
      <c r="AU39" s="2">
        <v>9.9577586636600601E-2</v>
      </c>
      <c r="AV39" s="2">
        <v>25</v>
      </c>
      <c r="AW39" s="2">
        <v>9.7468558975852104E-2</v>
      </c>
      <c r="AX39" s="2">
        <v>0.56128915500841403</v>
      </c>
      <c r="AY39" s="2">
        <v>0.27747486953976003</v>
      </c>
      <c r="AZ39" s="2">
        <v>0.21452318000000001</v>
      </c>
      <c r="BA39" s="2">
        <v>7.6545295603193397E-3</v>
      </c>
      <c r="BB39" s="2">
        <v>0.181210934843969</v>
      </c>
      <c r="BC39" s="2">
        <v>25</v>
      </c>
      <c r="BD39" s="2">
        <v>16.330200179511099</v>
      </c>
      <c r="BE39" s="2">
        <v>25</v>
      </c>
      <c r="BF39" s="2">
        <v>21.425326626238999</v>
      </c>
      <c r="BG39" s="2">
        <v>25</v>
      </c>
      <c r="BH39" s="2">
        <v>12.8400683662285</v>
      </c>
      <c r="BI39" s="2">
        <v>3.2653170000000002E-2</v>
      </c>
      <c r="BJ39" s="2">
        <v>5.0000000000000001E-3</v>
      </c>
      <c r="BK39" s="2">
        <v>0.148634311602903</v>
      </c>
      <c r="BL39" s="2">
        <v>25</v>
      </c>
      <c r="BM39" s="2">
        <v>25</v>
      </c>
      <c r="BN39" s="2">
        <v>25</v>
      </c>
      <c r="BO39" s="2">
        <v>0.203713317787551</v>
      </c>
      <c r="BP39" s="2">
        <v>0.29856344495255199</v>
      </c>
      <c r="BQ39" s="2">
        <v>13.1982775905241</v>
      </c>
      <c r="BR39" s="2">
        <v>0.24992080762858099</v>
      </c>
      <c r="BS39" s="2">
        <v>25</v>
      </c>
      <c r="BT39" s="2">
        <v>25</v>
      </c>
      <c r="BU39" s="2">
        <v>14.922508949999999</v>
      </c>
      <c r="BV39" s="2">
        <v>0.151067332881475</v>
      </c>
      <c r="BW39" s="2">
        <v>25</v>
      </c>
      <c r="BX39" s="2">
        <v>25</v>
      </c>
      <c r="BY39" s="2">
        <v>13.198277600000001</v>
      </c>
      <c r="BZ39" s="2">
        <v>0.17838560404762099</v>
      </c>
      <c r="CA39" s="2">
        <v>0.37457030332477598</v>
      </c>
      <c r="CB39" s="2">
        <v>0.23205274294795999</v>
      </c>
      <c r="CC39" s="2">
        <v>1.0605679846260501</v>
      </c>
      <c r="CD39" s="2">
        <v>0.384001882477079</v>
      </c>
      <c r="CE39" s="2">
        <v>25</v>
      </c>
      <c r="CF39" s="2">
        <v>9.4068360000000004E-2</v>
      </c>
      <c r="CG39" s="2">
        <v>0.33225872306423898</v>
      </c>
      <c r="CH39" s="2">
        <v>5.0000000000000001E-3</v>
      </c>
      <c r="CI39" s="2">
        <v>25</v>
      </c>
      <c r="CJ39" s="2">
        <v>0.156724093660251</v>
      </c>
      <c r="CK39" s="2">
        <v>0.11473923155737301</v>
      </c>
      <c r="CL39" s="2">
        <v>13.1982775905241</v>
      </c>
      <c r="CM39" s="2">
        <v>25</v>
      </c>
      <c r="CN39" s="2">
        <v>25</v>
      </c>
      <c r="CO39" s="2">
        <v>9.3432509051010498E-2</v>
      </c>
      <c r="CP39" s="2">
        <v>2.2460596497768999E-2</v>
      </c>
      <c r="CQ39" s="2">
        <v>5.5780879613153301E-3</v>
      </c>
      <c r="CR39" s="2">
        <v>0.382919296280815</v>
      </c>
      <c r="CS39" s="2">
        <v>4.6946560019919398E-2</v>
      </c>
      <c r="CT39" s="2">
        <v>0.148267919214355</v>
      </c>
      <c r="CU39" s="2">
        <v>0.22260894941295101</v>
      </c>
      <c r="CV39" s="2">
        <v>2.92025781531219E-2</v>
      </c>
      <c r="CW39" s="2">
        <v>0.13794553000000001</v>
      </c>
      <c r="CX39" s="2">
        <v>0.19737161115718699</v>
      </c>
      <c r="CY39" s="2">
        <v>25</v>
      </c>
      <c r="CZ39" s="2">
        <v>0.13878547524829901</v>
      </c>
      <c r="DA39" s="2">
        <v>16.330200179511099</v>
      </c>
      <c r="DB39" s="2">
        <v>9.3633982966007806E-3</v>
      </c>
      <c r="DC39" s="2">
        <v>5.0000000000000001E-3</v>
      </c>
      <c r="DD39" s="2">
        <v>9.2491644009300593</v>
      </c>
      <c r="DE39" s="2">
        <v>0.228052544353749</v>
      </c>
      <c r="DF39" s="2">
        <v>0.17142971567854201</v>
      </c>
      <c r="DG39" s="2">
        <v>1.0499515624948601</v>
      </c>
      <c r="DH39" s="2">
        <v>0.189543530149372</v>
      </c>
      <c r="DI39" s="2">
        <v>0.111194112533821</v>
      </c>
      <c r="DJ39" s="2">
        <v>0.12262846637866499</v>
      </c>
      <c r="DK39" s="2">
        <v>3.0661410923377801E-2</v>
      </c>
      <c r="DL39" s="2">
        <v>0.31213539801422802</v>
      </c>
      <c r="DM39" s="2">
        <v>6.5156332947719902</v>
      </c>
      <c r="DN39" s="2">
        <v>2.7912356015270499E-2</v>
      </c>
      <c r="DO39" s="2">
        <v>25</v>
      </c>
      <c r="DP39" s="2">
        <v>0.20953959999999999</v>
      </c>
      <c r="DQ39" s="2">
        <v>13.176450000000001</v>
      </c>
      <c r="DR39" s="2">
        <v>0.31131101999999999</v>
      </c>
      <c r="DS39" s="2">
        <v>25</v>
      </c>
      <c r="DT39" s="2">
        <v>25</v>
      </c>
      <c r="DU39" s="2">
        <v>25</v>
      </c>
      <c r="DV39" s="2">
        <v>0.38964068135258501</v>
      </c>
      <c r="DW39" s="2">
        <v>5.0000000000000001E-3</v>
      </c>
      <c r="DX39" s="2">
        <v>0.22182270352594399</v>
      </c>
      <c r="DY39" s="2">
        <v>0.17933135922465401</v>
      </c>
      <c r="DZ39" s="2">
        <v>25</v>
      </c>
      <c r="EA39" s="2">
        <v>0.101015186169422</v>
      </c>
      <c r="EB39" s="2">
        <v>8.4037652601385102E-3</v>
      </c>
      <c r="EC39" s="2">
        <v>3.4386141516714401</v>
      </c>
      <c r="ED39" s="2">
        <v>0.21387470382923901</v>
      </c>
      <c r="EE39" s="2">
        <v>0.156994710080433</v>
      </c>
      <c r="EF39" s="2">
        <v>0.147841270834177</v>
      </c>
      <c r="EG39" s="2">
        <v>8.7739470000000007E-3</v>
      </c>
      <c r="EH39" s="2">
        <v>0.23172691672034801</v>
      </c>
      <c r="EI39" s="2">
        <v>0.34753135960084502</v>
      </c>
      <c r="EJ39" s="2">
        <v>0.29814387644023299</v>
      </c>
      <c r="EK39" s="2">
        <v>25</v>
      </c>
      <c r="EL39" s="2">
        <v>13.1982775905241</v>
      </c>
      <c r="EM39" s="2">
        <v>25</v>
      </c>
      <c r="EN39" s="2">
        <v>7.6545295603193397E-3</v>
      </c>
      <c r="EO39" s="2">
        <v>0.38498494142648598</v>
      </c>
    </row>
    <row r="40" spans="1:145" x14ac:dyDescent="0.25">
      <c r="A40" s="1" t="s">
        <v>103</v>
      </c>
      <c r="B40" s="2">
        <v>0.14835999999999999</v>
      </c>
      <c r="C40" s="2">
        <v>9.2249999999999999E-2</v>
      </c>
      <c r="D40" s="2">
        <v>0.13869999999999999</v>
      </c>
      <c r="E40" s="2">
        <v>0.12447999999999999</v>
      </c>
      <c r="F40" s="2">
        <v>0.16503000000000001</v>
      </c>
      <c r="G40" s="2">
        <v>8.1930000000000003E-2</v>
      </c>
      <c r="H40" s="2">
        <v>7.2669999999999998E-2</v>
      </c>
      <c r="I40" s="2">
        <v>6.5299999999999997E-2</v>
      </c>
      <c r="J40" s="2">
        <v>7.1940000000000004E-2</v>
      </c>
      <c r="K40" s="2">
        <v>0.26132</v>
      </c>
      <c r="L40" s="2">
        <v>0.19322</v>
      </c>
      <c r="M40" s="2">
        <v>0.20677999999999999</v>
      </c>
      <c r="N40" s="2">
        <v>0.19846</v>
      </c>
      <c r="O40" s="2">
        <v>0.17565</v>
      </c>
      <c r="P40" s="2">
        <v>0.19939000000000001</v>
      </c>
      <c r="Q40" s="2">
        <v>0.25955</v>
      </c>
      <c r="R40" s="2">
        <v>0.16070999999999999</v>
      </c>
      <c r="S40" s="2">
        <v>0.19122</v>
      </c>
      <c r="T40" s="2">
        <v>0.15614</v>
      </c>
      <c r="U40" s="2">
        <v>0.24318000000000001</v>
      </c>
      <c r="V40" s="2">
        <v>0.18733</v>
      </c>
      <c r="W40" s="2">
        <v>0.13119</v>
      </c>
      <c r="X40" s="2">
        <v>0.15989999999999999</v>
      </c>
      <c r="Y40" s="2">
        <v>0.13213</v>
      </c>
      <c r="Z40" s="2">
        <v>0.17799000000000001</v>
      </c>
      <c r="AA40" s="2">
        <v>3.4529999999999998E-2</v>
      </c>
      <c r="AB40" s="2">
        <v>5.6329999999999998E-2</v>
      </c>
      <c r="AC40" s="2">
        <v>4.7050000000000002E-2</v>
      </c>
      <c r="AD40" s="2">
        <v>5.3379999999999997E-2</v>
      </c>
      <c r="AE40" s="2">
        <v>9.5299999999999996E-2</v>
      </c>
      <c r="AF40" s="2">
        <v>1.336E-2</v>
      </c>
      <c r="AG40" s="2">
        <v>1.6400000000000001E-2</v>
      </c>
      <c r="AH40" s="2">
        <v>1.4E-2</v>
      </c>
      <c r="AI40" s="2">
        <v>1.213E-2</v>
      </c>
      <c r="AJ40" s="2">
        <v>1.5440000000000001E-2</v>
      </c>
      <c r="AL40" s="2">
        <v>7.0160948676159199E-2</v>
      </c>
      <c r="AM40" s="2">
        <v>20.94987514</v>
      </c>
      <c r="AN40" s="2">
        <v>24.365860766867399</v>
      </c>
      <c r="AO40" s="2">
        <v>25</v>
      </c>
      <c r="AP40" s="2">
        <v>0.13061633406211001</v>
      </c>
      <c r="AQ40" s="2">
        <v>2.0641447526545301E-2</v>
      </c>
      <c r="AR40" s="2">
        <v>20.205321192393299</v>
      </c>
      <c r="AS40" s="2">
        <v>25</v>
      </c>
      <c r="AT40" s="2">
        <v>25</v>
      </c>
      <c r="AU40" s="2">
        <v>0.19473193951756801</v>
      </c>
      <c r="AV40" s="2">
        <v>25</v>
      </c>
      <c r="AW40" s="2">
        <v>1.1376644284796501E-2</v>
      </c>
      <c r="AX40" s="2">
        <v>9.9132851530060295E-2</v>
      </c>
      <c r="AY40" s="2">
        <v>0.150296714495259</v>
      </c>
      <c r="AZ40" s="2">
        <v>0.27425923299999999</v>
      </c>
      <c r="BA40" s="2">
        <v>7.6545295603193397E-3</v>
      </c>
      <c r="BB40" s="2">
        <v>1.3965464930895601E-2</v>
      </c>
      <c r="BC40" s="2">
        <v>25</v>
      </c>
      <c r="BD40" s="2">
        <v>25</v>
      </c>
      <c r="BE40" s="2">
        <v>0.77574106075166605</v>
      </c>
      <c r="BF40" s="2">
        <v>18.591356104695102</v>
      </c>
      <c r="BG40" s="2">
        <v>25</v>
      </c>
      <c r="BH40" s="2">
        <v>0.25403935509471598</v>
      </c>
      <c r="BI40" s="2">
        <v>2.5037230000000001E-2</v>
      </c>
      <c r="BJ40" s="2">
        <v>5.0000000000000001E-3</v>
      </c>
      <c r="BK40" s="2">
        <v>8.9626064758307894E-3</v>
      </c>
      <c r="BL40" s="2">
        <v>25</v>
      </c>
      <c r="BM40" s="2">
        <v>21.1966465358547</v>
      </c>
      <c r="BN40" s="2">
        <v>25</v>
      </c>
      <c r="BO40" s="2">
        <v>16.330200179511099</v>
      </c>
      <c r="BP40" s="2">
        <v>1.50897652746641E-2</v>
      </c>
      <c r="BQ40" s="2">
        <v>16.1609960035236</v>
      </c>
      <c r="BR40" s="2">
        <v>0.28609434590329003</v>
      </c>
      <c r="BS40" s="2">
        <v>25</v>
      </c>
      <c r="BT40" s="2">
        <v>15.615411912195</v>
      </c>
      <c r="BU40" s="2">
        <v>7.5824168299999997</v>
      </c>
      <c r="BV40" s="2">
        <v>15.186300314947699</v>
      </c>
      <c r="BW40" s="2">
        <v>12.727291992401099</v>
      </c>
      <c r="BX40" s="2">
        <v>25</v>
      </c>
      <c r="BY40" s="2">
        <v>0.61956820000000001</v>
      </c>
      <c r="BZ40" s="2">
        <v>2.78073487483021E-2</v>
      </c>
      <c r="CA40" s="2">
        <v>7.9656070578343799E-2</v>
      </c>
      <c r="CB40" s="2">
        <v>5.9926303406683699E-3</v>
      </c>
      <c r="CC40" s="2">
        <v>9.78628780578555</v>
      </c>
      <c r="CD40" s="2">
        <v>0.230214520012895</v>
      </c>
      <c r="CE40" s="2">
        <v>25</v>
      </c>
      <c r="CF40" s="2">
        <v>0.1054673</v>
      </c>
      <c r="CG40" s="2">
        <v>0.115911157338408</v>
      </c>
      <c r="CH40" s="2">
        <v>9.4709327897259995E-3</v>
      </c>
      <c r="CI40" s="2">
        <v>25</v>
      </c>
      <c r="CJ40" s="2">
        <v>0.160489857759673</v>
      </c>
      <c r="CK40" s="2">
        <v>0.101591596207131</v>
      </c>
      <c r="CL40" s="2">
        <v>13.1982775905241</v>
      </c>
      <c r="CM40" s="2">
        <v>25</v>
      </c>
      <c r="CN40" s="2">
        <v>25</v>
      </c>
      <c r="CO40" s="2">
        <v>0.40791459913075201</v>
      </c>
      <c r="CP40" s="2">
        <v>10.6670175161162</v>
      </c>
      <c r="CQ40" s="2">
        <v>0.325564877480508</v>
      </c>
      <c r="CR40" s="2">
        <v>0.22093146272862099</v>
      </c>
      <c r="CS40" s="2">
        <v>6.58176791991482</v>
      </c>
      <c r="CT40" s="2">
        <v>0.16467313015652399</v>
      </c>
      <c r="CU40" s="2">
        <v>25</v>
      </c>
      <c r="CV40" s="2">
        <v>7.0576644355019198</v>
      </c>
      <c r="CW40" s="2">
        <v>0.46509630000000002</v>
      </c>
      <c r="CX40" s="2">
        <v>0.17435533242384399</v>
      </c>
      <c r="CY40" s="2">
        <v>25</v>
      </c>
      <c r="CZ40" s="2">
        <v>4.1699533763858702E-2</v>
      </c>
      <c r="DA40" s="2">
        <v>16.330200179511099</v>
      </c>
      <c r="DB40" s="2">
        <v>7.6545295603193397E-3</v>
      </c>
      <c r="DC40" s="2">
        <v>5.0000000000000001E-3</v>
      </c>
      <c r="DD40" s="2">
        <v>0.168063129227671</v>
      </c>
      <c r="DE40" s="2">
        <v>25</v>
      </c>
      <c r="DF40" s="2">
        <v>0.19144179491899799</v>
      </c>
      <c r="DG40" s="2">
        <v>0.12699326773124101</v>
      </c>
      <c r="DH40" s="2">
        <v>0.21721839667571899</v>
      </c>
      <c r="DI40" s="2">
        <v>0.27724958981264303</v>
      </c>
      <c r="DJ40" s="2">
        <v>1.9956136138516899E-2</v>
      </c>
      <c r="DK40" s="2">
        <v>2.7828659288496999E-2</v>
      </c>
      <c r="DL40" s="2">
        <v>3.1626968361159899E-2</v>
      </c>
      <c r="DM40" s="2">
        <v>0.24928689256037101</v>
      </c>
      <c r="DN40" s="2">
        <v>7.3703333059296696</v>
      </c>
      <c r="DO40" s="2">
        <v>25</v>
      </c>
      <c r="DP40" s="2">
        <v>6.3724160000000002E-2</v>
      </c>
      <c r="DQ40" s="2">
        <v>25</v>
      </c>
      <c r="DR40" s="2">
        <v>4.4022329999999998E-2</v>
      </c>
      <c r="DS40" s="2">
        <v>25</v>
      </c>
      <c r="DT40" s="2">
        <v>25</v>
      </c>
      <c r="DU40" s="2">
        <v>25</v>
      </c>
      <c r="DV40" s="2">
        <v>0.16924218533817401</v>
      </c>
      <c r="DW40" s="2">
        <v>2.0507409142901601E-2</v>
      </c>
      <c r="DX40" s="2">
        <v>8.8247616334204304E-2</v>
      </c>
      <c r="DY40" s="2">
        <v>2.3687895891234E-2</v>
      </c>
      <c r="DZ40" s="2">
        <v>25</v>
      </c>
      <c r="EA40" s="2">
        <v>0.13912254589341699</v>
      </c>
      <c r="EB40" s="2">
        <v>14.810570938562799</v>
      </c>
      <c r="EC40" s="2">
        <v>3.1905665415234201E-2</v>
      </c>
      <c r="ED40" s="2">
        <v>0.108237237024962</v>
      </c>
      <c r="EE40" s="2">
        <v>0.18050390994423399</v>
      </c>
      <c r="EF40" s="2">
        <v>7.6545295603193397E-3</v>
      </c>
      <c r="EG40" s="2">
        <v>1.4499110000000001E-2</v>
      </c>
      <c r="EH40" s="2">
        <v>0.204264488171057</v>
      </c>
      <c r="EI40" s="2">
        <v>0.11310642276522501</v>
      </c>
      <c r="EJ40" s="2">
        <v>0.22447679196621001</v>
      </c>
      <c r="EK40" s="2">
        <v>25</v>
      </c>
      <c r="EL40" s="2">
        <v>25</v>
      </c>
      <c r="EM40" s="2">
        <v>25</v>
      </c>
      <c r="EN40" s="2">
        <v>6.5336169220657899E-3</v>
      </c>
      <c r="EO40" s="2">
        <v>0.18687806723963499</v>
      </c>
    </row>
    <row r="41" spans="1:145" x14ac:dyDescent="0.25">
      <c r="A41" s="1" t="s">
        <v>139</v>
      </c>
      <c r="B41" s="2">
        <v>0.12852</v>
      </c>
      <c r="C41" s="2">
        <v>7.775E-2</v>
      </c>
      <c r="D41" s="2">
        <v>0.11519</v>
      </c>
      <c r="E41" s="2">
        <v>0.10246</v>
      </c>
      <c r="F41" s="2">
        <v>0.13908999999999999</v>
      </c>
      <c r="G41" s="2">
        <v>6.5229999999999996E-2</v>
      </c>
      <c r="H41" s="2">
        <v>5.6250000000000001E-2</v>
      </c>
      <c r="I41" s="2">
        <v>4.5609999999999998E-2</v>
      </c>
      <c r="J41" s="2">
        <v>5.373E-2</v>
      </c>
      <c r="K41" s="2">
        <v>0.21328</v>
      </c>
      <c r="L41" s="2">
        <v>0.15706000000000001</v>
      </c>
      <c r="M41" s="2">
        <v>0.16789999999999999</v>
      </c>
      <c r="N41" s="2">
        <v>0.15892999999999999</v>
      </c>
      <c r="O41" s="2">
        <v>0.14055999999999999</v>
      </c>
      <c r="P41" s="2">
        <v>0.15916</v>
      </c>
      <c r="Q41" s="2">
        <v>0.20538999999999999</v>
      </c>
      <c r="R41" s="2">
        <v>0.12848999999999999</v>
      </c>
      <c r="S41" s="2">
        <v>0.15273</v>
      </c>
      <c r="T41" s="2">
        <v>0.12551000000000001</v>
      </c>
      <c r="U41" s="2">
        <v>0.1913</v>
      </c>
      <c r="V41" s="2">
        <v>0.15026</v>
      </c>
      <c r="W41" s="2">
        <v>0.10261000000000001</v>
      </c>
      <c r="X41" s="2">
        <v>0.12781999999999999</v>
      </c>
      <c r="Y41" s="2">
        <v>0.10421999999999999</v>
      </c>
      <c r="Z41" s="2">
        <v>0.14615</v>
      </c>
      <c r="AA41" s="2">
        <v>1.277E-2</v>
      </c>
      <c r="AB41" s="2">
        <v>3.3349999999999998E-2</v>
      </c>
      <c r="AC41" s="2">
        <v>2.426E-2</v>
      </c>
      <c r="AD41" s="2">
        <v>6.0539999999999997E-2</v>
      </c>
      <c r="AE41" s="2">
        <v>6.812E-2</v>
      </c>
      <c r="AF41" s="2">
        <v>1.2760000000000001E-2</v>
      </c>
      <c r="AG41" s="2">
        <v>1.7950000000000001E-2</v>
      </c>
      <c r="AH41" s="2">
        <v>1.3429999999999999E-2</v>
      </c>
      <c r="AI41" s="2">
        <v>1.154E-2</v>
      </c>
      <c r="AJ41" s="2">
        <v>1.4659999999999999E-2</v>
      </c>
      <c r="AK41" s="2">
        <v>2.0379999999999999E-2</v>
      </c>
      <c r="AM41" s="2">
        <v>25</v>
      </c>
      <c r="AN41" s="2">
        <v>22.601470036748999</v>
      </c>
      <c r="AO41" s="2">
        <v>7.2980361089903596</v>
      </c>
      <c r="AP41" s="2">
        <v>25</v>
      </c>
      <c r="AQ41" s="2">
        <v>25</v>
      </c>
      <c r="AR41" s="2">
        <v>25</v>
      </c>
      <c r="AS41" s="2">
        <v>15.430664009999999</v>
      </c>
      <c r="AT41" s="2">
        <v>25</v>
      </c>
      <c r="AU41" s="2">
        <v>25</v>
      </c>
      <c r="AV41" s="2">
        <v>25</v>
      </c>
      <c r="AW41" s="2">
        <v>24.428111824717998</v>
      </c>
      <c r="AX41" s="2">
        <v>0.35641121685695298</v>
      </c>
      <c r="AY41" s="2">
        <v>5.7482955270532798</v>
      </c>
      <c r="AZ41" s="2">
        <v>15.858928799999999</v>
      </c>
      <c r="BA41" s="2">
        <v>8.6659213251759695E-2</v>
      </c>
      <c r="BB41" s="2">
        <v>20.5848291947446</v>
      </c>
      <c r="BC41" s="2">
        <v>10.6670175161162</v>
      </c>
      <c r="BD41" s="2">
        <v>19.899635204204099</v>
      </c>
      <c r="BE41" s="2">
        <v>6.0830126001454996</v>
      </c>
      <c r="BF41" s="2">
        <v>25</v>
      </c>
      <c r="BG41" s="2">
        <v>25</v>
      </c>
      <c r="BH41" s="2">
        <v>25</v>
      </c>
      <c r="BI41" s="2">
        <v>25</v>
      </c>
      <c r="BJ41" s="2">
        <v>10.163768114028899</v>
      </c>
      <c r="BK41" s="2">
        <v>7.3935257733187501E-2</v>
      </c>
      <c r="BL41" s="2">
        <v>25</v>
      </c>
      <c r="BM41" s="2">
        <v>24.396785494998099</v>
      </c>
      <c r="BN41" s="2">
        <v>25</v>
      </c>
      <c r="BO41" s="2">
        <v>8.0530041659215001</v>
      </c>
      <c r="BP41" s="2">
        <v>20.205321192393299</v>
      </c>
      <c r="BQ41" s="2">
        <v>25</v>
      </c>
      <c r="BR41" s="2">
        <v>25</v>
      </c>
      <c r="BS41" s="2">
        <v>0.24502948112887099</v>
      </c>
      <c r="BT41" s="2">
        <v>6.9070921665487504</v>
      </c>
      <c r="BU41" s="2">
        <v>25</v>
      </c>
      <c r="BV41" s="2">
        <v>6.18648913371685E-3</v>
      </c>
      <c r="BW41" s="2">
        <v>0.21841525485721899</v>
      </c>
      <c r="BX41" s="2">
        <v>3.2337318177007301E-2</v>
      </c>
      <c r="BY41" s="2">
        <v>9.4709330000000008E-3</v>
      </c>
      <c r="BZ41" s="2">
        <v>16.330200179511099</v>
      </c>
      <c r="CA41" s="2">
        <v>1.44991070005511E-2</v>
      </c>
      <c r="CB41" s="2">
        <v>1.2668938572105199E-2</v>
      </c>
      <c r="CC41" s="2">
        <v>23.5280520319224</v>
      </c>
      <c r="CD41" s="2">
        <v>25</v>
      </c>
      <c r="CE41" s="2">
        <v>7.3409266610095697E-2</v>
      </c>
      <c r="CF41" s="2">
        <v>1.828892E-2</v>
      </c>
      <c r="CG41" s="2">
        <v>2.9742682632998401</v>
      </c>
      <c r="CH41" s="2">
        <v>9.7381970565227193E-3</v>
      </c>
      <c r="CI41" s="2">
        <v>2.7803612833790001E-2</v>
      </c>
      <c r="CJ41" s="2">
        <v>5.25155182588525</v>
      </c>
      <c r="CK41" s="2">
        <v>10.5365089366811</v>
      </c>
      <c r="CL41" s="2">
        <v>9.2670534588026108</v>
      </c>
      <c r="CM41" s="2">
        <v>3.2424811680755797E-2</v>
      </c>
      <c r="CN41" s="2">
        <v>25</v>
      </c>
      <c r="CO41" s="2">
        <v>25</v>
      </c>
      <c r="CP41" s="2">
        <v>9.6128525151605508</v>
      </c>
      <c r="CQ41" s="2">
        <v>1.4884461658612199E-2</v>
      </c>
      <c r="CR41" s="2">
        <v>25</v>
      </c>
      <c r="CS41" s="2">
        <v>25</v>
      </c>
      <c r="CT41" s="2">
        <v>8.07090930326458</v>
      </c>
      <c r="CU41" s="2">
        <v>24.962058870327301</v>
      </c>
      <c r="CV41" s="2">
        <v>22.417625472012698</v>
      </c>
      <c r="CW41" s="2">
        <v>24.865030000000001</v>
      </c>
      <c r="CX41" s="2">
        <v>25</v>
      </c>
      <c r="CY41" s="2">
        <v>25</v>
      </c>
      <c r="CZ41" s="2">
        <v>10.833883186120699</v>
      </c>
      <c r="DA41" s="2">
        <v>22.385640841072899</v>
      </c>
      <c r="DB41" s="2">
        <v>11.289913834362901</v>
      </c>
      <c r="DC41" s="2">
        <v>4.4821204909802202E-2</v>
      </c>
      <c r="DD41" s="2">
        <v>16.330200179511099</v>
      </c>
      <c r="DE41" s="2">
        <v>25</v>
      </c>
      <c r="DF41" s="2">
        <v>12.1286588004526</v>
      </c>
      <c r="DG41" s="2">
        <v>0.12123132796623901</v>
      </c>
      <c r="DH41" s="2">
        <v>20.205321192393299</v>
      </c>
      <c r="DI41" s="2">
        <v>14.6594065471233</v>
      </c>
      <c r="DJ41" s="2">
        <v>20.369311820893799</v>
      </c>
      <c r="DK41" s="2">
        <v>24.849826937711299</v>
      </c>
      <c r="DL41" s="2">
        <v>25</v>
      </c>
      <c r="DM41" s="2">
        <v>25</v>
      </c>
      <c r="DN41" s="2">
        <v>25</v>
      </c>
      <c r="DO41" s="2">
        <v>25</v>
      </c>
      <c r="DP41" s="2">
        <v>25</v>
      </c>
      <c r="DQ41" s="2">
        <v>20.306740000000001</v>
      </c>
      <c r="DR41" s="2">
        <v>25</v>
      </c>
      <c r="DS41" s="2">
        <v>19.628275913897099</v>
      </c>
      <c r="DT41" s="2">
        <v>13.5927594417749</v>
      </c>
      <c r="DU41" s="2">
        <v>18.728298580407099</v>
      </c>
      <c r="DV41" s="2">
        <v>25</v>
      </c>
      <c r="DW41" s="2">
        <v>25</v>
      </c>
      <c r="DX41" s="2">
        <v>24.4183585797742</v>
      </c>
      <c r="DY41" s="2">
        <v>25</v>
      </c>
      <c r="DZ41" s="2">
        <v>25</v>
      </c>
      <c r="EA41" s="2">
        <v>0.10578747613032601</v>
      </c>
      <c r="EB41" s="2">
        <v>0.12009436193037</v>
      </c>
      <c r="EC41" s="2">
        <v>3.3793661623546703E-2</v>
      </c>
      <c r="ED41" s="2">
        <v>10.557605506746899</v>
      </c>
      <c r="EE41" s="2">
        <v>22.559131757329599</v>
      </c>
      <c r="EF41" s="2">
        <v>14.987766022808399</v>
      </c>
      <c r="EG41" s="2">
        <v>5.0000000000000001E-3</v>
      </c>
      <c r="EH41" s="2">
        <v>13.4076848736311</v>
      </c>
      <c r="EI41" s="2">
        <v>0.201254527143225</v>
      </c>
      <c r="EJ41" s="2">
        <v>25</v>
      </c>
      <c r="EK41" s="2">
        <v>24.1463265410652</v>
      </c>
      <c r="EL41" s="2">
        <v>0.16530521246718899</v>
      </c>
      <c r="EM41" s="2">
        <v>25</v>
      </c>
      <c r="EN41" s="2">
        <v>13.531870253003801</v>
      </c>
      <c r="EO41" s="2">
        <v>15.9239673165402</v>
      </c>
    </row>
    <row r="42" spans="1:145" x14ac:dyDescent="0.25">
      <c r="A42" s="1" t="s">
        <v>64</v>
      </c>
      <c r="B42" s="2">
        <v>0.20019000000000001</v>
      </c>
      <c r="C42" s="2">
        <v>0.13965</v>
      </c>
      <c r="D42" s="2">
        <v>0.18273</v>
      </c>
      <c r="E42" s="2">
        <v>0.16588</v>
      </c>
      <c r="F42" s="2">
        <v>0.20424</v>
      </c>
      <c r="G42" s="2">
        <v>0.13571</v>
      </c>
      <c r="H42" s="2">
        <v>0.12548000000000001</v>
      </c>
      <c r="I42" s="2">
        <v>0.11344</v>
      </c>
      <c r="J42" s="2">
        <v>0.12878000000000001</v>
      </c>
      <c r="K42" s="2">
        <v>0.28537000000000001</v>
      </c>
      <c r="L42" s="2">
        <v>0.22972000000000001</v>
      </c>
      <c r="M42" s="2">
        <v>0.24067</v>
      </c>
      <c r="N42" s="2">
        <v>0.23157</v>
      </c>
      <c r="O42" s="2">
        <v>0.21393000000000001</v>
      </c>
      <c r="P42" s="2">
        <v>0.23354</v>
      </c>
      <c r="Q42" s="2">
        <v>0.28092</v>
      </c>
      <c r="R42" s="2">
        <v>0.20302999999999999</v>
      </c>
      <c r="S42" s="2">
        <v>0.22844</v>
      </c>
      <c r="T42" s="2">
        <v>0.20024</v>
      </c>
      <c r="U42" s="2">
        <v>0.26623999999999998</v>
      </c>
      <c r="V42" s="2">
        <v>0.22531999999999999</v>
      </c>
      <c r="W42" s="2">
        <v>0.17946999999999999</v>
      </c>
      <c r="X42" s="2">
        <v>0.20383000000000001</v>
      </c>
      <c r="Y42" s="2">
        <v>0.18301000000000001</v>
      </c>
      <c r="Z42" s="2">
        <v>0.21435999999999999</v>
      </c>
      <c r="AA42" s="2">
        <v>7.4319999999999997E-2</v>
      </c>
      <c r="AB42" s="2">
        <v>9.4460000000000002E-2</v>
      </c>
      <c r="AC42" s="2">
        <v>8.4760000000000002E-2</v>
      </c>
      <c r="AD42" s="2">
        <v>0.11656</v>
      </c>
      <c r="AE42" s="2">
        <v>0.12912000000000001</v>
      </c>
      <c r="AF42" s="2">
        <v>5.7930000000000002E-2</v>
      </c>
      <c r="AG42" s="2">
        <v>5.5509999999999997E-2</v>
      </c>
      <c r="AH42" s="2">
        <v>5.8360000000000002E-2</v>
      </c>
      <c r="AI42" s="2">
        <v>5.2589999999999998E-2</v>
      </c>
      <c r="AJ42" s="2">
        <v>6.2579999999999997E-2</v>
      </c>
      <c r="AK42" s="2">
        <v>7.0199999999999999E-2</v>
      </c>
      <c r="AL42" s="2">
        <v>6.2420000000000003E-2</v>
      </c>
      <c r="AN42" s="2">
        <v>25</v>
      </c>
      <c r="AO42" s="2">
        <v>15.863759999999999</v>
      </c>
      <c r="AP42" s="2">
        <v>17.381</v>
      </c>
      <c r="AQ42" s="2">
        <v>25</v>
      </c>
      <c r="AR42" s="2">
        <v>25</v>
      </c>
      <c r="AS42" s="2">
        <v>18.003094000000001</v>
      </c>
      <c r="AT42" s="2">
        <v>25</v>
      </c>
      <c r="AU42" s="2">
        <v>25</v>
      </c>
      <c r="AV42" s="2">
        <v>25</v>
      </c>
      <c r="AW42" s="2">
        <v>25</v>
      </c>
      <c r="AX42" s="2">
        <v>3.8888409999999998E-2</v>
      </c>
      <c r="AY42" s="2">
        <v>6.5603424942886096E-2</v>
      </c>
      <c r="AZ42" s="2">
        <v>5.6734530300000001</v>
      </c>
      <c r="BA42" s="2">
        <v>0.16774885</v>
      </c>
      <c r="BB42" s="2">
        <v>2.9300799999999998E-2</v>
      </c>
      <c r="BC42" s="2">
        <v>10.5999947214586</v>
      </c>
      <c r="BD42" s="2">
        <v>13.428704</v>
      </c>
      <c r="BE42" s="2">
        <v>0.22264909999999999</v>
      </c>
      <c r="BF42" s="2">
        <v>14.166204</v>
      </c>
      <c r="BG42" s="2">
        <v>25</v>
      </c>
      <c r="BH42" s="2">
        <v>16.420950000000001</v>
      </c>
      <c r="BI42" s="2">
        <v>25</v>
      </c>
      <c r="BJ42" s="2">
        <v>0.16822559000000001</v>
      </c>
      <c r="BK42" s="2">
        <v>3.2593898840660898E-2</v>
      </c>
      <c r="BL42" s="2">
        <v>9.2108782999999992</v>
      </c>
      <c r="BM42" s="2">
        <v>25</v>
      </c>
      <c r="BN42" s="2">
        <v>25</v>
      </c>
      <c r="BO42" s="2">
        <v>25</v>
      </c>
      <c r="BP42" s="2">
        <v>9.0138130000000007</v>
      </c>
      <c r="BQ42" s="2">
        <v>25</v>
      </c>
      <c r="BR42" s="2">
        <v>25</v>
      </c>
      <c r="BS42" s="2">
        <v>0.26217493613923998</v>
      </c>
      <c r="BT42" s="2">
        <v>5.0308536872027201</v>
      </c>
      <c r="BU42" s="2">
        <v>18.73293</v>
      </c>
      <c r="BV42" s="2">
        <v>0.36497679999999999</v>
      </c>
      <c r="BW42" s="2">
        <v>0.27434062599999998</v>
      </c>
      <c r="BX42" s="2">
        <v>3.2807070000000001E-2</v>
      </c>
      <c r="BY42" s="2">
        <v>0.15960279899999999</v>
      </c>
      <c r="BZ42" s="2">
        <v>5.2148278000000001</v>
      </c>
      <c r="CA42" s="2">
        <v>4.4629099999999998E-2</v>
      </c>
      <c r="CB42" s="2">
        <v>9.6804096000000008</v>
      </c>
      <c r="CC42" s="2">
        <v>16.330200000000001</v>
      </c>
      <c r="CD42" s="2">
        <v>19.55284</v>
      </c>
      <c r="CE42" s="2">
        <v>4.13992850953456E-2</v>
      </c>
      <c r="CF42" s="2">
        <v>0.12836061000000001</v>
      </c>
      <c r="CG42" s="2">
        <v>9.8433610000000005E-2</v>
      </c>
      <c r="CH42" s="2">
        <v>6.4202779999999997E-3</v>
      </c>
      <c r="CI42" s="2">
        <v>0.14550637</v>
      </c>
      <c r="CJ42" s="2">
        <v>16.121921681053099</v>
      </c>
      <c r="CK42" s="2">
        <v>3.1460357642758299E-2</v>
      </c>
      <c r="CL42" s="2">
        <v>13.5862124955499</v>
      </c>
      <c r="CM42" s="2">
        <v>0.33857590315362401</v>
      </c>
      <c r="CN42" s="2">
        <v>8.7858200967881803</v>
      </c>
      <c r="CO42" s="2">
        <v>10.4425767128369</v>
      </c>
      <c r="CP42" s="2">
        <v>24.095312389204999</v>
      </c>
      <c r="CQ42" s="2">
        <v>0.21179880000000001</v>
      </c>
      <c r="CR42" s="2">
        <v>25</v>
      </c>
      <c r="CS42" s="2">
        <v>4.4996120000000001E-2</v>
      </c>
      <c r="CT42" s="2">
        <v>16.749852799999999</v>
      </c>
      <c r="CU42" s="2">
        <v>11.980460000000001</v>
      </c>
      <c r="CV42" s="2">
        <v>25</v>
      </c>
      <c r="CW42" s="2">
        <v>25</v>
      </c>
      <c r="CX42" s="2">
        <v>12.141204</v>
      </c>
      <c r="CY42" s="2">
        <v>25</v>
      </c>
      <c r="CZ42" s="2">
        <v>6.9389804000000002</v>
      </c>
      <c r="DA42" s="2">
        <v>15.47532</v>
      </c>
      <c r="DB42" s="2">
        <v>2.4792979999999999E-2</v>
      </c>
      <c r="DC42" s="2">
        <v>4.8794570000000002E-2</v>
      </c>
      <c r="DD42" s="2">
        <v>9.1879822000000004</v>
      </c>
      <c r="DE42" s="2">
        <v>21.673279999999998</v>
      </c>
      <c r="DF42" s="2">
        <v>0.22075152547010499</v>
      </c>
      <c r="DG42" s="2">
        <v>0.220961131682374</v>
      </c>
      <c r="DH42" s="2">
        <v>0.27612390519068702</v>
      </c>
      <c r="DI42" s="2">
        <v>10.4659555599786</v>
      </c>
      <c r="DJ42" s="2">
        <v>6.9782579999999997E-2</v>
      </c>
      <c r="DK42" s="2">
        <v>8.4638548999999994</v>
      </c>
      <c r="DL42" s="2">
        <v>14.08114</v>
      </c>
      <c r="DM42" s="2">
        <v>24.523206615848299</v>
      </c>
      <c r="DN42" s="2">
        <v>25</v>
      </c>
      <c r="DO42" s="2">
        <v>15.0755824020584</v>
      </c>
      <c r="DP42" s="2">
        <v>4.3648778999999998</v>
      </c>
      <c r="DQ42" s="2">
        <v>15.0841596</v>
      </c>
      <c r="DR42" s="2">
        <v>0.24465319999999999</v>
      </c>
      <c r="DS42" s="2">
        <v>12.25841997</v>
      </c>
      <c r="DT42" s="2">
        <v>13.14497308</v>
      </c>
      <c r="DU42" s="2">
        <v>14.408810000000001</v>
      </c>
      <c r="DV42" s="2">
        <v>25</v>
      </c>
      <c r="DW42" s="2">
        <v>8.9957878999999998</v>
      </c>
      <c r="DX42" s="2">
        <v>23.509730000000001</v>
      </c>
      <c r="DY42" s="2">
        <v>22.774160283016801</v>
      </c>
      <c r="DZ42" s="2">
        <v>9.9731865401405795</v>
      </c>
      <c r="EA42" s="2">
        <v>1.38016104243505E-2</v>
      </c>
      <c r="EB42" s="2">
        <v>6.6415467359624503E-2</v>
      </c>
      <c r="EC42" s="2">
        <v>0.1176875</v>
      </c>
      <c r="ED42" s="2">
        <v>0.10051839999999999</v>
      </c>
      <c r="EE42" s="2">
        <v>13.64171245</v>
      </c>
      <c r="EF42" s="2">
        <v>3.8229329999999999E-2</v>
      </c>
      <c r="EG42" s="2">
        <v>5.0000000000000001E-3</v>
      </c>
      <c r="EH42" s="2">
        <v>1.21329188780695E-2</v>
      </c>
      <c r="EI42" s="2">
        <v>0.14232748784000199</v>
      </c>
      <c r="EJ42" s="2">
        <v>0.20125390000000001</v>
      </c>
      <c r="EK42" s="2">
        <v>9.2635243000000003</v>
      </c>
      <c r="EL42" s="2">
        <v>7.1430300000000002E-2</v>
      </c>
      <c r="EM42" s="2">
        <v>10.0847</v>
      </c>
      <c r="EN42" s="2">
        <v>0.33114267528130598</v>
      </c>
      <c r="EO42" s="2">
        <v>2.7566770000000001E-2</v>
      </c>
    </row>
    <row r="43" spans="1:145" x14ac:dyDescent="0.25">
      <c r="A43" s="1" t="s">
        <v>87</v>
      </c>
      <c r="B43" s="2">
        <v>0.18581</v>
      </c>
      <c r="C43" s="2">
        <v>0.1265</v>
      </c>
      <c r="D43" s="2">
        <v>0.17002999999999999</v>
      </c>
      <c r="E43" s="2">
        <v>0.14849000000000001</v>
      </c>
      <c r="F43" s="2">
        <v>0.19194</v>
      </c>
      <c r="G43" s="2">
        <v>0.12063</v>
      </c>
      <c r="H43" s="2">
        <v>0.11122</v>
      </c>
      <c r="I43" s="2">
        <v>0.10018000000000001</v>
      </c>
      <c r="J43" s="2">
        <v>0.11441</v>
      </c>
      <c r="K43" s="2">
        <v>0.27904000000000001</v>
      </c>
      <c r="L43" s="2">
        <v>0.22075</v>
      </c>
      <c r="M43" s="2">
        <v>0.23175000000000001</v>
      </c>
      <c r="N43" s="2">
        <v>0.22166</v>
      </c>
      <c r="O43" s="2">
        <v>0.20332</v>
      </c>
      <c r="P43" s="2">
        <v>0.22414000000000001</v>
      </c>
      <c r="Q43" s="2">
        <v>0.27359</v>
      </c>
      <c r="R43" s="2">
        <v>0.19248000000000001</v>
      </c>
      <c r="S43" s="2">
        <v>0.21767</v>
      </c>
      <c r="T43" s="2">
        <v>0.189</v>
      </c>
      <c r="U43" s="2">
        <v>0.25705</v>
      </c>
      <c r="V43" s="2">
        <v>0.21475</v>
      </c>
      <c r="W43" s="2">
        <v>0.16768</v>
      </c>
      <c r="X43" s="2">
        <v>0.19233</v>
      </c>
      <c r="Y43" s="2">
        <v>0.17063999999999999</v>
      </c>
      <c r="Z43" s="2">
        <v>0.20566999999999999</v>
      </c>
      <c r="AA43" s="2">
        <v>5.7509999999999999E-2</v>
      </c>
      <c r="AB43" s="2">
        <v>7.9750000000000001E-2</v>
      </c>
      <c r="AC43" s="2">
        <v>6.991E-2</v>
      </c>
      <c r="AD43" s="2">
        <v>9.9239999999999995E-2</v>
      </c>
      <c r="AE43" s="2">
        <v>0.11555</v>
      </c>
      <c r="AF43" s="2">
        <v>2.9340000000000001E-2</v>
      </c>
      <c r="AG43" s="2">
        <v>3.007E-2</v>
      </c>
      <c r="AH43" s="2">
        <v>2.947E-2</v>
      </c>
      <c r="AI43" s="2">
        <v>2.743E-2</v>
      </c>
      <c r="AJ43" s="2">
        <v>3.397E-2</v>
      </c>
      <c r="AK43" s="2">
        <v>4.2169999999999999E-2</v>
      </c>
      <c r="AL43" s="2">
        <v>4.0849999999999997E-2</v>
      </c>
      <c r="AM43" s="2">
        <v>5.083E-2</v>
      </c>
      <c r="AO43" s="2">
        <v>25</v>
      </c>
      <c r="AP43" s="2">
        <v>25</v>
      </c>
      <c r="AQ43" s="2">
        <v>25</v>
      </c>
      <c r="AR43" s="2">
        <v>25</v>
      </c>
      <c r="AS43" s="2">
        <v>25</v>
      </c>
      <c r="AT43" s="2">
        <v>25</v>
      </c>
      <c r="AU43" s="2">
        <v>25</v>
      </c>
      <c r="AV43" s="2">
        <v>25</v>
      </c>
      <c r="AW43" s="2">
        <v>2.4342697586820099E-2</v>
      </c>
      <c r="AX43" s="2">
        <v>0.42633622922689601</v>
      </c>
      <c r="AY43" s="2">
        <v>0.16319032774547099</v>
      </c>
      <c r="AZ43" s="2">
        <v>4.5859619999999997E-2</v>
      </c>
      <c r="BA43" s="2">
        <v>2.70381494878341E-2</v>
      </c>
      <c r="BB43" s="2">
        <v>8.6866676021695106</v>
      </c>
      <c r="BC43" s="2">
        <v>16.330200179511099</v>
      </c>
      <c r="BD43" s="2">
        <v>25</v>
      </c>
      <c r="BE43" s="2">
        <v>16.330200179511099</v>
      </c>
      <c r="BF43" s="2">
        <v>19.849941118531699</v>
      </c>
      <c r="BG43" s="2">
        <v>20.205321192393299</v>
      </c>
      <c r="BH43" s="2">
        <v>12.2060776836903</v>
      </c>
      <c r="BI43" s="2">
        <v>25</v>
      </c>
      <c r="BJ43" s="2">
        <v>1.8258683363731501E-2</v>
      </c>
      <c r="BK43" s="2">
        <v>1.9323300573303E-2</v>
      </c>
      <c r="BL43" s="2">
        <v>25</v>
      </c>
      <c r="BM43" s="2">
        <v>22.394383335480999</v>
      </c>
      <c r="BN43" s="2">
        <v>0.22576781785130601</v>
      </c>
      <c r="BO43" s="2">
        <v>25</v>
      </c>
      <c r="BP43" s="2">
        <v>9.8719994451420003</v>
      </c>
      <c r="BQ43" s="2">
        <v>25</v>
      </c>
      <c r="BR43" s="2">
        <v>25</v>
      </c>
      <c r="BS43" s="2">
        <v>19.799861236575701</v>
      </c>
      <c r="BT43" s="2">
        <v>5.4159598005850702</v>
      </c>
      <c r="BU43" s="2">
        <v>5.9011673</v>
      </c>
      <c r="BV43" s="2">
        <v>8.5298441456469504E-2</v>
      </c>
      <c r="BW43" s="2">
        <v>6.1230204391102397E-2</v>
      </c>
      <c r="BX43" s="2">
        <v>7.59480306000022E-2</v>
      </c>
      <c r="BY43" s="2">
        <v>24.997810619999999</v>
      </c>
      <c r="BZ43" s="2">
        <v>16.056096023081</v>
      </c>
      <c r="CA43" s="2">
        <v>4.4134181021265199E-2</v>
      </c>
      <c r="CB43" s="2">
        <v>0.13399435887939701</v>
      </c>
      <c r="CC43" s="2">
        <v>15.877033843696401</v>
      </c>
      <c r="CD43" s="2">
        <v>24.065108311630599</v>
      </c>
      <c r="CE43" s="2">
        <v>3.6880200097300699</v>
      </c>
      <c r="CF43" s="2">
        <v>9.3108270000000007E-2</v>
      </c>
      <c r="CG43" s="2">
        <v>0.21563045317724799</v>
      </c>
      <c r="CH43" s="2">
        <v>1.36549624549388E-2</v>
      </c>
      <c r="CI43" s="2">
        <v>6.2296553025142201</v>
      </c>
      <c r="CJ43" s="2">
        <v>0.31183042764901697</v>
      </c>
      <c r="CK43" s="2">
        <v>9.1600224453282003E-2</v>
      </c>
      <c r="CL43" s="2">
        <v>10.5797861655857</v>
      </c>
      <c r="CM43" s="2">
        <v>16.330200179511099</v>
      </c>
      <c r="CN43" s="2">
        <v>23.829162525037798</v>
      </c>
      <c r="CO43" s="2">
        <v>0.123545058412009</v>
      </c>
      <c r="CP43" s="2">
        <v>2.3339784285101101E-2</v>
      </c>
      <c r="CQ43" s="2">
        <v>1.4534582950040001E-2</v>
      </c>
      <c r="CR43" s="2">
        <v>11.6359869655144</v>
      </c>
      <c r="CS43" s="2">
        <v>22.9477151937669</v>
      </c>
      <c r="CT43" s="2">
        <v>0.18712558357506101</v>
      </c>
      <c r="CU43" s="2">
        <v>12.945019019744301</v>
      </c>
      <c r="CV43" s="2">
        <v>16.330200179511099</v>
      </c>
      <c r="CW43" s="2">
        <v>23.309170000000002</v>
      </c>
      <c r="CX43" s="2">
        <v>5.87760602244808E-2</v>
      </c>
      <c r="CY43" s="2">
        <v>25</v>
      </c>
      <c r="CZ43" s="2">
        <v>11.6609286855021</v>
      </c>
      <c r="DA43" s="2">
        <v>25</v>
      </c>
      <c r="DB43" s="2">
        <v>0.16529479626400201</v>
      </c>
      <c r="DC43" s="2">
        <v>2.5233728671197601E-2</v>
      </c>
      <c r="DD43" s="2">
        <v>24.681256828237501</v>
      </c>
      <c r="DE43" s="2">
        <v>25</v>
      </c>
      <c r="DF43" s="2">
        <v>0.14628116812681999</v>
      </c>
      <c r="DG43" s="2">
        <v>0.221145063268159</v>
      </c>
      <c r="DH43" s="2">
        <v>0.208098626025053</v>
      </c>
      <c r="DI43" s="2">
        <v>14.632279165269299</v>
      </c>
      <c r="DJ43" s="2">
        <v>0.14558462868424801</v>
      </c>
      <c r="DK43" s="2">
        <v>6.54907801686082</v>
      </c>
      <c r="DL43" s="2">
        <v>17.5260870260053</v>
      </c>
      <c r="DM43" s="2">
        <v>13.544629708609801</v>
      </c>
      <c r="DN43" s="2">
        <v>23.695894435769201</v>
      </c>
      <c r="DO43" s="2">
        <v>25</v>
      </c>
      <c r="DP43" s="2">
        <v>25</v>
      </c>
      <c r="DQ43" s="2">
        <v>25</v>
      </c>
      <c r="DR43" s="2">
        <v>5.9302520000000003</v>
      </c>
      <c r="DS43" s="2">
        <v>19.8748639038145</v>
      </c>
      <c r="DT43" s="2">
        <v>25</v>
      </c>
      <c r="DU43" s="2">
        <v>20.205321192393299</v>
      </c>
      <c r="DV43" s="2">
        <v>25</v>
      </c>
      <c r="DW43" s="2">
        <v>11.866724324061501</v>
      </c>
      <c r="DX43" s="2">
        <v>25</v>
      </c>
      <c r="DY43" s="2">
        <v>22.5703679489332</v>
      </c>
      <c r="DZ43" s="2">
        <v>25</v>
      </c>
      <c r="EA43" s="2">
        <v>1.44324340734706E-2</v>
      </c>
      <c r="EB43" s="2">
        <v>3.12383528492747E-2</v>
      </c>
      <c r="EC43" s="2">
        <v>2.8360568719644399E-2</v>
      </c>
      <c r="ED43" s="2">
        <v>9.2457091181246606E-2</v>
      </c>
      <c r="EE43" s="2">
        <v>9.7595047182279604</v>
      </c>
      <c r="EF43" s="2">
        <v>8.0623842797489007E-2</v>
      </c>
      <c r="EG43" s="2">
        <v>5.0000000000000001E-3</v>
      </c>
      <c r="EH43" s="2">
        <v>7.8012931433168106E-2</v>
      </c>
      <c r="EI43" s="2">
        <v>7.2259572639938305E-2</v>
      </c>
      <c r="EJ43" s="2">
        <v>15.02639298579</v>
      </c>
      <c r="EK43" s="2">
        <v>25</v>
      </c>
      <c r="EL43" s="2">
        <v>13.087232648627101</v>
      </c>
      <c r="EM43" s="2">
        <v>25</v>
      </c>
      <c r="EN43" s="2">
        <v>9.76993581048059E-2</v>
      </c>
      <c r="EO43" s="2">
        <v>0.183558147423528</v>
      </c>
    </row>
    <row r="44" spans="1:145" x14ac:dyDescent="0.25">
      <c r="A44" s="1" t="s">
        <v>99</v>
      </c>
      <c r="B44" s="2">
        <v>0.22103999999999999</v>
      </c>
      <c r="C44" s="2">
        <v>0.15798999999999999</v>
      </c>
      <c r="D44" s="2">
        <v>0.20333000000000001</v>
      </c>
      <c r="E44" s="2">
        <v>0.18340999999999999</v>
      </c>
      <c r="F44" s="2">
        <v>0.22445999999999999</v>
      </c>
      <c r="G44" s="2">
        <v>0.15640000000000001</v>
      </c>
      <c r="H44" s="2">
        <v>0.14646999999999999</v>
      </c>
      <c r="I44" s="2">
        <v>0.13450999999999999</v>
      </c>
      <c r="J44" s="2">
        <v>0.15273999999999999</v>
      </c>
      <c r="K44" s="2">
        <v>0.30968000000000001</v>
      </c>
      <c r="L44" s="2">
        <v>0.25322</v>
      </c>
      <c r="M44" s="2">
        <v>0.26373000000000002</v>
      </c>
      <c r="N44" s="2">
        <v>0.25530000000000003</v>
      </c>
      <c r="O44" s="2">
        <v>0.23752000000000001</v>
      </c>
      <c r="P44" s="2">
        <v>0.25768000000000002</v>
      </c>
      <c r="Q44" s="2">
        <v>0.30543999999999999</v>
      </c>
      <c r="R44" s="2">
        <v>0.22692999999999999</v>
      </c>
      <c r="S44" s="2">
        <v>0.25273000000000001</v>
      </c>
      <c r="T44" s="2">
        <v>0.22470999999999999</v>
      </c>
      <c r="U44" s="2">
        <v>0.29124</v>
      </c>
      <c r="V44" s="2">
        <v>0.24998000000000001</v>
      </c>
      <c r="W44" s="2">
        <v>0.20372000000000001</v>
      </c>
      <c r="X44" s="2">
        <v>0.22761999999999999</v>
      </c>
      <c r="Y44" s="2">
        <v>0.20838999999999999</v>
      </c>
      <c r="Z44" s="2">
        <v>0.23651</v>
      </c>
      <c r="AA44" s="2">
        <v>9.2170000000000002E-2</v>
      </c>
      <c r="AB44" s="2">
        <v>0.11408</v>
      </c>
      <c r="AC44" s="2">
        <v>0.10445</v>
      </c>
      <c r="AD44" s="2">
        <v>0.13106000000000001</v>
      </c>
      <c r="AE44" s="2">
        <v>0.14960000000000001</v>
      </c>
      <c r="AF44" s="2">
        <v>7.0059999999999997E-2</v>
      </c>
      <c r="AG44" s="2">
        <v>6.8210000000000007E-2</v>
      </c>
      <c r="AH44" s="2">
        <v>6.9489999999999996E-2</v>
      </c>
      <c r="AI44" s="2">
        <v>6.3710000000000003E-2</v>
      </c>
      <c r="AJ44" s="2">
        <v>7.4149999999999994E-2</v>
      </c>
      <c r="AK44" s="2">
        <v>8.1309999999999993E-2</v>
      </c>
      <c r="AL44" s="2">
        <v>7.6969999999999997E-2</v>
      </c>
      <c r="AM44" s="2">
        <v>7.6810000000000003E-2</v>
      </c>
      <c r="AN44" s="2">
        <v>5.1119999999999999E-2</v>
      </c>
      <c r="AP44" s="2">
        <v>19.297982651042901</v>
      </c>
      <c r="AQ44" s="2">
        <v>25</v>
      </c>
      <c r="AR44" s="2">
        <v>25</v>
      </c>
      <c r="AS44" s="2">
        <v>16.477523999999999</v>
      </c>
      <c r="AT44" s="2">
        <v>16.473093935022199</v>
      </c>
      <c r="AU44" s="2">
        <v>25</v>
      </c>
      <c r="AV44" s="2">
        <v>15.037177708573299</v>
      </c>
      <c r="AW44" s="2">
        <v>0.16491033337649699</v>
      </c>
      <c r="AX44" s="2">
        <v>0.18035258261419199</v>
      </c>
      <c r="AY44" s="2">
        <v>0.19963958617146599</v>
      </c>
      <c r="AZ44" s="2">
        <v>8.2884970000000002E-2</v>
      </c>
      <c r="BA44" s="2">
        <v>0.207688580559002</v>
      </c>
      <c r="BB44" s="2">
        <v>0.17288562784339501</v>
      </c>
      <c r="BC44" s="2">
        <v>1.0696139343442499</v>
      </c>
      <c r="BD44" s="2">
        <v>13.3551553266567</v>
      </c>
      <c r="BE44" s="2">
        <v>23.502398995269601</v>
      </c>
      <c r="BF44" s="2">
        <v>25</v>
      </c>
      <c r="BG44" s="2">
        <v>13.8293433172155</v>
      </c>
      <c r="BH44" s="2">
        <v>20.342235139893202</v>
      </c>
      <c r="BI44" s="2">
        <v>7.0445970000000004</v>
      </c>
      <c r="BJ44" s="2">
        <v>2.82155581110188E-2</v>
      </c>
      <c r="BK44" s="2">
        <v>0.25252483500306799</v>
      </c>
      <c r="BL44" s="2">
        <v>17.537897000000001</v>
      </c>
      <c r="BM44" s="2">
        <v>25</v>
      </c>
      <c r="BN44" s="2">
        <v>8.3974397154259908</v>
      </c>
      <c r="BO44" s="2">
        <v>13.0068439061681</v>
      </c>
      <c r="BP44" s="2">
        <v>14.8530788630625</v>
      </c>
      <c r="BQ44" s="2">
        <v>14.7481893827471</v>
      </c>
      <c r="BR44" s="2">
        <v>25</v>
      </c>
      <c r="BS44" s="2">
        <v>0.16497174512828899</v>
      </c>
      <c r="BT44" s="2">
        <v>25</v>
      </c>
      <c r="BU44" s="2">
        <v>18.494730239999999</v>
      </c>
      <c r="BV44" s="2">
        <v>1.2135282560318199</v>
      </c>
      <c r="BW44" s="2">
        <v>0.16667231763061599</v>
      </c>
      <c r="BX44" s="2">
        <v>0.22560571925716499</v>
      </c>
      <c r="BY44" s="2">
        <v>0.15700249999999999</v>
      </c>
      <c r="BZ44" s="2">
        <v>0.20173216208407799</v>
      </c>
      <c r="CA44" s="2">
        <v>1.7939713581501399E-2</v>
      </c>
      <c r="CB44" s="2">
        <v>5.9871009961349503E-2</v>
      </c>
      <c r="CC44" s="2">
        <v>0.109601332166434</v>
      </c>
      <c r="CD44" s="2">
        <v>13.7019440466975</v>
      </c>
      <c r="CE44" s="2">
        <v>0.149098388920998</v>
      </c>
      <c r="CF44" s="2">
        <v>0.15795390000000001</v>
      </c>
      <c r="CG44" s="2">
        <v>1.8010899648873799E-2</v>
      </c>
      <c r="CH44" s="2">
        <v>5.0000000000000001E-3</v>
      </c>
      <c r="CI44" s="2">
        <v>0.122165372487753</v>
      </c>
      <c r="CJ44" s="2">
        <v>0.15892339977365599</v>
      </c>
      <c r="CK44" s="2">
        <v>2.0188557353437199E-2</v>
      </c>
      <c r="CL44" s="2">
        <v>4.8971814811533401</v>
      </c>
      <c r="CM44" s="2">
        <v>0.44069581142359998</v>
      </c>
      <c r="CN44" s="2">
        <v>0.244256403293519</v>
      </c>
      <c r="CO44" s="2">
        <v>12.347799452668299</v>
      </c>
      <c r="CP44" s="2">
        <v>3.1709908773973297E-2</v>
      </c>
      <c r="CQ44" s="2">
        <v>1.20837716113649E-2</v>
      </c>
      <c r="CR44" s="2">
        <v>10.843105899952</v>
      </c>
      <c r="CS44" s="2">
        <v>5.55930668241073</v>
      </c>
      <c r="CT44" s="2">
        <v>8.9306915537075895</v>
      </c>
      <c r="CU44" s="2">
        <v>9.8584122682397801</v>
      </c>
      <c r="CV44" s="2">
        <v>14.5511911027104</v>
      </c>
      <c r="CW44" s="2">
        <v>8.5542993999999997</v>
      </c>
      <c r="CX44" s="2">
        <v>9.8534396912164208</v>
      </c>
      <c r="CY44" s="2">
        <v>8.4917748343110908</v>
      </c>
      <c r="CZ44" s="2">
        <v>15.641316927956799</v>
      </c>
      <c r="DA44" s="2">
        <v>0.25624573482567398</v>
      </c>
      <c r="DB44" s="2">
        <v>0.24187021209832599</v>
      </c>
      <c r="DC44" s="2">
        <v>0.12899458338486999</v>
      </c>
      <c r="DD44" s="2">
        <v>10.471061928080101</v>
      </c>
      <c r="DE44" s="2">
        <v>13.227457135300501</v>
      </c>
      <c r="DF44" s="2">
        <v>6.01703549011555E-2</v>
      </c>
      <c r="DG44" s="2">
        <v>2.1162367925492E-2</v>
      </c>
      <c r="DH44" s="2">
        <v>0.16417074415626601</v>
      </c>
      <c r="DI44" s="2">
        <v>0.200492226746183</v>
      </c>
      <c r="DJ44" s="2">
        <v>0.112204774488274</v>
      </c>
      <c r="DK44" s="2">
        <v>11.9705800095543</v>
      </c>
      <c r="DL44" s="2">
        <v>7.0988144172273699</v>
      </c>
      <c r="DM44" s="2">
        <v>11.2639279477721</v>
      </c>
      <c r="DN44" s="2">
        <v>8.1072449396622906E-2</v>
      </c>
      <c r="DO44" s="2">
        <v>4.3056005098343897E-2</v>
      </c>
      <c r="DP44" s="2">
        <v>4.9292402400000004</v>
      </c>
      <c r="DQ44" s="2">
        <v>8.2747203999999996</v>
      </c>
      <c r="DR44" s="2">
        <v>0.17534137</v>
      </c>
      <c r="DS44" s="2">
        <v>0.115952560765599</v>
      </c>
      <c r="DT44" s="2">
        <v>19.4553008658248</v>
      </c>
      <c r="DU44" s="2">
        <v>16.330200179511099</v>
      </c>
      <c r="DV44" s="2">
        <v>8.8972285976883807</v>
      </c>
      <c r="DW44" s="2">
        <v>12.7662509678461</v>
      </c>
      <c r="DX44" s="2">
        <v>16.330200179511099</v>
      </c>
      <c r="DY44" s="2">
        <v>12.5600366845471</v>
      </c>
      <c r="DZ44" s="2">
        <v>8.9853060994664702</v>
      </c>
      <c r="EA44" s="2">
        <v>5.3110261117788903E-2</v>
      </c>
      <c r="EB44" s="2">
        <v>3.6480686750675402E-2</v>
      </c>
      <c r="EC44" s="2">
        <v>4.6847295982044797E-2</v>
      </c>
      <c r="ED44" s="2">
        <v>3.4277082985000297E-2</v>
      </c>
      <c r="EE44" s="2">
        <v>7.4694556912199399</v>
      </c>
      <c r="EF44" s="2">
        <v>1.0761488438728799E-2</v>
      </c>
      <c r="EG44" s="2">
        <v>5.0000000000000001E-3</v>
      </c>
      <c r="EH44" s="2">
        <v>0.16843956016168099</v>
      </c>
      <c r="EI44" s="2">
        <v>9.0117282173116195E-2</v>
      </c>
      <c r="EJ44" s="2">
        <v>0.13719330597269799</v>
      </c>
      <c r="EK44" s="2">
        <v>9.6889448192261796</v>
      </c>
      <c r="EL44" s="2">
        <v>4.3785887015212001E-2</v>
      </c>
      <c r="EM44" s="2">
        <v>9.4225431362257197</v>
      </c>
      <c r="EN44" s="2">
        <v>1.72483559101008E-2</v>
      </c>
      <c r="EO44" s="2">
        <v>1.2016954821921499E-2</v>
      </c>
    </row>
    <row r="45" spans="1:145" x14ac:dyDescent="0.25">
      <c r="A45" s="1" t="s">
        <v>113</v>
      </c>
      <c r="B45" s="2">
        <v>0.19114999999999999</v>
      </c>
      <c r="C45" s="2">
        <v>0.13267999999999999</v>
      </c>
      <c r="D45" s="2">
        <v>0.17463999999999999</v>
      </c>
      <c r="E45" s="2">
        <v>0.15210000000000001</v>
      </c>
      <c r="F45" s="2">
        <v>0.19574</v>
      </c>
      <c r="G45" s="2">
        <v>0.12812999999999999</v>
      </c>
      <c r="H45" s="2">
        <v>0.11881</v>
      </c>
      <c r="I45" s="2">
        <v>0.10729</v>
      </c>
      <c r="J45" s="2">
        <v>0.12234</v>
      </c>
      <c r="K45" s="2">
        <v>0.27739000000000003</v>
      </c>
      <c r="L45" s="2">
        <v>0.22338</v>
      </c>
      <c r="M45" s="2">
        <v>0.2334</v>
      </c>
      <c r="N45" s="2">
        <v>0.22467999999999999</v>
      </c>
      <c r="O45" s="2">
        <v>0.20710999999999999</v>
      </c>
      <c r="P45" s="2">
        <v>0.22663</v>
      </c>
      <c r="Q45" s="2">
        <v>0.27067000000000002</v>
      </c>
      <c r="R45" s="2">
        <v>0.19699</v>
      </c>
      <c r="S45" s="2">
        <v>0.22095000000000001</v>
      </c>
      <c r="T45" s="2">
        <v>0.1946</v>
      </c>
      <c r="U45" s="2">
        <v>0.25691000000000003</v>
      </c>
      <c r="V45" s="2">
        <v>0.21820000000000001</v>
      </c>
      <c r="W45" s="2">
        <v>0.17435999999999999</v>
      </c>
      <c r="X45" s="2">
        <v>0.19728999999999999</v>
      </c>
      <c r="Y45" s="2">
        <v>0.17688999999999999</v>
      </c>
      <c r="Z45" s="2">
        <v>0.20977000000000001</v>
      </c>
      <c r="AA45" s="2">
        <v>6.3240000000000005E-2</v>
      </c>
      <c r="AB45" s="2">
        <v>8.5169999999999996E-2</v>
      </c>
      <c r="AC45" s="2">
        <v>7.5459999999999999E-2</v>
      </c>
      <c r="AD45" s="2">
        <v>0.10646</v>
      </c>
      <c r="AE45" s="2">
        <v>0.12075</v>
      </c>
      <c r="AF45" s="2">
        <v>3.4979999999999997E-2</v>
      </c>
      <c r="AG45" s="2">
        <v>3.4729999999999997E-2</v>
      </c>
      <c r="AH45" s="2">
        <v>3.431E-2</v>
      </c>
      <c r="AI45" s="2">
        <v>3.2570000000000002E-2</v>
      </c>
      <c r="AJ45" s="2">
        <v>3.9E-2</v>
      </c>
      <c r="AK45" s="2">
        <v>4.8460000000000003E-2</v>
      </c>
      <c r="AL45" s="2">
        <v>4.6850000000000003E-2</v>
      </c>
      <c r="AM45" s="2">
        <v>5.2749999999999998E-2</v>
      </c>
      <c r="AN45" s="2">
        <v>1.933E-2</v>
      </c>
      <c r="AO45" s="2">
        <v>4.5069999999999999E-2</v>
      </c>
      <c r="AQ45" s="2">
        <v>25</v>
      </c>
      <c r="AR45" s="2">
        <v>13.616666090628801</v>
      </c>
      <c r="AS45" s="2">
        <v>0.21648990000000001</v>
      </c>
      <c r="AT45" s="2">
        <v>25</v>
      </c>
      <c r="AU45" s="2">
        <v>25</v>
      </c>
      <c r="AV45" s="2">
        <v>25</v>
      </c>
      <c r="AW45" s="2">
        <v>25</v>
      </c>
      <c r="AX45" s="2">
        <v>0.245647272757855</v>
      </c>
      <c r="AY45" s="2">
        <v>3.9946373904767997E-2</v>
      </c>
      <c r="AZ45" s="2">
        <v>25</v>
      </c>
      <c r="BA45" s="2">
        <v>0.14951351199773999</v>
      </c>
      <c r="BB45" s="2">
        <v>21.7939955227097</v>
      </c>
      <c r="BC45" s="2">
        <v>0.35358750237433301</v>
      </c>
      <c r="BD45" s="2">
        <v>25</v>
      </c>
      <c r="BE45" s="2">
        <v>0.14690673684102701</v>
      </c>
      <c r="BF45" s="2">
        <v>25</v>
      </c>
      <c r="BG45" s="2">
        <v>20.044864314129999</v>
      </c>
      <c r="BH45" s="2">
        <v>25</v>
      </c>
      <c r="BI45" s="2">
        <v>22.58492</v>
      </c>
      <c r="BJ45" s="2">
        <v>17.241989360194601</v>
      </c>
      <c r="BK45" s="2">
        <v>16.982323307528201</v>
      </c>
      <c r="BL45" s="2">
        <v>18.130179999999999</v>
      </c>
      <c r="BM45" s="2">
        <v>23.4047174630104</v>
      </c>
      <c r="BN45" s="2">
        <v>12.965510973820299</v>
      </c>
      <c r="BO45" s="2">
        <v>25</v>
      </c>
      <c r="BP45" s="2">
        <v>17.845389902554999</v>
      </c>
      <c r="BQ45" s="2">
        <v>25</v>
      </c>
      <c r="BR45" s="2">
        <v>23.223161242333301</v>
      </c>
      <c r="BS45" s="2">
        <v>3.5728199437664303E-2</v>
      </c>
      <c r="BT45" s="2">
        <v>16.330200179511099</v>
      </c>
      <c r="BU45" s="2">
        <v>10.8832779</v>
      </c>
      <c r="BV45" s="2">
        <v>1.9644624250333</v>
      </c>
      <c r="BW45" s="2">
        <v>6.1672736282486998E-2</v>
      </c>
      <c r="BX45" s="2">
        <v>0.11653932751117201</v>
      </c>
      <c r="BY45" s="2">
        <v>0.12681672499999999</v>
      </c>
      <c r="BZ45" s="2">
        <v>25</v>
      </c>
      <c r="CA45" s="2">
        <v>6.18648913371685E-3</v>
      </c>
      <c r="CB45" s="2">
        <v>1.13147181052346E-2</v>
      </c>
      <c r="CC45" s="2">
        <v>16.8958303606783</v>
      </c>
      <c r="CD45" s="2">
        <v>15.230905964665901</v>
      </c>
      <c r="CE45" s="2">
        <v>3.34114271141525E-2</v>
      </c>
      <c r="CF45" s="2">
        <v>4.9931627799999996</v>
      </c>
      <c r="CG45" s="2">
        <v>2.6195222082533401E-2</v>
      </c>
      <c r="CH45" s="2">
        <v>3.7646499571460497E-2</v>
      </c>
      <c r="CI45" s="2">
        <v>8.4574451111979906E-2</v>
      </c>
      <c r="CJ45" s="2">
        <v>14.569359638376399</v>
      </c>
      <c r="CK45" s="2">
        <v>9.3725233499162002</v>
      </c>
      <c r="CL45" s="2">
        <v>8.6770647652201003</v>
      </c>
      <c r="CM45" s="2">
        <v>0.170957476597874</v>
      </c>
      <c r="CN45" s="2">
        <v>0.31795728845443699</v>
      </c>
      <c r="CO45" s="2">
        <v>25</v>
      </c>
      <c r="CP45" s="2">
        <v>25</v>
      </c>
      <c r="CQ45" s="2">
        <v>0.15392130105686699</v>
      </c>
      <c r="CR45" s="2">
        <v>18.906751899379</v>
      </c>
      <c r="CS45" s="2">
        <v>25</v>
      </c>
      <c r="CT45" s="2">
        <v>11.8583511795155</v>
      </c>
      <c r="CU45" s="2">
        <v>12.1335204424509</v>
      </c>
      <c r="CV45" s="2">
        <v>25</v>
      </c>
      <c r="CW45" s="2">
        <v>24.382829999999998</v>
      </c>
      <c r="CX45" s="2">
        <v>13.493017503420999</v>
      </c>
      <c r="CY45" s="2">
        <v>8.7785014716360799</v>
      </c>
      <c r="CZ45" s="2">
        <v>21.832452029287399</v>
      </c>
      <c r="DA45" s="2">
        <v>25</v>
      </c>
      <c r="DB45" s="2">
        <v>14.3246350471578</v>
      </c>
      <c r="DC45" s="2">
        <v>17.257652198812298</v>
      </c>
      <c r="DD45" s="2">
        <v>25</v>
      </c>
      <c r="DE45" s="2">
        <v>13.507193209398</v>
      </c>
      <c r="DF45" s="2">
        <v>8.1831013870097493</v>
      </c>
      <c r="DG45" s="2">
        <v>9.1302412842114098</v>
      </c>
      <c r="DH45" s="2">
        <v>12.3758233261547</v>
      </c>
      <c r="DI45" s="2">
        <v>25</v>
      </c>
      <c r="DJ45" s="2">
        <v>15.278618893268799</v>
      </c>
      <c r="DK45" s="2">
        <v>11.237990740039701</v>
      </c>
      <c r="DL45" s="2">
        <v>18.151554869543801</v>
      </c>
      <c r="DM45" s="2">
        <v>25</v>
      </c>
      <c r="DN45" s="2">
        <v>18.908704373916699</v>
      </c>
      <c r="DO45" s="2">
        <v>8.01259976206258</v>
      </c>
      <c r="DP45" s="2">
        <v>12.982749</v>
      </c>
      <c r="DQ45" s="2">
        <v>20.537245299999999</v>
      </c>
      <c r="DR45" s="2">
        <v>25</v>
      </c>
      <c r="DS45" s="2">
        <v>0.13816111683651799</v>
      </c>
      <c r="DT45" s="2">
        <v>6.3781446826234406E-2</v>
      </c>
      <c r="DU45" s="2">
        <v>22.0705697856292</v>
      </c>
      <c r="DV45" s="2">
        <v>25</v>
      </c>
      <c r="DW45" s="2">
        <v>25</v>
      </c>
      <c r="DX45" s="2">
        <v>16.786625070887499</v>
      </c>
      <c r="DY45" s="2">
        <v>25</v>
      </c>
      <c r="DZ45" s="2">
        <v>15.0540462821772</v>
      </c>
      <c r="EA45" s="2">
        <v>5.0000000000000001E-3</v>
      </c>
      <c r="EB45" s="2">
        <v>8.5569083274946195E-2</v>
      </c>
      <c r="EC45" s="2">
        <v>2.61565337624379E-2</v>
      </c>
      <c r="ED45" s="2">
        <v>18.396619983545801</v>
      </c>
      <c r="EE45" s="2">
        <v>12.9993625416536</v>
      </c>
      <c r="EF45" s="2">
        <v>0.14278412561548601</v>
      </c>
      <c r="EG45" s="2">
        <v>5.1241309999999997E-3</v>
      </c>
      <c r="EH45" s="2">
        <v>14.464992257495201</v>
      </c>
      <c r="EI45" s="2">
        <v>1.91271420661435E-2</v>
      </c>
      <c r="EJ45" s="2">
        <v>10.567431489666401</v>
      </c>
      <c r="EK45" s="2">
        <v>5.1292913948313297</v>
      </c>
      <c r="EL45" s="2">
        <v>6.1178501373162897</v>
      </c>
      <c r="EM45" s="2">
        <v>9.7358833329699692</v>
      </c>
      <c r="EN45" s="2">
        <v>18.381794798913599</v>
      </c>
      <c r="EO45" s="2">
        <v>9.3196693359203895</v>
      </c>
    </row>
    <row r="46" spans="1:145" x14ac:dyDescent="0.25">
      <c r="A46" s="1" t="s">
        <v>124</v>
      </c>
      <c r="B46" s="2">
        <v>0.19292000000000001</v>
      </c>
      <c r="C46" s="2">
        <v>0.13500000000000001</v>
      </c>
      <c r="D46" s="2">
        <v>0.17702999999999999</v>
      </c>
      <c r="E46" s="2">
        <v>0.15423999999999999</v>
      </c>
      <c r="F46" s="2">
        <v>0.19914000000000001</v>
      </c>
      <c r="G46" s="2">
        <v>0.13124</v>
      </c>
      <c r="H46" s="2">
        <v>0.12188</v>
      </c>
      <c r="I46" s="2">
        <v>0.11073</v>
      </c>
      <c r="J46" s="2">
        <v>0.12598999999999999</v>
      </c>
      <c r="K46" s="2">
        <v>0.27972000000000002</v>
      </c>
      <c r="L46" s="2">
        <v>0.22617999999999999</v>
      </c>
      <c r="M46" s="2">
        <v>0.23648</v>
      </c>
      <c r="N46" s="2">
        <v>0.22720000000000001</v>
      </c>
      <c r="O46" s="2">
        <v>0.21034</v>
      </c>
      <c r="P46" s="2">
        <v>0.22938</v>
      </c>
      <c r="Q46" s="2">
        <v>0.27328999999999998</v>
      </c>
      <c r="R46" s="2">
        <v>0.20032</v>
      </c>
      <c r="S46" s="2">
        <v>0.22383</v>
      </c>
      <c r="T46" s="2">
        <v>0.19756000000000001</v>
      </c>
      <c r="U46" s="2">
        <v>0.25930999999999998</v>
      </c>
      <c r="V46" s="2">
        <v>0.22122</v>
      </c>
      <c r="W46" s="2">
        <v>0.17709</v>
      </c>
      <c r="X46" s="2">
        <v>0.20036999999999999</v>
      </c>
      <c r="Y46" s="2">
        <v>0.18032999999999999</v>
      </c>
      <c r="Z46" s="2">
        <v>0.21249000000000001</v>
      </c>
      <c r="AA46" s="2">
        <v>6.6750000000000004E-2</v>
      </c>
      <c r="AB46" s="2">
        <v>8.8980000000000004E-2</v>
      </c>
      <c r="AC46" s="2">
        <v>7.9070000000000001E-2</v>
      </c>
      <c r="AD46" s="2">
        <v>0.10785</v>
      </c>
      <c r="AE46" s="2">
        <v>0.12426</v>
      </c>
      <c r="AF46" s="2">
        <v>3.7069999999999999E-2</v>
      </c>
      <c r="AG46" s="2">
        <v>3.7330000000000002E-2</v>
      </c>
      <c r="AH46" s="2">
        <v>3.7139999999999999E-2</v>
      </c>
      <c r="AI46" s="2">
        <v>3.5409999999999997E-2</v>
      </c>
      <c r="AJ46" s="2">
        <v>4.1829999999999999E-2</v>
      </c>
      <c r="AK46" s="2">
        <v>5.0999999999999997E-2</v>
      </c>
      <c r="AL46" s="2">
        <v>5.0290000000000001E-2</v>
      </c>
      <c r="AM46" s="2">
        <v>5.1490000000000001E-2</v>
      </c>
      <c r="AN46" s="2">
        <v>2.1659999999999999E-2</v>
      </c>
      <c r="AO46" s="2">
        <v>2.1090000000000001E-2</v>
      </c>
      <c r="AP46" s="2">
        <v>1.7520000000000001E-2</v>
      </c>
      <c r="AR46" s="2">
        <v>25</v>
      </c>
      <c r="AS46" s="2">
        <v>22.789439999999999</v>
      </c>
      <c r="AT46" s="2">
        <v>25</v>
      </c>
      <c r="AU46" s="2">
        <v>13.2483185563327</v>
      </c>
      <c r="AV46" s="2">
        <v>25</v>
      </c>
      <c r="AW46" s="2">
        <v>25</v>
      </c>
      <c r="AX46" s="2">
        <v>14.2365632856967</v>
      </c>
      <c r="AY46" s="2">
        <v>10.5492329555982</v>
      </c>
      <c r="AZ46" s="2">
        <v>20.385359999999999</v>
      </c>
      <c r="BA46" s="2">
        <v>20.8906460084463</v>
      </c>
      <c r="BB46" s="2">
        <v>7.5877825299332304</v>
      </c>
      <c r="BC46" s="2">
        <v>2.4262629427007399E-2</v>
      </c>
      <c r="BD46" s="2">
        <v>22.1315284669008</v>
      </c>
      <c r="BE46" s="2">
        <v>1.8532854012100301E-2</v>
      </c>
      <c r="BF46" s="2">
        <v>18.654266676822001</v>
      </c>
      <c r="BG46" s="2">
        <v>25</v>
      </c>
      <c r="BH46" s="2">
        <v>25</v>
      </c>
      <c r="BI46" s="2">
        <v>25</v>
      </c>
      <c r="BJ46" s="2">
        <v>13.180901470679901</v>
      </c>
      <c r="BK46" s="2">
        <v>9.8500682794316603</v>
      </c>
      <c r="BL46" s="2">
        <v>15.4495065</v>
      </c>
      <c r="BM46" s="2">
        <v>25</v>
      </c>
      <c r="BN46" s="2">
        <v>25</v>
      </c>
      <c r="BO46" s="2">
        <v>16.2142588235719</v>
      </c>
      <c r="BP46" s="2">
        <v>17.200311779581899</v>
      </c>
      <c r="BQ46" s="2">
        <v>25</v>
      </c>
      <c r="BR46" s="2">
        <v>25</v>
      </c>
      <c r="BS46" s="2">
        <v>5.0000000000000001E-3</v>
      </c>
      <c r="BT46" s="2">
        <v>14.8652545615869</v>
      </c>
      <c r="BU46" s="2">
        <v>5.8748795999999999</v>
      </c>
      <c r="BV46" s="2">
        <v>5.0000000000000001E-3</v>
      </c>
      <c r="BW46" s="2">
        <v>9.5004091099735802E-2</v>
      </c>
      <c r="BX46" s="2">
        <v>12.1868424524724</v>
      </c>
      <c r="BY46" s="2">
        <v>2.072568E-2</v>
      </c>
      <c r="BZ46" s="2">
        <v>20.499790146665902</v>
      </c>
      <c r="CA46" s="2">
        <v>0.14483446018608501</v>
      </c>
      <c r="CB46" s="2">
        <v>4.5841933920127899E-2</v>
      </c>
      <c r="CC46" s="2">
        <v>23.842415846148398</v>
      </c>
      <c r="CD46" s="2">
        <v>25</v>
      </c>
      <c r="CE46" s="2">
        <v>7.3124630122259504E-2</v>
      </c>
      <c r="CF46" s="2">
        <v>7.6827560000000003E-2</v>
      </c>
      <c r="CG46" s="2">
        <v>0.288664250778777</v>
      </c>
      <c r="CH46" s="2">
        <v>1.44558402351159E-2</v>
      </c>
      <c r="CI46" s="2">
        <v>1.37297242128441E-2</v>
      </c>
      <c r="CJ46" s="2">
        <v>17.2480532898329</v>
      </c>
      <c r="CK46" s="2">
        <v>0.18236967478055899</v>
      </c>
      <c r="CL46" s="2">
        <v>11.4548028083159</v>
      </c>
      <c r="CM46" s="2">
        <v>5.4243028146469897E-2</v>
      </c>
      <c r="CN46" s="2">
        <v>0.288821302646325</v>
      </c>
      <c r="CO46" s="2">
        <v>17.109797611015999</v>
      </c>
      <c r="CP46" s="2">
        <v>16.330200179511099</v>
      </c>
      <c r="CQ46" s="2">
        <v>6.07992324609836E-2</v>
      </c>
      <c r="CR46" s="2">
        <v>25</v>
      </c>
      <c r="CS46" s="2">
        <v>10.328408587533101</v>
      </c>
      <c r="CT46" s="2">
        <v>23.871819713303999</v>
      </c>
      <c r="CU46" s="2">
        <v>25</v>
      </c>
      <c r="CV46" s="2">
        <v>25</v>
      </c>
      <c r="CW46" s="2">
        <v>14.442539999999999</v>
      </c>
      <c r="CX46" s="2">
        <v>19.281116917778501</v>
      </c>
      <c r="CY46" s="2">
        <v>25</v>
      </c>
      <c r="CZ46" s="2">
        <v>15.700728204656601</v>
      </c>
      <c r="DA46" s="2">
        <v>23.8657074925171</v>
      </c>
      <c r="DB46" s="2">
        <v>12.5340355579419</v>
      </c>
      <c r="DC46" s="2">
        <v>0.118687211679079</v>
      </c>
      <c r="DD46" s="2">
        <v>12.3278999393224</v>
      </c>
      <c r="DE46" s="2">
        <v>25</v>
      </c>
      <c r="DF46" s="2">
        <v>0.12049284683816799</v>
      </c>
      <c r="DG46" s="2">
        <v>9.1261287132068798</v>
      </c>
      <c r="DH46" s="2">
        <v>0.27568905404913802</v>
      </c>
      <c r="DI46" s="2">
        <v>25</v>
      </c>
      <c r="DJ46" s="2">
        <v>13.0206388111131</v>
      </c>
      <c r="DK46" s="2">
        <v>15.666961572155801</v>
      </c>
      <c r="DL46" s="2">
        <v>25</v>
      </c>
      <c r="DM46" s="2">
        <v>14.6430255519416</v>
      </c>
      <c r="DN46" s="2">
        <v>25</v>
      </c>
      <c r="DO46" s="2">
        <v>7.5141034854211002</v>
      </c>
      <c r="DP46" s="2">
        <v>8.05448363</v>
      </c>
      <c r="DQ46" s="2">
        <v>25</v>
      </c>
      <c r="DR46" s="2">
        <v>8.7061720000000005</v>
      </c>
      <c r="DS46" s="2">
        <v>1.7918804158788799</v>
      </c>
      <c r="DT46" s="2">
        <v>0.17936529619097899</v>
      </c>
      <c r="DU46" s="2">
        <v>12.041737071259501</v>
      </c>
      <c r="DV46" s="2">
        <v>25</v>
      </c>
      <c r="DW46" s="2">
        <v>25</v>
      </c>
      <c r="DX46" s="2">
        <v>24.0314399174319</v>
      </c>
      <c r="DY46" s="2">
        <v>15.2072988585802</v>
      </c>
      <c r="DZ46" s="2">
        <v>12.076241998735201</v>
      </c>
      <c r="EA46" s="2">
        <v>1.8735457269273E-2</v>
      </c>
      <c r="EB46" s="2">
        <v>0.183904773315227</v>
      </c>
      <c r="EC46" s="2">
        <v>6.0122287650952604</v>
      </c>
      <c r="ED46" s="2">
        <v>3.3812050406537598E-2</v>
      </c>
      <c r="EE46" s="2">
        <v>19.756523943158999</v>
      </c>
      <c r="EF46" s="2">
        <v>6.4827726540192696</v>
      </c>
      <c r="EG46" s="2">
        <v>2.1454413266252401E-2</v>
      </c>
      <c r="EH46" s="2">
        <v>20.205321192393299</v>
      </c>
      <c r="EI46" s="2">
        <v>1.9428269935097699E-2</v>
      </c>
      <c r="EJ46" s="2">
        <v>9.1410580575379896</v>
      </c>
      <c r="EK46" s="2">
        <v>0.15274537478760999</v>
      </c>
      <c r="EL46" s="2">
        <v>0.20810401330580999</v>
      </c>
      <c r="EM46" s="2">
        <v>25</v>
      </c>
      <c r="EN46" s="2">
        <v>13.545130714011799</v>
      </c>
      <c r="EO46" s="2">
        <v>0.28630902676190001</v>
      </c>
    </row>
    <row r="47" spans="1:145" x14ac:dyDescent="0.25">
      <c r="A47" s="1" t="s">
        <v>134</v>
      </c>
      <c r="B47" s="2">
        <v>0.18589</v>
      </c>
      <c r="C47" s="2">
        <v>0.12786</v>
      </c>
      <c r="D47" s="2">
        <v>0.17055000000000001</v>
      </c>
      <c r="E47" s="2">
        <v>0.14702999999999999</v>
      </c>
      <c r="F47" s="2">
        <v>0.19239999999999999</v>
      </c>
      <c r="G47" s="2">
        <v>0.12368</v>
      </c>
      <c r="H47" s="2">
        <v>0.11394</v>
      </c>
      <c r="I47" s="2">
        <v>0.10231</v>
      </c>
      <c r="J47" s="2">
        <v>0.11652999999999999</v>
      </c>
      <c r="K47" s="2">
        <v>0.27471000000000001</v>
      </c>
      <c r="L47" s="2">
        <v>0.21962999999999999</v>
      </c>
      <c r="M47" s="2">
        <v>0.23018</v>
      </c>
      <c r="N47" s="2">
        <v>0.22033</v>
      </c>
      <c r="O47" s="2">
        <v>0.20296</v>
      </c>
      <c r="P47" s="2">
        <v>0.22248999999999999</v>
      </c>
      <c r="Q47" s="2">
        <v>0.26778999999999997</v>
      </c>
      <c r="R47" s="2">
        <v>0.19245000000000001</v>
      </c>
      <c r="S47" s="2">
        <v>0.21651000000000001</v>
      </c>
      <c r="T47" s="2">
        <v>0.18992999999999999</v>
      </c>
      <c r="U47" s="2">
        <v>0.25284000000000001</v>
      </c>
      <c r="V47" s="2">
        <v>0.214</v>
      </c>
      <c r="W47" s="2">
        <v>0.16885</v>
      </c>
      <c r="X47" s="2">
        <v>0.19256000000000001</v>
      </c>
      <c r="Y47" s="2">
        <v>0.17166999999999999</v>
      </c>
      <c r="Z47" s="2">
        <v>0.20588999999999999</v>
      </c>
      <c r="AA47" s="2">
        <v>5.8189999999999999E-2</v>
      </c>
      <c r="AB47" s="2">
        <v>8.0030000000000004E-2</v>
      </c>
      <c r="AC47" s="2">
        <v>7.034E-2</v>
      </c>
      <c r="AD47" s="2">
        <v>0.10195</v>
      </c>
      <c r="AE47" s="2">
        <v>0.11516999999999999</v>
      </c>
      <c r="AF47" s="2">
        <v>2.9389999999999999E-2</v>
      </c>
      <c r="AG47" s="2">
        <v>2.903E-2</v>
      </c>
      <c r="AH47" s="2">
        <v>2.981E-2</v>
      </c>
      <c r="AI47" s="2">
        <v>2.7730000000000001E-2</v>
      </c>
      <c r="AJ47" s="2">
        <v>3.3759999999999998E-2</v>
      </c>
      <c r="AK47" s="2">
        <v>4.2389999999999997E-2</v>
      </c>
      <c r="AL47" s="2">
        <v>4.1739999999999999E-2</v>
      </c>
      <c r="AM47" s="2">
        <v>4.897E-2</v>
      </c>
      <c r="AN47" s="2">
        <v>1.566E-2</v>
      </c>
      <c r="AO47" s="2">
        <v>4.3040000000000002E-2</v>
      </c>
      <c r="AP47" s="2">
        <v>1.188E-2</v>
      </c>
      <c r="AQ47" s="2">
        <v>1.545E-2</v>
      </c>
      <c r="AS47" s="2">
        <v>23.493829999999999</v>
      </c>
      <c r="AT47" s="2">
        <v>25</v>
      </c>
      <c r="AU47" s="2">
        <v>25</v>
      </c>
      <c r="AV47" s="2">
        <v>11.159509510044099</v>
      </c>
      <c r="AW47" s="2">
        <v>9.2552019747693901</v>
      </c>
      <c r="AX47" s="2">
        <v>17.9621624800637</v>
      </c>
      <c r="AY47" s="2">
        <v>9.5882070423702406E-2</v>
      </c>
      <c r="AZ47" s="2">
        <v>13.721201300000001</v>
      </c>
      <c r="BA47" s="2">
        <v>10.482938459463799</v>
      </c>
      <c r="BB47" s="2">
        <v>10.1031481312107</v>
      </c>
      <c r="BC47" s="2">
        <v>11.172559940181101</v>
      </c>
      <c r="BD47" s="2">
        <v>25</v>
      </c>
      <c r="BE47" s="2">
        <v>0.25144711727040597</v>
      </c>
      <c r="BF47" s="2">
        <v>18.794650347800001</v>
      </c>
      <c r="BG47" s="2">
        <v>24.954782172356001</v>
      </c>
      <c r="BH47" s="2">
        <v>25</v>
      </c>
      <c r="BI47" s="2">
        <v>25</v>
      </c>
      <c r="BJ47" s="2">
        <v>9.2702168631616892</v>
      </c>
      <c r="BK47" s="2">
        <v>11.3064037217764</v>
      </c>
      <c r="BL47" s="2">
        <v>24.823160000000001</v>
      </c>
      <c r="BM47" s="2">
        <v>24.072024340554499</v>
      </c>
      <c r="BN47" s="2">
        <v>11.556370151144201</v>
      </c>
      <c r="BO47" s="2">
        <v>13.204689494585899</v>
      </c>
      <c r="BP47" s="2">
        <v>15.4466762000575</v>
      </c>
      <c r="BQ47" s="2">
        <v>14.7098750491388</v>
      </c>
      <c r="BR47" s="2">
        <v>25</v>
      </c>
      <c r="BS47" s="2">
        <v>0.170389409999227</v>
      </c>
      <c r="BT47" s="2">
        <v>10.6671286963886</v>
      </c>
      <c r="BU47" s="2">
        <v>16.058530000000001</v>
      </c>
      <c r="BV47" s="2">
        <v>1.7397841717016801E-2</v>
      </c>
      <c r="BW47" s="2">
        <v>0.15029362859163201</v>
      </c>
      <c r="BX47" s="2">
        <v>3.0303963123308599E-2</v>
      </c>
      <c r="BY47" s="2">
        <v>0.17963488</v>
      </c>
      <c r="BZ47" s="2">
        <v>10.409704209368</v>
      </c>
      <c r="CA47" s="2">
        <v>0.12983933194930999</v>
      </c>
      <c r="CB47" s="2">
        <v>0.113484444228778</v>
      </c>
      <c r="CC47" s="2">
        <v>25</v>
      </c>
      <c r="CD47" s="2">
        <v>25</v>
      </c>
      <c r="CE47" s="2">
        <v>0.20352884122498399</v>
      </c>
      <c r="CF47" s="2">
        <v>3.5017430000000002E-2</v>
      </c>
      <c r="CG47" s="2">
        <v>9.6603544041366701E-2</v>
      </c>
      <c r="CH47" s="2">
        <v>1.06130771919444E-2</v>
      </c>
      <c r="CI47" s="2">
        <v>7.8784436742949396E-2</v>
      </c>
      <c r="CJ47" s="2">
        <v>25</v>
      </c>
      <c r="CK47" s="2">
        <v>0.186268212787599</v>
      </c>
      <c r="CL47" s="2">
        <v>0.110808479575095</v>
      </c>
      <c r="CM47" s="2">
        <v>7.8987275427738396E-2</v>
      </c>
      <c r="CN47" s="2">
        <v>1.5832636441231399E-2</v>
      </c>
      <c r="CO47" s="2">
        <v>10.208232006315599</v>
      </c>
      <c r="CP47" s="2">
        <v>23.2583540607754</v>
      </c>
      <c r="CQ47" s="2">
        <v>5.91170711568203E-2</v>
      </c>
      <c r="CR47" s="2">
        <v>25</v>
      </c>
      <c r="CS47" s="2">
        <v>25</v>
      </c>
      <c r="CT47" s="2">
        <v>25</v>
      </c>
      <c r="CU47" s="2">
        <v>25</v>
      </c>
      <c r="CV47" s="2">
        <v>22.873971654666899</v>
      </c>
      <c r="CW47" s="2">
        <v>12.22077</v>
      </c>
      <c r="CX47" s="2">
        <v>8.34884325693743</v>
      </c>
      <c r="CY47" s="2">
        <v>25</v>
      </c>
      <c r="CZ47" s="2">
        <v>22.7112834878026</v>
      </c>
      <c r="DA47" s="2">
        <v>25</v>
      </c>
      <c r="DB47" s="2">
        <v>0.16613919509604799</v>
      </c>
      <c r="DC47" s="2">
        <v>0.53496517284947098</v>
      </c>
      <c r="DD47" s="2">
        <v>12.153706172897</v>
      </c>
      <c r="DE47" s="2">
        <v>12.396667308477699</v>
      </c>
      <c r="DF47" s="2">
        <v>9.0904133795313999</v>
      </c>
      <c r="DG47" s="2">
        <v>8.0468996329529592</v>
      </c>
      <c r="DH47" s="2">
        <v>0.23583478103062999</v>
      </c>
      <c r="DI47" s="2">
        <v>10.8953086712225</v>
      </c>
      <c r="DJ47" s="2">
        <v>16.330200179511099</v>
      </c>
      <c r="DK47" s="2">
        <v>15.2213299542522</v>
      </c>
      <c r="DL47" s="2">
        <v>25</v>
      </c>
      <c r="DM47" s="2">
        <v>12.7024856503458</v>
      </c>
      <c r="DN47" s="2">
        <v>22.404802163286</v>
      </c>
      <c r="DO47" s="2">
        <v>25</v>
      </c>
      <c r="DP47" s="2">
        <v>9.5387346999999991</v>
      </c>
      <c r="DQ47" s="2">
        <v>8.4481058499999993</v>
      </c>
      <c r="DR47" s="2">
        <v>2.29451E-2</v>
      </c>
      <c r="DS47" s="2">
        <v>8.59100282912484E-2</v>
      </c>
      <c r="DT47" s="2">
        <v>25</v>
      </c>
      <c r="DU47" s="2">
        <v>25</v>
      </c>
      <c r="DV47" s="2">
        <v>22.049152638454299</v>
      </c>
      <c r="DW47" s="2">
        <v>24.1834926945258</v>
      </c>
      <c r="DX47" s="2">
        <v>21.695494782601202</v>
      </c>
      <c r="DY47" s="2">
        <v>25</v>
      </c>
      <c r="DZ47" s="2">
        <v>25</v>
      </c>
      <c r="EA47" s="2">
        <v>0.142888497671293</v>
      </c>
      <c r="EB47" s="2">
        <v>7.1528479255148596E-3</v>
      </c>
      <c r="EC47" s="2">
        <v>7.6429659098696201E-2</v>
      </c>
      <c r="ED47" s="2">
        <v>0.22418633798413101</v>
      </c>
      <c r="EE47" s="2">
        <v>8.9647342323735693</v>
      </c>
      <c r="EF47" s="2">
        <v>0.17951976962899299</v>
      </c>
      <c r="EG47" s="2">
        <v>0.107550426759488</v>
      </c>
      <c r="EH47" s="2">
        <v>0.85140855952826</v>
      </c>
      <c r="EI47" s="2">
        <v>4.1557945915375601E-2</v>
      </c>
      <c r="EJ47" s="2">
        <v>22.783120454399398</v>
      </c>
      <c r="EK47" s="2">
        <v>25</v>
      </c>
      <c r="EL47" s="2">
        <v>0.18685390565107099</v>
      </c>
      <c r="EM47" s="2">
        <v>25</v>
      </c>
      <c r="EN47" s="2">
        <v>4.4977963750098403E-2</v>
      </c>
      <c r="EO47" s="2">
        <v>3.50306930366572E-2</v>
      </c>
    </row>
    <row r="48" spans="1:145" x14ac:dyDescent="0.25">
      <c r="A48" s="1" t="s">
        <v>54</v>
      </c>
      <c r="B48" s="2">
        <v>0.22123999999999999</v>
      </c>
      <c r="C48" s="2">
        <v>0.15608</v>
      </c>
      <c r="D48" s="2">
        <v>0.20172999999999999</v>
      </c>
      <c r="E48" s="2">
        <v>0.18246999999999999</v>
      </c>
      <c r="F48" s="2">
        <v>0.22397</v>
      </c>
      <c r="G48" s="2">
        <v>0.15428</v>
      </c>
      <c r="H48" s="2">
        <v>0.14368</v>
      </c>
      <c r="I48" s="2">
        <v>0.13253000000000001</v>
      </c>
      <c r="J48" s="2">
        <v>0.15068000000000001</v>
      </c>
      <c r="K48" s="2">
        <v>0.31405</v>
      </c>
      <c r="L48" s="2">
        <v>0.255</v>
      </c>
      <c r="M48" s="2">
        <v>0.26535999999999998</v>
      </c>
      <c r="N48" s="2">
        <v>0.25717000000000001</v>
      </c>
      <c r="O48" s="2">
        <v>0.23805000000000001</v>
      </c>
      <c r="P48" s="2">
        <v>0.25908999999999999</v>
      </c>
      <c r="Q48" s="2">
        <v>0.30979000000000001</v>
      </c>
      <c r="R48" s="2">
        <v>0.22659000000000001</v>
      </c>
      <c r="S48" s="2">
        <v>0.25416</v>
      </c>
      <c r="T48" s="2">
        <v>0.22450999999999999</v>
      </c>
      <c r="U48" s="2">
        <v>0.29631999999999997</v>
      </c>
      <c r="V48" s="2">
        <v>0.251</v>
      </c>
      <c r="W48" s="2">
        <v>0.20327999999999999</v>
      </c>
      <c r="X48" s="2">
        <v>0.22739000000000001</v>
      </c>
      <c r="Y48" s="2">
        <v>0.20766999999999999</v>
      </c>
      <c r="Z48" s="2">
        <v>0.23619000000000001</v>
      </c>
      <c r="AA48" s="2">
        <v>9.1600000000000001E-2</v>
      </c>
      <c r="AB48" s="2">
        <v>0.11341</v>
      </c>
      <c r="AC48" s="2">
        <v>0.10322000000000001</v>
      </c>
      <c r="AD48" s="2">
        <v>0.12845999999999999</v>
      </c>
      <c r="AE48" s="2">
        <v>0.14943999999999999</v>
      </c>
      <c r="AF48" s="1" t="s">
        <v>178</v>
      </c>
      <c r="AG48" s="2">
        <v>6.8699999999999997E-2</v>
      </c>
      <c r="AH48" s="2">
        <v>6.8430000000000005E-2</v>
      </c>
      <c r="AI48" s="1" t="s">
        <v>178</v>
      </c>
      <c r="AJ48" s="2">
        <v>7.3669999999999999E-2</v>
      </c>
      <c r="AK48" s="2">
        <v>8.0390000000000003E-2</v>
      </c>
      <c r="AL48" s="2">
        <v>7.5679999999999997E-2</v>
      </c>
      <c r="AM48" s="2">
        <v>7.7899999999999997E-2</v>
      </c>
      <c r="AN48" s="2">
        <v>5.1709999999999999E-2</v>
      </c>
      <c r="AO48" s="2">
        <v>2.8459999999999999E-2</v>
      </c>
      <c r="AP48" s="2">
        <v>4.4909999999999999E-2</v>
      </c>
      <c r="AQ48" s="2">
        <v>2.2839999999999999E-2</v>
      </c>
      <c r="AR48" s="2">
        <v>4.2470000000000001E-2</v>
      </c>
      <c r="AT48" s="2">
        <v>15.378299999999999</v>
      </c>
      <c r="AU48" s="2">
        <v>10.1149</v>
      </c>
      <c r="AV48" s="2">
        <v>15.399190000000001</v>
      </c>
      <c r="AW48" s="2">
        <v>9.2690088701052206E-2</v>
      </c>
      <c r="AX48" s="2">
        <v>1.218264E-2</v>
      </c>
      <c r="AY48" s="2">
        <v>0.16521078669918199</v>
      </c>
      <c r="AZ48" s="2">
        <v>0.17708347999999999</v>
      </c>
      <c r="BA48" s="2">
        <v>7.9062999999999994E-2</v>
      </c>
      <c r="BB48" s="2">
        <v>6.3867510000000002E-2</v>
      </c>
      <c r="BC48" s="2">
        <v>20.205321192393299</v>
      </c>
      <c r="BD48" s="2">
        <v>6.2024309000000004</v>
      </c>
      <c r="BE48" s="2">
        <v>9.0979158899999995</v>
      </c>
      <c r="BF48" s="2">
        <v>4.32760005</v>
      </c>
      <c r="BG48" s="2">
        <v>25</v>
      </c>
      <c r="BH48" s="2">
        <v>8.9622517899999998</v>
      </c>
      <c r="BI48" s="2">
        <v>0.1021345</v>
      </c>
      <c r="BJ48" s="2">
        <v>2.0548360000000002E-2</v>
      </c>
      <c r="BK48" s="2">
        <v>2.12232416023924E-2</v>
      </c>
      <c r="BL48" s="2">
        <v>9.8687650000000002E-2</v>
      </c>
      <c r="BM48" s="2">
        <v>15.710078920000001</v>
      </c>
      <c r="BN48" s="2">
        <v>0.11610166</v>
      </c>
      <c r="BO48" s="2">
        <v>2.419636E-2</v>
      </c>
      <c r="BP48" s="2">
        <v>9.6500719999999998E-2</v>
      </c>
      <c r="BQ48" s="2">
        <v>7.2018776899999999</v>
      </c>
      <c r="BR48" s="2">
        <v>4.6436480000000002E-2</v>
      </c>
      <c r="BS48" s="2">
        <v>5.4775135143735696</v>
      </c>
      <c r="BT48" s="2">
        <v>1.06600699721957E-2</v>
      </c>
      <c r="BU48" s="2">
        <v>5.1528640000000001E-2</v>
      </c>
      <c r="BV48" s="2">
        <v>0.14908302000000001</v>
      </c>
      <c r="BW48" s="2">
        <v>2.8642500000000001E-2</v>
      </c>
      <c r="BX48" s="2">
        <v>18.622463320000001</v>
      </c>
      <c r="BY48" s="2">
        <v>4.7158070000000003E-2</v>
      </c>
      <c r="BZ48" s="2">
        <v>1.12424E-2</v>
      </c>
      <c r="CA48" s="2">
        <v>0.1149898</v>
      </c>
      <c r="CB48" s="2">
        <v>1.4760310999999999</v>
      </c>
      <c r="CC48" s="2">
        <v>2.8032209999999998E-2</v>
      </c>
      <c r="CD48" s="2">
        <v>16.138449730000001</v>
      </c>
      <c r="CE48" s="2">
        <v>0.159627321212851</v>
      </c>
      <c r="CF48" s="2">
        <v>5.7053890896268701E-2</v>
      </c>
      <c r="CG48" s="2">
        <v>2.9898520000000001E-2</v>
      </c>
      <c r="CH48" s="2">
        <v>5.0000000000000001E-3</v>
      </c>
      <c r="CI48" s="2">
        <v>2.41262E-2</v>
      </c>
      <c r="CJ48" s="2">
        <v>9.0226603765019495E-3</v>
      </c>
      <c r="CK48" s="2">
        <v>3.6340868487867599E-2</v>
      </c>
      <c r="CL48" s="2">
        <v>0.14288398200397201</v>
      </c>
      <c r="CM48" s="2">
        <v>16.330200179511099</v>
      </c>
      <c r="CN48" s="2">
        <v>8.8806877334229508</v>
      </c>
      <c r="CO48" s="2">
        <v>1.8267034701432899E-2</v>
      </c>
      <c r="CP48" s="2">
        <v>2.0675563868698399E-2</v>
      </c>
      <c r="CQ48" s="2">
        <v>0.1308906</v>
      </c>
      <c r="CR48" s="2">
        <v>8.4855323672685695E-2</v>
      </c>
      <c r="CS48" s="2">
        <v>0.1210845</v>
      </c>
      <c r="CT48" s="2">
        <v>0.14691636</v>
      </c>
      <c r="CU48" s="2">
        <v>6.5053602899999996</v>
      </c>
      <c r="CV48" s="2">
        <v>11.77455848</v>
      </c>
      <c r="CW48" s="2">
        <v>6.7728999999999998E-2</v>
      </c>
      <c r="CX48" s="2">
        <v>0.31671030500000003</v>
      </c>
      <c r="CY48" s="2">
        <v>13.59657258</v>
      </c>
      <c r="CZ48" s="2">
        <v>0.18175939999999999</v>
      </c>
      <c r="DA48" s="2">
        <v>0.13599156000000001</v>
      </c>
      <c r="DB48" s="2">
        <v>8.6028790000000008E-3</v>
      </c>
      <c r="DC48" s="2">
        <v>8.0439549999999999E-2</v>
      </c>
      <c r="DD48" s="2">
        <v>14.866543200000001</v>
      </c>
      <c r="DE48" s="2">
        <v>5.1448710000000002E-2</v>
      </c>
      <c r="DF48" s="2">
        <v>8.1043422329251606E-3</v>
      </c>
      <c r="DG48" s="2">
        <v>8.8068105135774899E-2</v>
      </c>
      <c r="DH48" s="2">
        <v>0.12445112592179999</v>
      </c>
      <c r="DI48" s="2">
        <v>9.3031080472170697E-3</v>
      </c>
      <c r="DJ48" s="2">
        <v>0.10098678</v>
      </c>
      <c r="DK48" s="2">
        <v>0.20667703000000001</v>
      </c>
      <c r="DL48" s="2">
        <v>0.15881967</v>
      </c>
      <c r="DM48" s="2">
        <v>1.1769912687932701E-2</v>
      </c>
      <c r="DN48" s="2">
        <v>0.150266114210615</v>
      </c>
      <c r="DO48" s="2">
        <v>5.3965034304843201E-2</v>
      </c>
      <c r="DP48" s="2">
        <v>0.147715337</v>
      </c>
      <c r="DQ48" s="2">
        <v>9.8136790000000002E-2</v>
      </c>
      <c r="DR48" s="2">
        <v>2.054394E-2</v>
      </c>
      <c r="DS48" s="2">
        <v>6.4068268399999999</v>
      </c>
      <c r="DT48" s="2">
        <v>19.622744560000001</v>
      </c>
      <c r="DU48" s="2">
        <v>4.1529150799999996</v>
      </c>
      <c r="DV48" s="2">
        <v>7.14151647</v>
      </c>
      <c r="DW48" s="2">
        <v>0.12811460999999999</v>
      </c>
      <c r="DX48" s="2">
        <v>0.17757427000000001</v>
      </c>
      <c r="DY48" s="2">
        <v>3.6819318269348103E-2</v>
      </c>
      <c r="DZ48" s="2">
        <v>15.393163287558099</v>
      </c>
      <c r="EA48" s="2">
        <v>0.107499825488894</v>
      </c>
      <c r="EB48" s="2">
        <v>2.0040562225013399</v>
      </c>
      <c r="EC48" s="2">
        <v>4.558446E-2</v>
      </c>
      <c r="ED48" s="2">
        <v>0.12258569</v>
      </c>
      <c r="EE48" s="2">
        <v>6.3646110000000006E-2</v>
      </c>
      <c r="EF48" s="2">
        <v>0.16068956000000001</v>
      </c>
      <c r="EG48" s="2">
        <v>8.5498797000000001E-2</v>
      </c>
      <c r="EH48" s="2">
        <v>0.20095319766283201</v>
      </c>
      <c r="EI48" s="2">
        <v>1.55670409630316E-2</v>
      </c>
      <c r="EJ48" s="2">
        <v>0.21553855</v>
      </c>
      <c r="EK48" s="2">
        <v>0.16971393000000001</v>
      </c>
      <c r="EL48" s="2">
        <v>1.974416E-2</v>
      </c>
      <c r="EM48" s="2">
        <v>2.7180340000000001E-2</v>
      </c>
      <c r="EN48" s="2">
        <v>6.0085826076664003E-2</v>
      </c>
      <c r="EO48" s="2">
        <v>1.248931E-2</v>
      </c>
    </row>
    <row r="49" spans="1:145" x14ac:dyDescent="0.25">
      <c r="A49" s="1" t="s">
        <v>122</v>
      </c>
      <c r="B49" s="2">
        <v>0.18995000000000001</v>
      </c>
      <c r="C49" s="2">
        <v>0.12969</v>
      </c>
      <c r="D49" s="2">
        <v>0.17288000000000001</v>
      </c>
      <c r="E49" s="2">
        <v>0.15098</v>
      </c>
      <c r="F49" s="2">
        <v>0.19522999999999999</v>
      </c>
      <c r="G49" s="2">
        <v>0.12540999999999999</v>
      </c>
      <c r="H49" s="2">
        <v>0.11556</v>
      </c>
      <c r="I49" s="2">
        <v>0.10424</v>
      </c>
      <c r="J49" s="2">
        <v>0.11912</v>
      </c>
      <c r="K49" s="2">
        <v>0.28049000000000002</v>
      </c>
      <c r="L49" s="2">
        <v>0.22362000000000001</v>
      </c>
      <c r="M49" s="2">
        <v>0.23419000000000001</v>
      </c>
      <c r="N49" s="2">
        <v>0.22509000000000001</v>
      </c>
      <c r="O49" s="2">
        <v>0.20696000000000001</v>
      </c>
      <c r="P49" s="2">
        <v>0.22728999999999999</v>
      </c>
      <c r="Q49" s="2">
        <v>0.27477000000000001</v>
      </c>
      <c r="R49" s="2">
        <v>0.19589000000000001</v>
      </c>
      <c r="S49" s="2">
        <v>0.22075</v>
      </c>
      <c r="T49" s="2">
        <v>0.19331999999999999</v>
      </c>
      <c r="U49" s="2">
        <v>0.25958999999999999</v>
      </c>
      <c r="V49" s="2">
        <v>0.21859999999999999</v>
      </c>
      <c r="W49" s="2">
        <v>0.17169000000000001</v>
      </c>
      <c r="X49" s="2">
        <v>0.19613</v>
      </c>
      <c r="Y49" s="2">
        <v>0.17499000000000001</v>
      </c>
      <c r="Z49" s="2">
        <v>0.20873</v>
      </c>
      <c r="AA49" s="2">
        <v>6.0330000000000002E-2</v>
      </c>
      <c r="AB49" s="2">
        <v>8.2339999999999997E-2</v>
      </c>
      <c r="AC49" s="2">
        <v>7.2559999999999999E-2</v>
      </c>
      <c r="AD49" s="2">
        <v>0.10281999999999999</v>
      </c>
      <c r="AE49" s="2">
        <v>0.1183</v>
      </c>
      <c r="AF49" s="2">
        <v>3.1989999999999998E-2</v>
      </c>
      <c r="AG49" s="2">
        <v>3.1789999999999999E-2</v>
      </c>
      <c r="AH49" s="2">
        <v>3.1449999999999999E-2</v>
      </c>
      <c r="AI49" s="2">
        <v>3.058E-2</v>
      </c>
      <c r="AJ49" s="2">
        <v>3.5979999999999998E-2</v>
      </c>
      <c r="AK49" s="2">
        <v>4.5420000000000002E-2</v>
      </c>
      <c r="AL49" s="2">
        <v>4.4159999999999998E-2</v>
      </c>
      <c r="AM49" s="2">
        <v>5.1889999999999999E-2</v>
      </c>
      <c r="AN49" s="2">
        <v>1.8540000000000001E-2</v>
      </c>
      <c r="AO49" s="2">
        <v>4.4089999999999997E-2</v>
      </c>
      <c r="AP49" s="2">
        <v>1.273E-2</v>
      </c>
      <c r="AQ49" s="2">
        <v>1.6500000000000001E-2</v>
      </c>
      <c r="AR49" s="2">
        <v>9.75E-3</v>
      </c>
      <c r="AS49" s="2">
        <v>4.3020000000000003E-2</v>
      </c>
      <c r="AU49" s="2">
        <v>25</v>
      </c>
      <c r="AV49" s="2">
        <v>25</v>
      </c>
      <c r="AW49" s="2">
        <v>18.451947703187798</v>
      </c>
      <c r="AX49" s="2">
        <v>0.12071796189894</v>
      </c>
      <c r="AY49" s="2">
        <v>2.1559557259779701E-2</v>
      </c>
      <c r="AZ49" s="2">
        <v>5.8781069999999998E-2</v>
      </c>
      <c r="BA49" s="2">
        <v>0.51064625269756103</v>
      </c>
      <c r="BB49" s="2">
        <v>0.28815102799827003</v>
      </c>
      <c r="BC49" s="2">
        <v>25</v>
      </c>
      <c r="BD49" s="2">
        <v>14.0953808326163</v>
      </c>
      <c r="BE49" s="2">
        <v>22.312185428835502</v>
      </c>
      <c r="BF49" s="2">
        <v>18.709546451073798</v>
      </c>
      <c r="BG49" s="2">
        <v>25</v>
      </c>
      <c r="BH49" s="2">
        <v>23.044330776637</v>
      </c>
      <c r="BI49" s="2">
        <v>12.93657</v>
      </c>
      <c r="BJ49" s="2">
        <v>0.146218172025704</v>
      </c>
      <c r="BK49" s="2">
        <v>0.18017455492509299</v>
      </c>
      <c r="BL49" s="2">
        <v>16.330200000000001</v>
      </c>
      <c r="BM49" s="2">
        <v>25</v>
      </c>
      <c r="BN49" s="2">
        <v>6.3744936521011901</v>
      </c>
      <c r="BO49" s="2">
        <v>14.7236247125827</v>
      </c>
      <c r="BP49" s="2">
        <v>25</v>
      </c>
      <c r="BQ49" s="2">
        <v>25</v>
      </c>
      <c r="BR49" s="2">
        <v>21.705226311237801</v>
      </c>
      <c r="BS49" s="2">
        <v>17.806104683452499</v>
      </c>
      <c r="BT49" s="2">
        <v>10.441322767772901</v>
      </c>
      <c r="BU49" s="2">
        <v>25</v>
      </c>
      <c r="BV49" s="2">
        <v>5.0000000000000001E-3</v>
      </c>
      <c r="BW49" s="2">
        <v>12.9654571182958</v>
      </c>
      <c r="BX49" s="2">
        <v>15.094401561024</v>
      </c>
      <c r="BY49" s="2">
        <v>0.13777117</v>
      </c>
      <c r="BZ49" s="2">
        <v>11.2195119267385</v>
      </c>
      <c r="CA49" s="2">
        <v>5.3416803493589703E-2</v>
      </c>
      <c r="CB49" s="2">
        <v>0.13907695248176399</v>
      </c>
      <c r="CC49" s="2">
        <v>25</v>
      </c>
      <c r="CD49" s="2">
        <v>21.0273229095678</v>
      </c>
      <c r="CE49" s="2">
        <v>2.0936946744408901E-2</v>
      </c>
      <c r="CF49" s="2">
        <v>13.159242069999999</v>
      </c>
      <c r="CG49" s="2">
        <v>9.4336478981817004E-2</v>
      </c>
      <c r="CH49" s="2">
        <v>0.436615011863624</v>
      </c>
      <c r="CI49" s="2">
        <v>0.29844960684275501</v>
      </c>
      <c r="CJ49" s="2">
        <v>4.3764724686769202E-2</v>
      </c>
      <c r="CK49" s="2">
        <v>1.7188770073359901E-2</v>
      </c>
      <c r="CL49" s="2">
        <v>13.040712230041301</v>
      </c>
      <c r="CM49" s="2">
        <v>0.24989665794038601</v>
      </c>
      <c r="CN49" s="2">
        <v>1.11041672542656</v>
      </c>
      <c r="CO49" s="2">
        <v>25</v>
      </c>
      <c r="CP49" s="2">
        <v>10.5321013430316</v>
      </c>
      <c r="CQ49" s="2">
        <v>4.5137474434716399E-2</v>
      </c>
      <c r="CR49" s="2">
        <v>15.9725580185703</v>
      </c>
      <c r="CS49" s="2">
        <v>22.514198825257999</v>
      </c>
      <c r="CT49" s="2">
        <v>4.6414938802122103</v>
      </c>
      <c r="CU49" s="2">
        <v>25</v>
      </c>
      <c r="CV49" s="2">
        <v>25</v>
      </c>
      <c r="CW49" s="2">
        <v>25</v>
      </c>
      <c r="CX49" s="2">
        <v>13.7355232359924</v>
      </c>
      <c r="CY49" s="2">
        <v>25</v>
      </c>
      <c r="CZ49" s="2">
        <v>16.034359005243299</v>
      </c>
      <c r="DA49" s="2">
        <v>25</v>
      </c>
      <c r="DB49" s="2">
        <v>0.195782746934204</v>
      </c>
      <c r="DC49" s="2">
        <v>9.3589462101797902E-2</v>
      </c>
      <c r="DD49" s="2">
        <v>12.6293287756222</v>
      </c>
      <c r="DE49" s="2">
        <v>11.9343630628735</v>
      </c>
      <c r="DF49" s="2">
        <v>1.4301865099884099</v>
      </c>
      <c r="DG49" s="2">
        <v>0.414761042352848</v>
      </c>
      <c r="DH49" s="2">
        <v>0.22255222177878201</v>
      </c>
      <c r="DI49" s="2">
        <v>18.956214222055898</v>
      </c>
      <c r="DJ49" s="2">
        <v>0.116464932318044</v>
      </c>
      <c r="DK49" s="2">
        <v>7.0632860677961498</v>
      </c>
      <c r="DL49" s="2">
        <v>11.783979812459799</v>
      </c>
      <c r="DM49" s="2">
        <v>25</v>
      </c>
      <c r="DN49" s="2">
        <v>22.601806732192699</v>
      </c>
      <c r="DO49" s="2">
        <v>24.759031675054899</v>
      </c>
      <c r="DP49" s="2">
        <v>21.012789999999999</v>
      </c>
      <c r="DQ49" s="2">
        <v>7.9632319999999996</v>
      </c>
      <c r="DR49" s="2">
        <v>8.9549920000000005E-2</v>
      </c>
      <c r="DS49" s="2">
        <v>9.1718651988696003</v>
      </c>
      <c r="DT49" s="2">
        <v>18.585357909666499</v>
      </c>
      <c r="DU49" s="2">
        <v>15.4162033636389</v>
      </c>
      <c r="DV49" s="2">
        <v>25</v>
      </c>
      <c r="DW49" s="2">
        <v>9.1311895653437496</v>
      </c>
      <c r="DX49" s="2">
        <v>25</v>
      </c>
      <c r="DY49" s="2">
        <v>19.125591335978399</v>
      </c>
      <c r="DZ49" s="2">
        <v>20.3431340909505</v>
      </c>
      <c r="EA49" s="2">
        <v>8.4141337924301896E-2</v>
      </c>
      <c r="EB49" s="2">
        <v>0.10799352942023201</v>
      </c>
      <c r="EC49" s="2">
        <v>0.16655379709582899</v>
      </c>
      <c r="ED49" s="2">
        <v>1.7700564899802099E-2</v>
      </c>
      <c r="EE49" s="2">
        <v>22.370953269324499</v>
      </c>
      <c r="EF49" s="2">
        <v>0.14197687339120399</v>
      </c>
      <c r="EG49" s="2">
        <v>5.0000000000000001E-3</v>
      </c>
      <c r="EH49" s="2">
        <v>0.22760961271709099</v>
      </c>
      <c r="EI49" s="2">
        <v>1.98016867113185E-2</v>
      </c>
      <c r="EJ49" s="2">
        <v>15.486534260525</v>
      </c>
      <c r="EK49" s="2">
        <v>21.018014282387899</v>
      </c>
      <c r="EL49" s="2">
        <v>7.2382896083087997</v>
      </c>
      <c r="EM49" s="2">
        <v>12.912177809143101</v>
      </c>
      <c r="EN49" s="2">
        <v>4.8423761201421403E-2</v>
      </c>
      <c r="EO49" s="2">
        <v>1.73812317540455E-2</v>
      </c>
    </row>
    <row r="50" spans="1:145" x14ac:dyDescent="0.25">
      <c r="A50" s="1" t="s">
        <v>121</v>
      </c>
      <c r="B50" s="2">
        <v>0.18343999999999999</v>
      </c>
      <c r="C50" s="2">
        <v>0.12692000000000001</v>
      </c>
      <c r="D50" s="2">
        <v>0.16852</v>
      </c>
      <c r="E50" s="2">
        <v>0.14344000000000001</v>
      </c>
      <c r="F50" s="2">
        <v>0.19061</v>
      </c>
      <c r="G50" s="2">
        <v>0.12153</v>
      </c>
      <c r="H50" s="2">
        <v>0.11171</v>
      </c>
      <c r="I50" s="2">
        <v>0.10019</v>
      </c>
      <c r="J50" s="2">
        <v>0.11445</v>
      </c>
      <c r="K50" s="2">
        <v>0.27323999999999998</v>
      </c>
      <c r="L50" s="2">
        <v>0.218</v>
      </c>
      <c r="M50" s="2">
        <v>0.22849</v>
      </c>
      <c r="N50" s="2">
        <v>0.21903</v>
      </c>
      <c r="O50" s="2">
        <v>0.20122000000000001</v>
      </c>
      <c r="P50" s="2">
        <v>0.22111</v>
      </c>
      <c r="Q50" s="2">
        <v>0.26679000000000003</v>
      </c>
      <c r="R50" s="2">
        <v>0.19101000000000001</v>
      </c>
      <c r="S50" s="2">
        <v>0.21507000000000001</v>
      </c>
      <c r="T50" s="2">
        <v>0.18848000000000001</v>
      </c>
      <c r="U50" s="2">
        <v>0.25157000000000002</v>
      </c>
      <c r="V50" s="2">
        <v>0.21248</v>
      </c>
      <c r="W50" s="2">
        <v>0.16725000000000001</v>
      </c>
      <c r="X50" s="2">
        <v>0.19084000000000001</v>
      </c>
      <c r="Y50" s="2">
        <v>0.16997999999999999</v>
      </c>
      <c r="Z50" s="2">
        <v>0.20413999999999999</v>
      </c>
      <c r="AA50" s="2">
        <v>5.6669999999999998E-2</v>
      </c>
      <c r="AB50" s="2">
        <v>7.7640000000000001E-2</v>
      </c>
      <c r="AC50" s="2">
        <v>6.7659999999999998E-2</v>
      </c>
      <c r="AD50" s="2">
        <v>0.10012</v>
      </c>
      <c r="AE50" s="2">
        <v>0.11241</v>
      </c>
      <c r="AF50" s="2">
        <v>3.0439999999999998E-2</v>
      </c>
      <c r="AG50" s="2">
        <v>3.117E-2</v>
      </c>
      <c r="AH50" s="2">
        <v>3.0870000000000002E-2</v>
      </c>
      <c r="AI50" s="2">
        <v>2.938E-2</v>
      </c>
      <c r="AJ50" s="2">
        <v>3.4439999999999998E-2</v>
      </c>
      <c r="AK50" s="2">
        <v>4.4019999999999997E-2</v>
      </c>
      <c r="AL50" s="2">
        <v>4.1529999999999997E-2</v>
      </c>
      <c r="AM50" s="2">
        <v>5.228E-2</v>
      </c>
      <c r="AN50" s="2">
        <v>2.3130000000000001E-2</v>
      </c>
      <c r="AO50" s="2">
        <v>3.798E-2</v>
      </c>
      <c r="AP50" s="2">
        <v>2.0670000000000001E-2</v>
      </c>
      <c r="AQ50" s="2">
        <v>1.6480000000000002E-2</v>
      </c>
      <c r="AR50" s="2">
        <v>1.6719999999999999E-2</v>
      </c>
      <c r="AS50" s="2">
        <v>3.5319999999999997E-2</v>
      </c>
      <c r="AT50" s="2">
        <v>1.84E-2</v>
      </c>
      <c r="AV50" s="2">
        <v>25</v>
      </c>
      <c r="AW50" s="2">
        <v>20.711942685084999</v>
      </c>
      <c r="AX50" s="2">
        <v>0.146080557879947</v>
      </c>
      <c r="AY50" s="2">
        <v>4.7144034789469297E-2</v>
      </c>
      <c r="AZ50" s="2">
        <v>18.781490000000002</v>
      </c>
      <c r="BA50" s="2">
        <v>5.9580175384285603</v>
      </c>
      <c r="BB50" s="2">
        <v>5.8950991207436196</v>
      </c>
      <c r="BC50" s="2">
        <v>0.16660755871423599</v>
      </c>
      <c r="BD50" s="2">
        <v>25</v>
      </c>
      <c r="BE50" s="2">
        <v>4.01047358977972E-2</v>
      </c>
      <c r="BF50" s="2">
        <v>14.8799211117881</v>
      </c>
      <c r="BG50" s="2">
        <v>25</v>
      </c>
      <c r="BH50" s="2">
        <v>19.5638514255199</v>
      </c>
      <c r="BI50" s="2">
        <v>25</v>
      </c>
      <c r="BJ50" s="2">
        <v>3.0139459265877302</v>
      </c>
      <c r="BK50" s="2">
        <v>0.437049941040215</v>
      </c>
      <c r="BL50" s="2">
        <v>10.65136</v>
      </c>
      <c r="BM50" s="2">
        <v>22.956368779570798</v>
      </c>
      <c r="BN50" s="2">
        <v>18.4656916445246</v>
      </c>
      <c r="BO50" s="2">
        <v>15.196514676741099</v>
      </c>
      <c r="BP50" s="2">
        <v>25</v>
      </c>
      <c r="BQ50" s="2">
        <v>8.6341422577060492</v>
      </c>
      <c r="BR50" s="2">
        <v>20.205321192393299</v>
      </c>
      <c r="BS50" s="2">
        <v>25</v>
      </c>
      <c r="BT50" s="2">
        <v>13.3255006241864</v>
      </c>
      <c r="BU50" s="2">
        <v>20.20532</v>
      </c>
      <c r="BV50" s="2">
        <v>0.192274540381659</v>
      </c>
      <c r="BW50" s="2">
        <v>6.51537533224366E-3</v>
      </c>
      <c r="BX50" s="2">
        <v>4.1084904017955698E-2</v>
      </c>
      <c r="BY50" s="2">
        <v>2.166452E-2</v>
      </c>
      <c r="BZ50" s="2">
        <v>25</v>
      </c>
      <c r="CA50" s="2">
        <v>8.5979390157156693E-2</v>
      </c>
      <c r="CB50" s="2">
        <v>0.113633645066284</v>
      </c>
      <c r="CC50" s="2">
        <v>25</v>
      </c>
      <c r="CD50" s="2">
        <v>25</v>
      </c>
      <c r="CE50" s="2">
        <v>0.109194760246535</v>
      </c>
      <c r="CF50" s="2">
        <v>7.44524951</v>
      </c>
      <c r="CG50" s="2">
        <v>5.8980806144136597</v>
      </c>
      <c r="CH50" s="2">
        <v>5.8484296362024901E-2</v>
      </c>
      <c r="CI50" s="2">
        <v>5.2149761720703902E-2</v>
      </c>
      <c r="CJ50" s="2">
        <v>10.271646151397199</v>
      </c>
      <c r="CK50" s="2">
        <v>13.766443812185299</v>
      </c>
      <c r="CL50" s="2">
        <v>25</v>
      </c>
      <c r="CM50" s="2">
        <v>7.0350332089162707E-2</v>
      </c>
      <c r="CN50" s="2">
        <v>16.986618190187201</v>
      </c>
      <c r="CO50" s="2">
        <v>7.3187156940013303</v>
      </c>
      <c r="CP50" s="2">
        <v>9.00603837935647</v>
      </c>
      <c r="CQ50" s="2">
        <v>7.9692381045148704</v>
      </c>
      <c r="CR50" s="2">
        <v>25</v>
      </c>
      <c r="CS50" s="2">
        <v>19.731037457828101</v>
      </c>
      <c r="CT50" s="2">
        <v>25</v>
      </c>
      <c r="CU50" s="2">
        <v>25</v>
      </c>
      <c r="CV50" s="2">
        <v>25</v>
      </c>
      <c r="CW50" s="2">
        <v>11.11708</v>
      </c>
      <c r="CX50" s="2">
        <v>23.067741178614401</v>
      </c>
      <c r="CY50" s="2">
        <v>18.018746294552201</v>
      </c>
      <c r="CZ50" s="2">
        <v>9.3221929453784291</v>
      </c>
      <c r="DA50" s="2">
        <v>12.294090257013499</v>
      </c>
      <c r="DB50" s="2">
        <v>0.169970358891221</v>
      </c>
      <c r="DC50" s="2">
        <v>22.800384070399002</v>
      </c>
      <c r="DD50" s="2">
        <v>12.395536795306301</v>
      </c>
      <c r="DE50" s="2">
        <v>25</v>
      </c>
      <c r="DF50" s="2">
        <v>5.92647037308957E-2</v>
      </c>
      <c r="DG50" s="2">
        <v>6.2867410392821205E-2</v>
      </c>
      <c r="DH50" s="2">
        <v>0.219369400757155</v>
      </c>
      <c r="DI50" s="2">
        <v>25</v>
      </c>
      <c r="DJ50" s="2">
        <v>0.16366287075330799</v>
      </c>
      <c r="DK50" s="2">
        <v>9.5794285678720392</v>
      </c>
      <c r="DL50" s="2">
        <v>25</v>
      </c>
      <c r="DM50" s="2">
        <v>25</v>
      </c>
      <c r="DN50" s="2">
        <v>20.092988614465899</v>
      </c>
      <c r="DO50" s="2">
        <v>23.590718834207401</v>
      </c>
      <c r="DP50" s="2">
        <v>25</v>
      </c>
      <c r="DQ50" s="2">
        <v>8.4070131000000003</v>
      </c>
      <c r="DR50" s="2">
        <v>8.0746749999999992</v>
      </c>
      <c r="DS50" s="2">
        <v>10.734146160473999</v>
      </c>
      <c r="DT50" s="2">
        <v>14.5819545103528</v>
      </c>
      <c r="DU50" s="2">
        <v>25</v>
      </c>
      <c r="DV50" s="2">
        <v>25</v>
      </c>
      <c r="DW50" s="2">
        <v>25</v>
      </c>
      <c r="DX50" s="2">
        <v>25</v>
      </c>
      <c r="DY50" s="2">
        <v>20.081940557555502</v>
      </c>
      <c r="DZ50" s="2">
        <v>19.205449558475699</v>
      </c>
      <c r="EA50" s="2">
        <v>0.10578747613032601</v>
      </c>
      <c r="EB50" s="2">
        <v>9.5346276828213297E-2</v>
      </c>
      <c r="EC50" s="2">
        <v>0.176653775001059</v>
      </c>
      <c r="ED50" s="2">
        <v>9.2099632692413197E-2</v>
      </c>
      <c r="EE50" s="2">
        <v>11.7741923460297</v>
      </c>
      <c r="EF50" s="2">
        <v>0.102803383502964</v>
      </c>
      <c r="EG50" s="2">
        <v>0.13105429132185201</v>
      </c>
      <c r="EH50" s="2">
        <v>11.0235049416632</v>
      </c>
      <c r="EI50" s="2">
        <v>9.6149605388785697E-2</v>
      </c>
      <c r="EJ50" s="2">
        <v>0.22325714157833301</v>
      </c>
      <c r="EK50" s="2">
        <v>25</v>
      </c>
      <c r="EL50" s="2">
        <v>3.6307334180779E-2</v>
      </c>
      <c r="EM50" s="2">
        <v>25</v>
      </c>
      <c r="EN50" s="2">
        <v>4.2844001155425103E-2</v>
      </c>
      <c r="EO50" s="2">
        <v>5.7971157231047403</v>
      </c>
    </row>
    <row r="51" spans="1:145" x14ac:dyDescent="0.25">
      <c r="A51" s="1" t="s">
        <v>127</v>
      </c>
      <c r="B51" s="2">
        <v>0.17085</v>
      </c>
      <c r="C51" s="2">
        <v>0.11458</v>
      </c>
      <c r="D51" s="2">
        <v>0.15526000000000001</v>
      </c>
      <c r="E51" s="2">
        <v>0.13061</v>
      </c>
      <c r="F51" s="2">
        <v>0.17834</v>
      </c>
      <c r="G51" s="2">
        <v>0.10782</v>
      </c>
      <c r="H51" s="2">
        <v>9.819E-2</v>
      </c>
      <c r="I51" s="2">
        <v>8.6139999999999994E-2</v>
      </c>
      <c r="J51" s="2">
        <v>9.9409999999999998E-2</v>
      </c>
      <c r="K51" s="2">
        <v>0.26057999999999998</v>
      </c>
      <c r="L51" s="2">
        <v>0.20474000000000001</v>
      </c>
      <c r="M51" s="2">
        <v>0.21485000000000001</v>
      </c>
      <c r="N51" s="2">
        <v>0.20532</v>
      </c>
      <c r="O51" s="2">
        <v>0.1875</v>
      </c>
      <c r="P51" s="2">
        <v>0.20704</v>
      </c>
      <c r="Q51" s="2">
        <v>0.25302999999999998</v>
      </c>
      <c r="R51" s="2">
        <v>0.17687</v>
      </c>
      <c r="S51" s="2">
        <v>0.20086999999999999</v>
      </c>
      <c r="T51" s="2">
        <v>0.17407</v>
      </c>
      <c r="U51" s="2">
        <v>0.23788999999999999</v>
      </c>
      <c r="V51" s="2">
        <v>0.19811999999999999</v>
      </c>
      <c r="W51" s="2">
        <v>0.15260000000000001</v>
      </c>
      <c r="X51" s="2">
        <v>0.17637</v>
      </c>
      <c r="Y51" s="2">
        <v>0.15481</v>
      </c>
      <c r="Z51" s="2">
        <v>0.19098999999999999</v>
      </c>
      <c r="AA51" s="2">
        <v>4.3409999999999997E-2</v>
      </c>
      <c r="AB51" s="2">
        <v>6.2520000000000006E-2</v>
      </c>
      <c r="AC51" s="2">
        <v>5.21E-2</v>
      </c>
      <c r="AD51" s="2">
        <v>9.1139999999999999E-2</v>
      </c>
      <c r="AE51" s="2">
        <v>9.8540000000000003E-2</v>
      </c>
      <c r="AF51" s="2">
        <v>2.2460000000000001E-2</v>
      </c>
      <c r="AG51" s="2">
        <v>2.3900000000000001E-2</v>
      </c>
      <c r="AH51" s="2">
        <v>2.3179999999999999E-2</v>
      </c>
      <c r="AI51" s="2">
        <v>2.198E-2</v>
      </c>
      <c r="AJ51" s="2">
        <v>2.639E-2</v>
      </c>
      <c r="AK51" s="2">
        <v>3.6360000000000003E-2</v>
      </c>
      <c r="AL51" s="2">
        <v>3.124E-2</v>
      </c>
      <c r="AM51" s="2">
        <v>4.9759999999999999E-2</v>
      </c>
      <c r="AN51" s="2">
        <v>2.0959999999999999E-2</v>
      </c>
      <c r="AO51" s="2">
        <v>4.5199999999999997E-2</v>
      </c>
      <c r="AP51" s="2">
        <v>2.0400000000000001E-2</v>
      </c>
      <c r="AQ51" s="2">
        <v>2.07E-2</v>
      </c>
      <c r="AR51" s="2">
        <v>1.6E-2</v>
      </c>
      <c r="AS51" s="2">
        <v>4.385E-2</v>
      </c>
      <c r="AT51" s="2">
        <v>1.8149999999999999E-2</v>
      </c>
      <c r="AU51" s="2">
        <v>6.2500000000000003E-3</v>
      </c>
      <c r="AW51" s="2">
        <v>7.5835021907164997</v>
      </c>
      <c r="AX51" s="2">
        <v>0.164416364457112</v>
      </c>
      <c r="AY51" s="2">
        <v>7.1396377783763896</v>
      </c>
      <c r="AZ51" s="2">
        <v>14.986050000000001</v>
      </c>
      <c r="BA51" s="2">
        <v>4.0489559038783201</v>
      </c>
      <c r="BB51" s="2">
        <v>2.9715340212455001</v>
      </c>
      <c r="BC51" s="2">
        <v>16.330200179511099</v>
      </c>
      <c r="BD51" s="2">
        <v>25</v>
      </c>
      <c r="BE51" s="2">
        <v>4.6442264509287602E-2</v>
      </c>
      <c r="BF51" s="2">
        <v>22.7837769529594</v>
      </c>
      <c r="BG51" s="2">
        <v>25</v>
      </c>
      <c r="BH51" s="2">
        <v>25</v>
      </c>
      <c r="BI51" s="2">
        <v>15.131539999999999</v>
      </c>
      <c r="BJ51" s="2">
        <v>0.23626340416244901</v>
      </c>
      <c r="BK51" s="2">
        <v>13.6714775753594</v>
      </c>
      <c r="BL51" s="2">
        <v>25</v>
      </c>
      <c r="BM51" s="2">
        <v>25</v>
      </c>
      <c r="BN51" s="2">
        <v>25</v>
      </c>
      <c r="BO51" s="2">
        <v>25</v>
      </c>
      <c r="BP51" s="2">
        <v>13.7429432722253</v>
      </c>
      <c r="BQ51" s="2">
        <v>25</v>
      </c>
      <c r="BR51" s="2">
        <v>25</v>
      </c>
      <c r="BS51" s="2">
        <v>12.154021966841199</v>
      </c>
      <c r="BT51" s="2">
        <v>25</v>
      </c>
      <c r="BU51" s="2">
        <v>2.8733229999999998E-2</v>
      </c>
      <c r="BV51" s="2">
        <v>0.132116105829964</v>
      </c>
      <c r="BW51" s="2">
        <v>0.22382465474895699</v>
      </c>
      <c r="BX51" s="2">
        <v>12.719664450356801</v>
      </c>
      <c r="BY51" s="2">
        <v>0.20479032</v>
      </c>
      <c r="BZ51" s="2">
        <v>25</v>
      </c>
      <c r="CA51" s="2">
        <v>0.25667202032566999</v>
      </c>
      <c r="CB51" s="2">
        <v>0.65173683457320097</v>
      </c>
      <c r="CC51" s="2">
        <v>25</v>
      </c>
      <c r="CD51" s="2">
        <v>19.483307812463998</v>
      </c>
      <c r="CE51" s="2">
        <v>0.14714504819566801</v>
      </c>
      <c r="CF51" s="2">
        <v>6.0043366000000002</v>
      </c>
      <c r="CG51" s="2">
        <v>9.8685122376200404E-2</v>
      </c>
      <c r="CH51" s="2">
        <v>5.5544011147006397E-2</v>
      </c>
      <c r="CI51" s="2">
        <v>0.10224412763799499</v>
      </c>
      <c r="CJ51" s="2">
        <v>9.2747891508634606</v>
      </c>
      <c r="CK51" s="2">
        <v>4.1459643509389501</v>
      </c>
      <c r="CL51" s="2">
        <v>14.002626567172401</v>
      </c>
      <c r="CM51" s="2">
        <v>0.101890948242399</v>
      </c>
      <c r="CN51" s="2">
        <v>0.65399695252547396</v>
      </c>
      <c r="CO51" s="2">
        <v>14.193528396046201</v>
      </c>
      <c r="CP51" s="2">
        <v>25</v>
      </c>
      <c r="CQ51" s="2">
        <v>1.8039417083885699E-2</v>
      </c>
      <c r="CR51" s="2">
        <v>22.851369139910801</v>
      </c>
      <c r="CS51" s="2">
        <v>25</v>
      </c>
      <c r="CT51" s="2">
        <v>25</v>
      </c>
      <c r="CU51" s="2">
        <v>24.825190279295299</v>
      </c>
      <c r="CV51" s="2">
        <v>24.3072133319566</v>
      </c>
      <c r="CW51" s="2">
        <v>25</v>
      </c>
      <c r="CX51" s="2">
        <v>23.529608922988899</v>
      </c>
      <c r="CY51" s="2">
        <v>22.170338811686801</v>
      </c>
      <c r="CZ51" s="2">
        <v>25</v>
      </c>
      <c r="DA51" s="2">
        <v>25</v>
      </c>
      <c r="DB51" s="2">
        <v>0.11002095911481299</v>
      </c>
      <c r="DC51" s="2">
        <v>3.9316858308073799E-2</v>
      </c>
      <c r="DD51" s="2">
        <v>8.7584155001178292</v>
      </c>
      <c r="DE51" s="2">
        <v>15.4935272554235</v>
      </c>
      <c r="DF51" s="2">
        <v>7.0599483192056001</v>
      </c>
      <c r="DG51" s="2">
        <v>0.23245791778887401</v>
      </c>
      <c r="DH51" s="2">
        <v>0.15465313006450801</v>
      </c>
      <c r="DI51" s="2">
        <v>18.239854513842499</v>
      </c>
      <c r="DJ51" s="2">
        <v>10.5265881733333</v>
      </c>
      <c r="DK51" s="2">
        <v>12.627011077080899</v>
      </c>
      <c r="DL51" s="2">
        <v>24.5000236980785</v>
      </c>
      <c r="DM51" s="2">
        <v>16.044217151553799</v>
      </c>
      <c r="DN51" s="2">
        <v>25</v>
      </c>
      <c r="DO51" s="2">
        <v>25</v>
      </c>
      <c r="DP51" s="2">
        <v>16.51483</v>
      </c>
      <c r="DQ51" s="2">
        <v>25</v>
      </c>
      <c r="DR51" s="2">
        <v>10.8437479</v>
      </c>
      <c r="DS51" s="2">
        <v>17.583921844426602</v>
      </c>
      <c r="DT51" s="2">
        <v>25</v>
      </c>
      <c r="DU51" s="2">
        <v>10.8783379287046</v>
      </c>
      <c r="DV51" s="2">
        <v>25</v>
      </c>
      <c r="DW51" s="2">
        <v>25</v>
      </c>
      <c r="DX51" s="2">
        <v>25</v>
      </c>
      <c r="DY51" s="2">
        <v>25</v>
      </c>
      <c r="DZ51" s="2">
        <v>17.950239151758701</v>
      </c>
      <c r="EA51" s="2">
        <v>1.2549002616138401E-2</v>
      </c>
      <c r="EB51" s="2">
        <v>0.10087605433830001</v>
      </c>
      <c r="EC51" s="2">
        <v>7.6731823288504294E-2</v>
      </c>
      <c r="ED51" s="2">
        <v>0.118828238622129</v>
      </c>
      <c r="EE51" s="2">
        <v>9.7719006554265597</v>
      </c>
      <c r="EF51" s="2">
        <v>4.4404261786444996</v>
      </c>
      <c r="EG51" s="2">
        <v>5.0000000000000001E-3</v>
      </c>
      <c r="EH51" s="2">
        <v>0.152486401230506</v>
      </c>
      <c r="EI51" s="2">
        <v>0.138291465991146</v>
      </c>
      <c r="EJ51" s="2">
        <v>6.3019633856794801</v>
      </c>
      <c r="EK51" s="2">
        <v>25</v>
      </c>
      <c r="EL51" s="2">
        <v>3.8003786031983199E-2</v>
      </c>
      <c r="EM51" s="2">
        <v>25</v>
      </c>
      <c r="EN51" s="2">
        <v>3.8050175037891598E-2</v>
      </c>
      <c r="EO51" s="2">
        <v>8.0269917039736107</v>
      </c>
    </row>
    <row r="52" spans="1:145" x14ac:dyDescent="0.25">
      <c r="A52" s="1" t="s">
        <v>42</v>
      </c>
      <c r="B52" s="2">
        <v>0.18356</v>
      </c>
      <c r="C52" s="2">
        <v>0.12781000000000001</v>
      </c>
      <c r="D52" s="2">
        <v>0.16703999999999999</v>
      </c>
      <c r="E52" s="2">
        <v>0.14341999999999999</v>
      </c>
      <c r="F52" s="2">
        <v>0.18819</v>
      </c>
      <c r="G52" s="2">
        <v>0.12275</v>
      </c>
      <c r="H52" s="2">
        <v>0.11305</v>
      </c>
      <c r="I52" s="2">
        <v>0.10056</v>
      </c>
      <c r="J52" s="2">
        <v>0.11556</v>
      </c>
      <c r="K52" s="2">
        <v>0.26404</v>
      </c>
      <c r="L52" s="2">
        <v>0.21410999999999999</v>
      </c>
      <c r="M52" s="2">
        <v>0.22325</v>
      </c>
      <c r="N52" s="2">
        <v>0.21418999999999999</v>
      </c>
      <c r="O52" s="2">
        <v>0.19750999999999999</v>
      </c>
      <c r="P52" s="2">
        <v>0.21617</v>
      </c>
      <c r="Q52" s="2">
        <v>0.25785999999999998</v>
      </c>
      <c r="R52" s="2">
        <v>0.18909999999999999</v>
      </c>
      <c r="S52" s="2">
        <v>0.21128</v>
      </c>
      <c r="T52" s="2">
        <v>0.18693000000000001</v>
      </c>
      <c r="U52" s="2">
        <v>0.24324000000000001</v>
      </c>
      <c r="V52" s="2">
        <v>0.20849999999999999</v>
      </c>
      <c r="W52" s="2">
        <v>0.16685</v>
      </c>
      <c r="X52" s="2">
        <v>0.18926000000000001</v>
      </c>
      <c r="Y52" s="2">
        <v>0.16950000000000001</v>
      </c>
      <c r="Z52" s="2">
        <v>0.20094999999999999</v>
      </c>
      <c r="AA52" s="2">
        <v>5.8380000000000001E-2</v>
      </c>
      <c r="AB52" s="2">
        <v>7.6490000000000002E-2</v>
      </c>
      <c r="AC52" s="2">
        <v>6.6339999999999996E-2</v>
      </c>
      <c r="AD52" s="2">
        <v>0.10718</v>
      </c>
      <c r="AE52" s="2">
        <v>0.11098</v>
      </c>
      <c r="AF52" s="2">
        <v>4.231E-2</v>
      </c>
      <c r="AG52" s="2">
        <v>4.3950000000000003E-2</v>
      </c>
      <c r="AH52" s="2">
        <v>4.2360000000000002E-2</v>
      </c>
      <c r="AI52" s="2">
        <v>4.0559999999999999E-2</v>
      </c>
      <c r="AJ52" s="2">
        <v>4.6699999999999998E-2</v>
      </c>
      <c r="AK52" s="2">
        <v>5.5370000000000003E-2</v>
      </c>
      <c r="AL52" s="2">
        <v>4.8039999999999999E-2</v>
      </c>
      <c r="AM52" s="2">
        <v>6.7269999999999996E-2</v>
      </c>
      <c r="AN52" s="2">
        <v>4.1779999999999998E-2</v>
      </c>
      <c r="AO52" s="2">
        <v>5.867E-2</v>
      </c>
      <c r="AP52" s="2">
        <v>4.1320000000000003E-2</v>
      </c>
      <c r="AQ52" s="2">
        <v>3.7690000000000001E-2</v>
      </c>
      <c r="AR52" s="2">
        <v>3.6949999999999997E-2</v>
      </c>
      <c r="AS52" s="2">
        <v>5.629E-2</v>
      </c>
      <c r="AT52" s="2">
        <v>3.8809999999999997E-2</v>
      </c>
      <c r="AU52" s="2">
        <v>1.9630000000000002E-2</v>
      </c>
      <c r="AV52" s="2">
        <v>1.643E-2</v>
      </c>
      <c r="AX52" s="2">
        <v>25</v>
      </c>
      <c r="AY52" s="2">
        <v>22.149429415436199</v>
      </c>
      <c r="AZ52" s="2">
        <v>25</v>
      </c>
      <c r="BA52" s="2">
        <v>23.429831159967499</v>
      </c>
      <c r="BB52" s="2">
        <v>23.051930731450501</v>
      </c>
      <c r="BC52" s="2">
        <v>0.152890527663229</v>
      </c>
      <c r="BD52" s="2">
        <v>14.403683168342299</v>
      </c>
      <c r="BE52" s="2">
        <v>0.13669101509699499</v>
      </c>
      <c r="BF52" s="2">
        <v>23.418681968799099</v>
      </c>
      <c r="BG52" s="2">
        <v>0.28522932808532198</v>
      </c>
      <c r="BH52" s="2">
        <v>25</v>
      </c>
      <c r="BI52" s="2">
        <v>25</v>
      </c>
      <c r="BJ52" s="2">
        <v>11.2291632190543</v>
      </c>
      <c r="BK52" s="2">
        <v>21.301764799280999</v>
      </c>
      <c r="BL52" s="2">
        <v>0.22767322937671</v>
      </c>
      <c r="BM52" s="2">
        <v>9.0245382138015096</v>
      </c>
      <c r="BN52" s="2">
        <v>0.130903308895197</v>
      </c>
      <c r="BO52" s="2">
        <v>25</v>
      </c>
      <c r="BP52" s="2">
        <v>14.3113090366921</v>
      </c>
      <c r="BQ52" s="2">
        <v>18.9021446494042</v>
      </c>
      <c r="BR52" s="2">
        <v>25</v>
      </c>
      <c r="BS52" s="2">
        <v>7.0619336315946397E-3</v>
      </c>
      <c r="BT52" s="2">
        <v>5.0316206735447601E-2</v>
      </c>
      <c r="BU52" s="2">
        <v>0.55471047165984</v>
      </c>
      <c r="BV52" s="2">
        <v>9.4709327897259995E-3</v>
      </c>
      <c r="BW52" s="2">
        <v>0.12417200483002799</v>
      </c>
      <c r="BX52" s="2">
        <v>2.6704769906657499E-2</v>
      </c>
      <c r="BY52" s="2">
        <v>0.219561364451383</v>
      </c>
      <c r="BZ52" s="2">
        <v>13.377110000569299</v>
      </c>
      <c r="CA52" s="2">
        <v>5.7103014202867099E-2</v>
      </c>
      <c r="CB52" s="2">
        <v>0.27333466591398597</v>
      </c>
      <c r="CC52" s="2">
        <v>21.4733210320342</v>
      </c>
      <c r="CD52" s="2">
        <v>15.3078622690113</v>
      </c>
      <c r="CE52" s="2">
        <v>5.0000000000000001E-3</v>
      </c>
      <c r="CF52" s="2">
        <v>1.6675598772302999E-2</v>
      </c>
      <c r="CG52" s="2">
        <v>0.17317326899500801</v>
      </c>
      <c r="CH52" s="2">
        <v>1.7433294872073998E-2</v>
      </c>
      <c r="CI52" s="2">
        <v>1.95092665769152E-2</v>
      </c>
      <c r="CJ52" s="2">
        <v>25</v>
      </c>
      <c r="CK52" s="2">
        <v>25</v>
      </c>
      <c r="CL52" s="2">
        <v>0.144286548694851</v>
      </c>
      <c r="CM52" s="2">
        <v>9.2987475475445294E-2</v>
      </c>
      <c r="CN52" s="2">
        <v>0.2204383098331</v>
      </c>
      <c r="CO52" s="2">
        <v>25</v>
      </c>
      <c r="CP52" s="2">
        <v>16.197403359381401</v>
      </c>
      <c r="CQ52" s="2">
        <v>6.7613593485868401E-2</v>
      </c>
      <c r="CR52" s="2">
        <v>20.011213794038198</v>
      </c>
      <c r="CS52" s="2">
        <v>8.4854541816205806</v>
      </c>
      <c r="CT52" s="2">
        <v>25</v>
      </c>
      <c r="CU52" s="2">
        <v>7.8121996311690598</v>
      </c>
      <c r="CV52" s="2">
        <v>12.497558465112</v>
      </c>
      <c r="CW52" s="2">
        <v>4.7404328964385503</v>
      </c>
      <c r="CX52" s="2">
        <v>25</v>
      </c>
      <c r="CY52" s="2">
        <v>10.6717488081452</v>
      </c>
      <c r="CZ52" s="2">
        <v>16.160312215423001</v>
      </c>
      <c r="DA52" s="2">
        <v>0.15664082587411099</v>
      </c>
      <c r="DB52" s="2">
        <v>25</v>
      </c>
      <c r="DC52" s="2">
        <v>15.0344878457172</v>
      </c>
      <c r="DD52" s="2">
        <v>20.566899226223399</v>
      </c>
      <c r="DE52" s="2">
        <v>9.1632342705176104E-2</v>
      </c>
      <c r="DF52" s="2">
        <v>23.305043596320999</v>
      </c>
      <c r="DG52" s="2">
        <v>25</v>
      </c>
      <c r="DH52" s="2">
        <v>25</v>
      </c>
      <c r="DI52" s="2">
        <v>20.341752626594602</v>
      </c>
      <c r="DJ52" s="2">
        <v>25</v>
      </c>
      <c r="DK52" s="2">
        <v>17.9600525436636</v>
      </c>
      <c r="DL52" s="2">
        <v>16.918021744216301</v>
      </c>
      <c r="DM52" s="2">
        <v>11.7407577467827</v>
      </c>
      <c r="DN52" s="2">
        <v>17.818311140641399</v>
      </c>
      <c r="DO52" s="2">
        <v>0.28558044213127698</v>
      </c>
      <c r="DP52" s="2">
        <v>9.7091048576449808</v>
      </c>
      <c r="DQ52" s="2">
        <v>8.4930179896815208</v>
      </c>
      <c r="DR52" s="2">
        <v>16.330200179511099</v>
      </c>
      <c r="DS52" s="2">
        <v>0.135583187672114</v>
      </c>
      <c r="DT52" s="2">
        <v>1.52214067941491E-2</v>
      </c>
      <c r="DU52" s="2">
        <v>11.5947342266145</v>
      </c>
      <c r="DV52" s="2">
        <v>1.0373534270932101</v>
      </c>
      <c r="DW52" s="2">
        <v>18.7670557713951</v>
      </c>
      <c r="DX52" s="2">
        <v>22.448302425458799</v>
      </c>
      <c r="DY52" s="2">
        <v>23.8779974958995</v>
      </c>
      <c r="DZ52" s="2">
        <v>0.22368651435431799</v>
      </c>
      <c r="EA52" s="2">
        <v>0.182325296061874</v>
      </c>
      <c r="EB52" s="2">
        <v>0.25179447620159001</v>
      </c>
      <c r="EC52" s="2">
        <v>5.6515343925223303E-2</v>
      </c>
      <c r="ED52" s="2">
        <v>9.1069065796187001</v>
      </c>
      <c r="EE52" s="2">
        <v>10.400021450626699</v>
      </c>
      <c r="EF52" s="2">
        <v>0.11558601412951799</v>
      </c>
      <c r="EG52" s="2">
        <v>0.24793124219234</v>
      </c>
      <c r="EH52" s="2">
        <v>19.6282532301516</v>
      </c>
      <c r="EI52" s="2">
        <v>0.17663236655122999</v>
      </c>
      <c r="EJ52" s="2">
        <v>8.5235744786691097</v>
      </c>
      <c r="EK52" s="2">
        <v>0.27627163584364101</v>
      </c>
      <c r="EL52" s="2">
        <v>1.0937897658068499E-2</v>
      </c>
      <c r="EM52" s="2">
        <v>0.19520634115420901</v>
      </c>
      <c r="EN52" s="2">
        <v>16.0840343218565</v>
      </c>
      <c r="EO52" s="2">
        <v>16.200222334892299</v>
      </c>
    </row>
    <row r="53" spans="1:145" x14ac:dyDescent="0.25">
      <c r="A53" s="1" t="s">
        <v>142</v>
      </c>
      <c r="B53" s="2">
        <v>0.21059</v>
      </c>
      <c r="C53" s="2">
        <v>0.15414</v>
      </c>
      <c r="D53" s="2">
        <v>0.19495000000000001</v>
      </c>
      <c r="E53" s="2">
        <v>0.17027999999999999</v>
      </c>
      <c r="F53" s="2">
        <v>0.21448</v>
      </c>
      <c r="G53" s="2">
        <v>0.15354999999999999</v>
      </c>
      <c r="H53" s="2">
        <v>0.14398</v>
      </c>
      <c r="I53" s="2">
        <v>0.13224</v>
      </c>
      <c r="J53" s="2">
        <v>0.14903</v>
      </c>
      <c r="K53" s="2">
        <v>0.28887000000000002</v>
      </c>
      <c r="L53" s="2">
        <v>0.2427</v>
      </c>
      <c r="M53" s="2">
        <v>0.25096000000000002</v>
      </c>
      <c r="N53" s="2">
        <v>0.24276</v>
      </c>
      <c r="O53" s="2">
        <v>0.22764000000000001</v>
      </c>
      <c r="P53" s="2">
        <v>0.24504000000000001</v>
      </c>
      <c r="Q53" s="2">
        <v>0.28441</v>
      </c>
      <c r="R53" s="2">
        <v>0.21931</v>
      </c>
      <c r="S53" s="2">
        <v>0.24046999999999999</v>
      </c>
      <c r="T53" s="2">
        <v>0.21767</v>
      </c>
      <c r="U53" s="2">
        <v>0.27094000000000001</v>
      </c>
      <c r="V53" s="2">
        <v>0.23879</v>
      </c>
      <c r="W53" s="2">
        <v>0.19864000000000001</v>
      </c>
      <c r="X53" s="2">
        <v>0.21981999999999999</v>
      </c>
      <c r="Y53" s="2">
        <v>0.20208000000000001</v>
      </c>
      <c r="Z53" s="2">
        <v>0.22811000000000001</v>
      </c>
      <c r="AA53" s="2">
        <v>8.8690000000000005E-2</v>
      </c>
      <c r="AB53" s="2">
        <v>0.10888</v>
      </c>
      <c r="AC53" s="2">
        <v>9.955E-2</v>
      </c>
      <c r="AD53" s="2">
        <v>0.13</v>
      </c>
      <c r="AE53" s="2">
        <v>0.14179</v>
      </c>
      <c r="AF53" s="2">
        <v>6.6170000000000007E-2</v>
      </c>
      <c r="AG53" s="2">
        <v>6.6559999999999994E-2</v>
      </c>
      <c r="AH53" s="2">
        <v>6.6830000000000001E-2</v>
      </c>
      <c r="AI53" s="2">
        <v>6.3289999999999999E-2</v>
      </c>
      <c r="AJ53" s="2">
        <v>7.0669999999999997E-2</v>
      </c>
      <c r="AK53" s="2">
        <v>7.9269999999999993E-2</v>
      </c>
      <c r="AL53" s="2">
        <v>7.492E-2</v>
      </c>
      <c r="AM53" s="2">
        <v>8.2100000000000006E-2</v>
      </c>
      <c r="AN53" s="2">
        <v>5.688E-2</v>
      </c>
      <c r="AO53" s="2">
        <v>4.9419999999999999E-2</v>
      </c>
      <c r="AP53" s="2">
        <v>5.2670000000000002E-2</v>
      </c>
      <c r="AQ53" s="2">
        <v>3.857E-2</v>
      </c>
      <c r="AR53" s="2">
        <v>4.913E-2</v>
      </c>
      <c r="AS53" s="2">
        <v>4.419E-2</v>
      </c>
      <c r="AT53" s="2">
        <v>4.9880000000000001E-2</v>
      </c>
      <c r="AU53" s="2">
        <v>2.6769999999999999E-2</v>
      </c>
      <c r="AV53" s="2">
        <v>3.6260000000000001E-2</v>
      </c>
      <c r="AW53" s="2">
        <v>3.5409999999999997E-2</v>
      </c>
      <c r="AY53" s="2">
        <v>16.994391235933101</v>
      </c>
      <c r="AZ53" s="2">
        <v>25</v>
      </c>
      <c r="BA53" s="2">
        <v>22.097696273764001</v>
      </c>
      <c r="BB53" s="2">
        <v>24.498405619685599</v>
      </c>
      <c r="BC53" s="2">
        <v>5.0000000000000001E-3</v>
      </c>
      <c r="BD53" s="2">
        <v>4.7559773816392896</v>
      </c>
      <c r="BE53" s="2">
        <v>6.18648913371685E-3</v>
      </c>
      <c r="BF53" s="2">
        <v>2.6304000771662499E-2</v>
      </c>
      <c r="BG53" s="2">
        <v>0.145200005718918</v>
      </c>
      <c r="BH53" s="2">
        <v>9.2150179245844299</v>
      </c>
      <c r="BI53" s="2">
        <v>8.7222003000000008</v>
      </c>
      <c r="BJ53" s="2">
        <v>23.516879000774299</v>
      </c>
      <c r="BK53" s="2">
        <v>19.478922382372598</v>
      </c>
      <c r="BL53" s="2">
        <v>2.7700900000000001E-2</v>
      </c>
      <c r="BM53" s="2">
        <v>0.17927385262749301</v>
      </c>
      <c r="BN53" s="2">
        <v>5.9685033914040501E-2</v>
      </c>
      <c r="BO53" s="2">
        <v>2.7488528610715501E-2</v>
      </c>
      <c r="BP53" s="2">
        <v>7.4292756211854202E-2</v>
      </c>
      <c r="BQ53" s="2">
        <v>0.22253573747484601</v>
      </c>
      <c r="BR53" s="2">
        <v>0.18747201658304799</v>
      </c>
      <c r="BS53" s="2">
        <v>5.0000000000000001E-3</v>
      </c>
      <c r="BT53" s="2">
        <v>2.2893123201996102E-2</v>
      </c>
      <c r="BU53" s="2">
        <v>0.10115738000000001</v>
      </c>
      <c r="BV53" s="2">
        <v>3.8394410104148902E-2</v>
      </c>
      <c r="BW53" s="2">
        <v>9.4709327897259995E-3</v>
      </c>
      <c r="BX53" s="2">
        <v>2.0693219264309001E-2</v>
      </c>
      <c r="BY53" s="2">
        <v>1.1718360000000001E-2</v>
      </c>
      <c r="BZ53" s="2">
        <v>11.216135514030301</v>
      </c>
      <c r="CA53" s="2">
        <v>5.1051931464431197E-2</v>
      </c>
      <c r="CB53" s="2">
        <v>9.8349388422036305E-2</v>
      </c>
      <c r="CC53" s="2">
        <v>8.5095908427182305</v>
      </c>
      <c r="CD53" s="2">
        <v>0.11900757163688</v>
      </c>
      <c r="CE53" s="2">
        <v>0.146616853273735</v>
      </c>
      <c r="CF53" s="2">
        <v>8.1289210000000001E-2</v>
      </c>
      <c r="CG53" s="2">
        <v>0.42987558470549098</v>
      </c>
      <c r="CH53" s="2">
        <v>5.40510534952751E-2</v>
      </c>
      <c r="CI53" s="2">
        <v>0.18762145372337499</v>
      </c>
      <c r="CJ53" s="2">
        <v>17.917519901280901</v>
      </c>
      <c r="CK53" s="2">
        <v>21.656378371398599</v>
      </c>
      <c r="CL53" s="2">
        <v>0.123932545484382</v>
      </c>
      <c r="CM53" s="2">
        <v>0.123620705641436</v>
      </c>
      <c r="CN53" s="2">
        <v>5.0000000000000001E-3</v>
      </c>
      <c r="CO53" s="2">
        <v>8.8014528801238505</v>
      </c>
      <c r="CP53" s="2">
        <v>0.167638617721663</v>
      </c>
      <c r="CQ53" s="2">
        <v>1.0940659002122899E-2</v>
      </c>
      <c r="CR53" s="2">
        <v>0.15267640688637399</v>
      </c>
      <c r="CS53" s="2">
        <v>4.3572696751169399E-2</v>
      </c>
      <c r="CT53" s="2">
        <v>16.793537699678801</v>
      </c>
      <c r="CU53" s="2">
        <v>1.4970895959200399E-2</v>
      </c>
      <c r="CV53" s="2">
        <v>0.14628269742106001</v>
      </c>
      <c r="CW53" s="2">
        <v>0.28171570000000001</v>
      </c>
      <c r="CX53" s="2">
        <v>2.3618526085234399</v>
      </c>
      <c r="CY53" s="2">
        <v>5.0351547864664899E-2</v>
      </c>
      <c r="CZ53" s="2">
        <v>0.12220447860511199</v>
      </c>
      <c r="DA53" s="2">
        <v>0.188793920758552</v>
      </c>
      <c r="DB53" s="2">
        <v>19.3888989473256</v>
      </c>
      <c r="DC53" s="2">
        <v>20.2446836289405</v>
      </c>
      <c r="DD53" s="2">
        <v>3.5930192686598699</v>
      </c>
      <c r="DE53" s="2">
        <v>0.26714375973627802</v>
      </c>
      <c r="DF53" s="2">
        <v>25</v>
      </c>
      <c r="DG53" s="2">
        <v>22.4790765431468</v>
      </c>
      <c r="DH53" s="2">
        <v>22.8720483279834</v>
      </c>
      <c r="DI53" s="2">
        <v>5.3590716946893997E-2</v>
      </c>
      <c r="DJ53" s="2">
        <v>0.17966629898056499</v>
      </c>
      <c r="DK53" s="2">
        <v>0.117103320047828</v>
      </c>
      <c r="DL53" s="2">
        <v>0.53515802244491795</v>
      </c>
      <c r="DM53" s="2">
        <v>5.3439727021695901E-2</v>
      </c>
      <c r="DN53" s="2">
        <v>0.29339045727282098</v>
      </c>
      <c r="DO53" s="2">
        <v>2.0083421487228699E-2</v>
      </c>
      <c r="DP53" s="2">
        <v>6.0719870000000002E-2</v>
      </c>
      <c r="DQ53" s="2">
        <v>8.4562430000000004E-3</v>
      </c>
      <c r="DR53" s="2">
        <v>10.707905350000001</v>
      </c>
      <c r="DS53" s="2">
        <v>5.9185687264652898E-2</v>
      </c>
      <c r="DT53" s="2">
        <v>1.29628989086145E-2</v>
      </c>
      <c r="DU53" s="2">
        <v>8.64664013049882E-2</v>
      </c>
      <c r="DV53" s="2">
        <v>6.6323739017747201</v>
      </c>
      <c r="DW53" s="2">
        <v>12.3864515069913</v>
      </c>
      <c r="DX53" s="2">
        <v>0.192312855673101</v>
      </c>
      <c r="DY53" s="2">
        <v>12.698957661245901</v>
      </c>
      <c r="DZ53" s="2">
        <v>2.5886169544658801E-2</v>
      </c>
      <c r="EA53" s="2">
        <v>9.4709327897259995E-3</v>
      </c>
      <c r="EB53" s="2">
        <v>9.3243727086229397E-2</v>
      </c>
      <c r="EC53" s="2">
        <v>1.3679390816515201E-2</v>
      </c>
      <c r="ED53" s="2">
        <v>19.333946620682902</v>
      </c>
      <c r="EE53" s="2">
        <v>0.172917811952112</v>
      </c>
      <c r="EF53" s="2">
        <v>1.0631184221106101E-2</v>
      </c>
      <c r="EG53" s="2">
        <v>6.18648913371685E-3</v>
      </c>
      <c r="EH53" s="2">
        <v>24.600580679585001</v>
      </c>
      <c r="EI53" s="2">
        <v>3.9092771711999701E-2</v>
      </c>
      <c r="EJ53" s="2">
        <v>9.4126607806965995E-2</v>
      </c>
      <c r="EK53" s="2">
        <v>0.18885521292153201</v>
      </c>
      <c r="EL53" s="2">
        <v>0.170398256115286</v>
      </c>
      <c r="EM53" s="2">
        <v>0.217279725847729</v>
      </c>
      <c r="EN53" s="2">
        <v>25</v>
      </c>
      <c r="EO53" s="2">
        <v>16.868934974302299</v>
      </c>
    </row>
    <row r="54" spans="1:145" x14ac:dyDescent="0.25">
      <c r="A54" s="1" t="s">
        <v>24</v>
      </c>
      <c r="B54" s="2">
        <v>0.17002</v>
      </c>
      <c r="C54" s="2">
        <v>0.11395</v>
      </c>
      <c r="D54" s="2">
        <v>0.15093000000000001</v>
      </c>
      <c r="E54" s="2">
        <v>0.13011</v>
      </c>
      <c r="F54" s="2">
        <v>0.16969000000000001</v>
      </c>
      <c r="G54" s="2">
        <v>0.10306999999999999</v>
      </c>
      <c r="H54" s="2">
        <v>9.3369999999999995E-2</v>
      </c>
      <c r="I54" s="2">
        <v>7.8200000000000006E-2</v>
      </c>
      <c r="J54" s="2">
        <v>9.2539999999999997E-2</v>
      </c>
      <c r="K54" s="2">
        <v>0.23827999999999999</v>
      </c>
      <c r="L54" s="2">
        <v>0.18917999999999999</v>
      </c>
      <c r="M54" s="2">
        <v>0.19869999999999999</v>
      </c>
      <c r="N54" s="2">
        <v>0.18887999999999999</v>
      </c>
      <c r="O54" s="2">
        <v>0.17269999999999999</v>
      </c>
      <c r="P54" s="2">
        <v>0.19288</v>
      </c>
      <c r="Q54" s="2">
        <v>0.23336999999999999</v>
      </c>
      <c r="R54" s="2">
        <v>0.16508</v>
      </c>
      <c r="S54" s="2">
        <v>0.18703</v>
      </c>
      <c r="T54" s="2">
        <v>0.16189000000000001</v>
      </c>
      <c r="U54" s="2">
        <v>0.21937999999999999</v>
      </c>
      <c r="V54" s="2">
        <v>0.18467</v>
      </c>
      <c r="W54" s="2">
        <v>0.14138999999999999</v>
      </c>
      <c r="X54" s="2">
        <v>0.16491</v>
      </c>
      <c r="Y54" s="2">
        <v>0.14521000000000001</v>
      </c>
      <c r="Z54" s="2">
        <v>0.17699000000000001</v>
      </c>
      <c r="AA54" s="2">
        <v>4.8079999999999998E-2</v>
      </c>
      <c r="AB54" s="2">
        <v>5.815E-2</v>
      </c>
      <c r="AC54" s="2">
        <v>4.6960000000000002E-2</v>
      </c>
      <c r="AD54" s="2">
        <v>0.10978</v>
      </c>
      <c r="AE54" s="2">
        <v>9.4640000000000002E-2</v>
      </c>
      <c r="AF54" s="2">
        <v>6.837E-2</v>
      </c>
      <c r="AG54" s="2">
        <v>7.2389999999999996E-2</v>
      </c>
      <c r="AH54" s="2">
        <v>6.9260000000000002E-2</v>
      </c>
      <c r="AI54" s="2">
        <v>6.2780000000000002E-2</v>
      </c>
      <c r="AJ54" s="2">
        <v>6.9959999999999994E-2</v>
      </c>
      <c r="AK54" s="2">
        <v>7.9009999999999997E-2</v>
      </c>
      <c r="AL54" s="2">
        <v>5.6219999999999999E-2</v>
      </c>
      <c r="AM54" s="2">
        <v>0.10546</v>
      </c>
      <c r="AN54" s="2">
        <v>8.7120000000000003E-2</v>
      </c>
      <c r="AO54" s="2">
        <v>0.11908000000000001</v>
      </c>
      <c r="AP54" s="2">
        <v>9.1009999999999994E-2</v>
      </c>
      <c r="AQ54" s="2">
        <v>9.3539999999999998E-2</v>
      </c>
      <c r="AR54" s="2">
        <v>8.6239999999999997E-2</v>
      </c>
      <c r="AS54" s="2">
        <v>0.1188</v>
      </c>
      <c r="AT54" s="2">
        <v>8.9099999999999999E-2</v>
      </c>
      <c r="AU54" s="2">
        <v>8.0500000000000002E-2</v>
      </c>
      <c r="AV54" s="2">
        <v>6.608E-2</v>
      </c>
      <c r="AW54" s="2">
        <v>7.7299999999999994E-2</v>
      </c>
      <c r="AX54" s="2">
        <v>0.11027000000000001</v>
      </c>
      <c r="AZ54" s="2">
        <v>23.768002397692701</v>
      </c>
      <c r="BA54" s="2">
        <v>14.901493294362901</v>
      </c>
      <c r="BB54" s="2">
        <v>25</v>
      </c>
      <c r="BC54" s="2">
        <v>0.491039536467065</v>
      </c>
      <c r="BD54" s="2">
        <v>14.0340082693301</v>
      </c>
      <c r="BE54" s="2">
        <v>0.144692691205903</v>
      </c>
      <c r="BF54" s="2">
        <v>0.18560577188159999</v>
      </c>
      <c r="BG54" s="2">
        <v>0.33568108510974698</v>
      </c>
      <c r="BH54" s="2">
        <v>11.2672273310784</v>
      </c>
      <c r="BI54" s="2">
        <v>19.576922196346199</v>
      </c>
      <c r="BJ54" s="2">
        <v>25</v>
      </c>
      <c r="BK54" s="2">
        <v>25</v>
      </c>
      <c r="BL54" s="2">
        <v>0.13854425163928799</v>
      </c>
      <c r="BM54" s="2">
        <v>12.679782647690899</v>
      </c>
      <c r="BN54" s="2">
        <v>2.5152689607313199E-2</v>
      </c>
      <c r="BO54" s="2">
        <v>0.220170466730429</v>
      </c>
      <c r="BP54" s="2">
        <v>7.2981551371071101</v>
      </c>
      <c r="BQ54" s="2">
        <v>9.7097074221129301E-2</v>
      </c>
      <c r="BR54" s="2">
        <v>13.5625744011565</v>
      </c>
      <c r="BS54" s="2">
        <v>4.4913868709258002E-2</v>
      </c>
      <c r="BT54" s="2">
        <v>1.7506896504139901E-2</v>
      </c>
      <c r="BU54" s="2">
        <v>0.129583258176308</v>
      </c>
      <c r="BV54" s="2">
        <v>2.6156142285847599E-2</v>
      </c>
      <c r="BW54" s="2">
        <v>0.261489737525332</v>
      </c>
      <c r="BX54" s="2">
        <v>0.14837718017777499</v>
      </c>
      <c r="BY54" s="2">
        <v>0.136200793362352</v>
      </c>
      <c r="BZ54" s="2">
        <v>7.8491666124610999</v>
      </c>
      <c r="CA54" s="2">
        <v>7.6545295603193397E-3</v>
      </c>
      <c r="CB54" s="2">
        <v>0.105502564285367</v>
      </c>
      <c r="CC54" s="2">
        <v>0.276035255884303</v>
      </c>
      <c r="CD54" s="2">
        <v>14.6726334348726</v>
      </c>
      <c r="CE54" s="2">
        <v>8.68415098355899E-2</v>
      </c>
      <c r="CF54" s="2">
        <v>0.17330227615115801</v>
      </c>
      <c r="CG54" s="2">
        <v>2.0276787073197799E-2</v>
      </c>
      <c r="CH54" s="2">
        <v>6.7144667974786604E-2</v>
      </c>
      <c r="CI54" s="2">
        <v>1.49616369449271E-2</v>
      </c>
      <c r="CJ54" s="2">
        <v>14.370126025031</v>
      </c>
      <c r="CK54" s="2">
        <v>19.543594539846499</v>
      </c>
      <c r="CL54" s="2">
        <v>0.197337641483434</v>
      </c>
      <c r="CM54" s="2">
        <v>0.16734484823561599</v>
      </c>
      <c r="CN54" s="2">
        <v>7.6545295603193397E-3</v>
      </c>
      <c r="CO54" s="2">
        <v>8.8379394731423808</v>
      </c>
      <c r="CP54" s="2">
        <v>3.1205827147008602E-2</v>
      </c>
      <c r="CQ54" s="2">
        <v>5.0210368474709999E-2</v>
      </c>
      <c r="CR54" s="2">
        <v>16.0623820646932</v>
      </c>
      <c r="CS54" s="2">
        <v>3.4054038590803501</v>
      </c>
      <c r="CT54" s="2">
        <v>25</v>
      </c>
      <c r="CU54" s="2">
        <v>0.226945083430066</v>
      </c>
      <c r="CV54" s="2">
        <v>6.2934141288966905E-2</v>
      </c>
      <c r="CW54" s="2">
        <v>7.0257780448428697</v>
      </c>
      <c r="CX54" s="2">
        <v>7.3303235972204899</v>
      </c>
      <c r="CY54" s="2">
        <v>0.17204739683293099</v>
      </c>
      <c r="CZ54" s="2">
        <v>15.0537923205226</v>
      </c>
      <c r="DA54" s="2">
        <v>0.14257246890908801</v>
      </c>
      <c r="DB54" s="2">
        <v>17.3219784657195</v>
      </c>
      <c r="DC54" s="2">
        <v>19.6670330706106</v>
      </c>
      <c r="DD54" s="2">
        <v>3.4485597630369402E-2</v>
      </c>
      <c r="DE54" s="2">
        <v>2.8816401478587401E-2</v>
      </c>
      <c r="DF54" s="2">
        <v>25</v>
      </c>
      <c r="DG54" s="2">
        <v>25</v>
      </c>
      <c r="DH54" s="2">
        <v>25</v>
      </c>
      <c r="DI54" s="2">
        <v>16.192192866846199</v>
      </c>
      <c r="DJ54" s="2">
        <v>6.5145884895341497E-2</v>
      </c>
      <c r="DK54" s="2">
        <v>20.908209042524501</v>
      </c>
      <c r="DL54" s="2">
        <v>9.9488911026391E-2</v>
      </c>
      <c r="DM54" s="2">
        <v>0.10817208377912201</v>
      </c>
      <c r="DN54" s="2">
        <v>3.4960989119775097E-2</v>
      </c>
      <c r="DO54" s="2">
        <v>0.10970217535266399</v>
      </c>
      <c r="DP54" s="2">
        <v>1.8059815778220099E-2</v>
      </c>
      <c r="DQ54" s="2">
        <v>0.24667624391724099</v>
      </c>
      <c r="DR54" s="2">
        <v>6.99132605338382</v>
      </c>
      <c r="DS54" s="2">
        <v>1.4964948418775E-2</v>
      </c>
      <c r="DT54" s="2">
        <v>0.24075172029952699</v>
      </c>
      <c r="DU54" s="2">
        <v>0.21084684815973601</v>
      </c>
      <c r="DV54" s="2">
        <v>4.7386129940821302E-2</v>
      </c>
      <c r="DW54" s="2">
        <v>7.8089908175455802</v>
      </c>
      <c r="DX54" s="2">
        <v>8.8240081550908798</v>
      </c>
      <c r="DY54" s="2">
        <v>21.907544816587599</v>
      </c>
      <c r="DZ54" s="2">
        <v>0.141392050320642</v>
      </c>
      <c r="EA54" s="2">
        <v>6.0266403989334999E-2</v>
      </c>
      <c r="EB54" s="2">
        <v>7.6545295603193397E-3</v>
      </c>
      <c r="EC54" s="2">
        <v>9.1854480433236404E-3</v>
      </c>
      <c r="ED54" s="2">
        <v>16.941483417569099</v>
      </c>
      <c r="EE54" s="2">
        <v>0.25774267631421699</v>
      </c>
      <c r="EF54" s="2">
        <v>2.42137914627257E-2</v>
      </c>
      <c r="EG54" s="2">
        <v>2.16407840683744E-2</v>
      </c>
      <c r="EH54" s="2">
        <v>10.296006143309</v>
      </c>
      <c r="EI54" s="2">
        <v>5.4603430800691903E-2</v>
      </c>
      <c r="EJ54" s="2">
        <v>5.2931677157021302E-2</v>
      </c>
      <c r="EK54" s="2">
        <v>1.72918446563931E-2</v>
      </c>
      <c r="EL54" s="2">
        <v>9.3796328755620193E-3</v>
      </c>
      <c r="EM54" s="2">
        <v>9.5673983454400299E-2</v>
      </c>
      <c r="EN54" s="2">
        <v>23.901678475771401</v>
      </c>
      <c r="EO54" s="2">
        <v>25</v>
      </c>
    </row>
    <row r="55" spans="1:145" x14ac:dyDescent="0.25">
      <c r="A55" s="1" t="s">
        <v>65</v>
      </c>
      <c r="B55" s="2">
        <v>0.16497999999999999</v>
      </c>
      <c r="C55" s="2">
        <v>0.10954999999999999</v>
      </c>
      <c r="D55" s="2">
        <v>0.14679</v>
      </c>
      <c r="E55" s="2">
        <v>0.12418999999999999</v>
      </c>
      <c r="F55" s="2">
        <v>0.16689999999999999</v>
      </c>
      <c r="G55" s="2">
        <v>9.8580000000000001E-2</v>
      </c>
      <c r="H55" s="2">
        <v>8.9300000000000004E-2</v>
      </c>
      <c r="I55" s="2">
        <v>7.4260000000000007E-2</v>
      </c>
      <c r="J55" s="2">
        <v>8.8650000000000007E-2</v>
      </c>
      <c r="K55" s="2">
        <v>0.23793</v>
      </c>
      <c r="L55" s="2">
        <v>0.18698000000000001</v>
      </c>
      <c r="M55" s="2">
        <v>0.19674</v>
      </c>
      <c r="N55" s="2">
        <v>0.18709000000000001</v>
      </c>
      <c r="O55" s="2">
        <v>0.16997000000000001</v>
      </c>
      <c r="P55" s="2">
        <v>0.19019</v>
      </c>
      <c r="Q55" s="2">
        <v>0.23211999999999999</v>
      </c>
      <c r="R55" s="2">
        <v>0.16202</v>
      </c>
      <c r="S55" s="2">
        <v>0.18414</v>
      </c>
      <c r="T55" s="2">
        <v>0.15859999999999999</v>
      </c>
      <c r="U55" s="2">
        <v>0.21792</v>
      </c>
      <c r="V55" s="2">
        <v>0.18173</v>
      </c>
      <c r="W55" s="2">
        <v>0.13830999999999999</v>
      </c>
      <c r="X55" s="2">
        <v>0.16112000000000001</v>
      </c>
      <c r="Y55" s="2">
        <v>0.14161000000000001</v>
      </c>
      <c r="Z55" s="2">
        <v>0.17468</v>
      </c>
      <c r="AA55" s="2">
        <v>4.2689999999999999E-2</v>
      </c>
      <c r="AB55" s="2">
        <v>5.3310000000000003E-2</v>
      </c>
      <c r="AC55" s="2">
        <v>4.1930000000000002E-2</v>
      </c>
      <c r="AD55" s="2">
        <v>0.10256</v>
      </c>
      <c r="AE55" s="2">
        <v>9.042E-2</v>
      </c>
      <c r="AF55" s="2">
        <v>5.8900000000000001E-2</v>
      </c>
      <c r="AG55" s="2">
        <v>6.3049999999999995E-2</v>
      </c>
      <c r="AH55" s="2">
        <v>5.9429999999999997E-2</v>
      </c>
      <c r="AI55" s="2">
        <v>5.364E-2</v>
      </c>
      <c r="AJ55" s="2">
        <v>6.028E-2</v>
      </c>
      <c r="AK55" s="2">
        <v>6.9650000000000004E-2</v>
      </c>
      <c r="AL55" s="2">
        <v>4.8660000000000002E-2</v>
      </c>
      <c r="AM55" s="2">
        <v>9.6570000000000003E-2</v>
      </c>
      <c r="AN55" s="2">
        <v>7.7660000000000007E-2</v>
      </c>
      <c r="AO55" s="2">
        <v>0.10804999999999999</v>
      </c>
      <c r="AP55" s="2">
        <v>8.1199999999999994E-2</v>
      </c>
      <c r="AQ55" s="2">
        <v>8.2790000000000002E-2</v>
      </c>
      <c r="AR55" s="2">
        <v>7.6189999999999994E-2</v>
      </c>
      <c r="AS55" s="2">
        <v>0.10728</v>
      </c>
      <c r="AT55" s="2">
        <v>7.8810000000000005E-2</v>
      </c>
      <c r="AU55" s="2">
        <v>6.9269999999999998E-2</v>
      </c>
      <c r="AV55" s="2">
        <v>5.4859999999999999E-2</v>
      </c>
      <c r="AW55" s="2">
        <v>6.5110000000000001E-2</v>
      </c>
      <c r="AX55" s="2">
        <v>9.9070000000000005E-2</v>
      </c>
      <c r="AY55" s="2">
        <v>1.5980000000000001E-2</v>
      </c>
      <c r="BA55" s="2">
        <v>25</v>
      </c>
      <c r="BB55" s="2">
        <v>23.553629999999998</v>
      </c>
      <c r="BC55" s="2">
        <v>1.63888988610911E-2</v>
      </c>
      <c r="BD55" s="2">
        <v>22.01483</v>
      </c>
      <c r="BE55" s="2">
        <v>8.0249020000000004E-3</v>
      </c>
      <c r="BF55" s="2">
        <v>19.0969598</v>
      </c>
      <c r="BG55" s="2">
        <v>0.108305</v>
      </c>
      <c r="BH55" s="2">
        <v>9.7891530000000007</v>
      </c>
      <c r="BI55" s="2">
        <v>19.717839999999999</v>
      </c>
      <c r="BJ55" s="2">
        <v>24.24466</v>
      </c>
      <c r="BK55" s="2">
        <v>23.3192582697407</v>
      </c>
      <c r="BL55" s="2">
        <v>0.22140108</v>
      </c>
      <c r="BM55" s="2">
        <v>13.639608000000001</v>
      </c>
      <c r="BN55" s="2">
        <v>1.539745E-2</v>
      </c>
      <c r="BO55" s="2">
        <v>19.237537</v>
      </c>
      <c r="BP55" s="2">
        <v>25</v>
      </c>
      <c r="BQ55" s="2">
        <v>5.7237119999999999</v>
      </c>
      <c r="BR55" s="2">
        <v>25</v>
      </c>
      <c r="BS55" s="2">
        <v>0.229638360198544</v>
      </c>
      <c r="BT55" s="2">
        <v>9.0211908794763193E-2</v>
      </c>
      <c r="BU55" s="2">
        <v>0.38157639999999998</v>
      </c>
      <c r="BV55" s="2">
        <v>5.0000000000000001E-3</v>
      </c>
      <c r="BW55" s="2">
        <v>5.0000000000000001E-3</v>
      </c>
      <c r="BX55" s="2">
        <v>0.16629847</v>
      </c>
      <c r="BY55" s="2">
        <v>1.052497E-2</v>
      </c>
      <c r="BZ55" s="2">
        <v>14.57047</v>
      </c>
      <c r="CA55" s="2">
        <v>0.110106366</v>
      </c>
      <c r="CB55" s="2">
        <v>5.0000000000000001E-3</v>
      </c>
      <c r="CC55" s="2">
        <v>25</v>
      </c>
      <c r="CD55" s="2">
        <v>7.7070169999999993E-2</v>
      </c>
      <c r="CE55" s="2">
        <v>5.9813173931589601E-2</v>
      </c>
      <c r="CF55" s="2">
        <v>8.996324E-2</v>
      </c>
      <c r="CG55" s="2">
        <v>4.3539830000000002E-2</v>
      </c>
      <c r="CH55" s="2">
        <v>6.9774790000000003E-2</v>
      </c>
      <c r="CI55" s="2">
        <v>1.0845710999999999E-2</v>
      </c>
      <c r="CJ55" s="2">
        <v>20.7441719975151</v>
      </c>
      <c r="CK55" s="2">
        <v>25</v>
      </c>
      <c r="CL55" s="2">
        <v>4.5590687306422802E-2</v>
      </c>
      <c r="CM55" s="2">
        <v>5.0000000000000001E-3</v>
      </c>
      <c r="CN55" s="2">
        <v>1.17817870143024E-2</v>
      </c>
      <c r="CO55" s="2">
        <v>12.0568528861311</v>
      </c>
      <c r="CP55" s="2">
        <v>0.13884847279061999</v>
      </c>
      <c r="CQ55" s="2">
        <v>0.21444319000000001</v>
      </c>
      <c r="CR55" s="2">
        <v>9.35785372866728E-2</v>
      </c>
      <c r="CS55" s="2">
        <v>2.9583377799999999</v>
      </c>
      <c r="CT55" s="2">
        <v>12.445251000000001</v>
      </c>
      <c r="CU55" s="2">
        <v>7.9493568000000003</v>
      </c>
      <c r="CV55" s="2">
        <v>19.930910000000001</v>
      </c>
      <c r="CW55" s="2">
        <v>2.975641E-2</v>
      </c>
      <c r="CX55" s="2">
        <v>8.6686340499999996</v>
      </c>
      <c r="CY55" s="2">
        <v>8.1610466000000006</v>
      </c>
      <c r="CZ55" s="2">
        <v>25</v>
      </c>
      <c r="DA55" s="2">
        <v>0.11450544</v>
      </c>
      <c r="DB55" s="2">
        <v>20.899570000000001</v>
      </c>
      <c r="DC55" s="2">
        <v>22.98648</v>
      </c>
      <c r="DD55" s="2">
        <v>0.14679917000000001</v>
      </c>
      <c r="DE55" s="2">
        <v>4.6455249999999997E-2</v>
      </c>
      <c r="DF55" s="2">
        <v>8.92791252204613</v>
      </c>
      <c r="DG55" s="2">
        <v>21.751298184119801</v>
      </c>
      <c r="DH55" s="2">
        <v>19.523107464144701</v>
      </c>
      <c r="DI55" s="2">
        <v>11.878723161979901</v>
      </c>
      <c r="DJ55" s="2">
        <v>7.0215674000000003</v>
      </c>
      <c r="DK55" s="2">
        <v>12.264379999999999</v>
      </c>
      <c r="DL55" s="2">
        <v>9.1001787200000006</v>
      </c>
      <c r="DM55" s="2">
        <v>25</v>
      </c>
      <c r="DN55" s="2">
        <v>14.2283066007058</v>
      </c>
      <c r="DO55" s="2">
        <v>0.186175235822201</v>
      </c>
      <c r="DP55" s="2">
        <v>10.789398500000001</v>
      </c>
      <c r="DQ55" s="2">
        <v>0.17767152</v>
      </c>
      <c r="DR55" s="2">
        <v>25</v>
      </c>
      <c r="DS55" s="2">
        <v>1.6233540000000001E-2</v>
      </c>
      <c r="DT55" s="2">
        <v>0.119178463</v>
      </c>
      <c r="DU55" s="2">
        <v>8.9589710000000003E-2</v>
      </c>
      <c r="DV55" s="2">
        <v>18.32407109</v>
      </c>
      <c r="DW55" s="2">
        <v>17.89817</v>
      </c>
      <c r="DX55" s="2">
        <v>4.9833788999999999</v>
      </c>
      <c r="DY55" s="2">
        <v>25</v>
      </c>
      <c r="DZ55" s="2">
        <v>0.122631557932431</v>
      </c>
      <c r="EA55" s="2">
        <v>0.115165896800342</v>
      </c>
      <c r="EB55" s="2">
        <v>5.0000000000000001E-3</v>
      </c>
      <c r="EC55" s="2">
        <v>1.8636155299999999</v>
      </c>
      <c r="ED55" s="2">
        <v>16.130486999999999</v>
      </c>
      <c r="EE55" s="2">
        <v>2.53679107</v>
      </c>
      <c r="EF55" s="2">
        <v>2.3708199999999999E-2</v>
      </c>
      <c r="EG55" s="2">
        <v>5.0000000000000001E-3</v>
      </c>
      <c r="EH55" s="2">
        <v>25</v>
      </c>
      <c r="EI55" s="2">
        <v>0.115505153711268</v>
      </c>
      <c r="EJ55" s="2">
        <v>10.2083548</v>
      </c>
      <c r="EK55" s="2">
        <v>0.10751007999999999</v>
      </c>
      <c r="EL55" s="2">
        <v>7.1206409999999998E-2</v>
      </c>
      <c r="EM55" s="2">
        <v>6.19505427</v>
      </c>
      <c r="EN55" s="2">
        <v>14.1132026771671</v>
      </c>
      <c r="EO55" s="2">
        <v>25</v>
      </c>
    </row>
    <row r="56" spans="1:145" x14ac:dyDescent="0.25">
      <c r="A56" s="1" t="s">
        <v>73</v>
      </c>
      <c r="B56" s="2">
        <v>0.1825</v>
      </c>
      <c r="C56" s="2">
        <v>0.12522</v>
      </c>
      <c r="D56" s="2">
        <v>0.16303999999999999</v>
      </c>
      <c r="E56" s="2">
        <v>0.13780999999999999</v>
      </c>
      <c r="F56" s="2">
        <v>0.18246000000000001</v>
      </c>
      <c r="G56" s="2">
        <v>0.1164</v>
      </c>
      <c r="H56" s="2">
        <v>0.10687000000000001</v>
      </c>
      <c r="I56" s="2">
        <v>9.1160000000000005E-2</v>
      </c>
      <c r="J56" s="2">
        <v>0.10789</v>
      </c>
      <c r="K56" s="2">
        <v>0.25407000000000002</v>
      </c>
      <c r="L56" s="2">
        <v>0.20473</v>
      </c>
      <c r="M56" s="2">
        <v>0.21371999999999999</v>
      </c>
      <c r="N56" s="2">
        <v>0.20362</v>
      </c>
      <c r="O56" s="2">
        <v>0.18820999999999999</v>
      </c>
      <c r="P56" s="2">
        <v>0.20848</v>
      </c>
      <c r="Q56" s="2">
        <v>0.24947</v>
      </c>
      <c r="R56" s="2">
        <v>0.18054999999999999</v>
      </c>
      <c r="S56" s="2">
        <v>0.20280999999999999</v>
      </c>
      <c r="T56" s="2">
        <v>0.17807999999999999</v>
      </c>
      <c r="U56" s="2">
        <v>0.23516999999999999</v>
      </c>
      <c r="V56" s="2">
        <v>0.20052</v>
      </c>
      <c r="W56" s="2">
        <v>0.15748000000000001</v>
      </c>
      <c r="X56" s="2">
        <v>0.18096000000000001</v>
      </c>
      <c r="Y56" s="2">
        <v>0.1618</v>
      </c>
      <c r="Z56" s="2">
        <v>0.19134000000000001</v>
      </c>
      <c r="AA56" s="2">
        <v>5.8270000000000002E-2</v>
      </c>
      <c r="AB56" s="2">
        <v>6.9489999999999996E-2</v>
      </c>
      <c r="AC56" s="2">
        <v>5.8529999999999999E-2</v>
      </c>
      <c r="AD56" s="2">
        <v>0.11939</v>
      </c>
      <c r="AE56" s="2">
        <v>0.10617</v>
      </c>
      <c r="AF56" s="2">
        <v>7.5179999999999997E-2</v>
      </c>
      <c r="AG56" s="2">
        <v>7.9089999999999994E-2</v>
      </c>
      <c r="AH56" s="2">
        <v>7.5819999999999999E-2</v>
      </c>
      <c r="AI56" s="2">
        <v>6.8820000000000006E-2</v>
      </c>
      <c r="AJ56" s="2">
        <v>7.7219999999999997E-2</v>
      </c>
      <c r="AK56" s="2">
        <v>8.5629999999999998E-2</v>
      </c>
      <c r="AL56" s="2">
        <v>6.4060000000000006E-2</v>
      </c>
      <c r="AM56" s="2">
        <v>0.10997999999999999</v>
      </c>
      <c r="AN56" s="2">
        <v>9.0819999999999998E-2</v>
      </c>
      <c r="AO56" s="2">
        <v>0.12114999999999999</v>
      </c>
      <c r="AP56" s="2">
        <v>9.4170000000000004E-2</v>
      </c>
      <c r="AQ56" s="2">
        <v>9.5810000000000006E-2</v>
      </c>
      <c r="AR56" s="2">
        <v>8.9380000000000001E-2</v>
      </c>
      <c r="AS56" s="2">
        <v>0.12103</v>
      </c>
      <c r="AT56" s="2">
        <v>9.2299999999999993E-2</v>
      </c>
      <c r="AU56" s="2">
        <v>8.2439999999999999E-2</v>
      </c>
      <c r="AV56" s="2">
        <v>6.8309999999999996E-2</v>
      </c>
      <c r="AW56" s="2">
        <v>7.8219999999999998E-2</v>
      </c>
      <c r="AX56" s="2">
        <v>0.11005</v>
      </c>
      <c r="AY56" s="2">
        <v>3.9829999999999997E-2</v>
      </c>
      <c r="AZ56" s="2">
        <v>3.0810000000000001E-2</v>
      </c>
      <c r="BB56" s="2">
        <v>18.8705429237299</v>
      </c>
      <c r="BC56" s="2">
        <v>1.25819556958481E-2</v>
      </c>
      <c r="BD56" s="2">
        <v>13.1900732478547</v>
      </c>
      <c r="BE56" s="2">
        <v>0.16037277726503199</v>
      </c>
      <c r="BF56" s="2">
        <v>0.29216175885194201</v>
      </c>
      <c r="BG56" s="2">
        <v>2.6824386276421999E-2</v>
      </c>
      <c r="BH56" s="2">
        <v>14.856086506536</v>
      </c>
      <c r="BI56" s="2">
        <v>15.142189</v>
      </c>
      <c r="BJ56" s="2">
        <v>24.457385375479301</v>
      </c>
      <c r="BK56" s="2">
        <v>13.6218315870923</v>
      </c>
      <c r="BL56" s="2">
        <v>0.22919503999999999</v>
      </c>
      <c r="BM56" s="2">
        <v>7.3096726528519604E-2</v>
      </c>
      <c r="BN56" s="2">
        <v>0.13154068912368</v>
      </c>
      <c r="BO56" s="2">
        <v>5.9138617676972302E-2</v>
      </c>
      <c r="BP56" s="2">
        <v>10.659884357251199</v>
      </c>
      <c r="BQ56" s="2">
        <v>7.3075809068685302</v>
      </c>
      <c r="BR56" s="2">
        <v>14.7940456430995</v>
      </c>
      <c r="BS56" s="2">
        <v>7.6545295603193397E-3</v>
      </c>
      <c r="BT56" s="2">
        <v>0.191647466242541</v>
      </c>
      <c r="BU56" s="2">
        <v>6.7891699999999999E-2</v>
      </c>
      <c r="BV56" s="2">
        <v>9.4709327897259995E-3</v>
      </c>
      <c r="BW56" s="2">
        <v>3.9754924699568199E-2</v>
      </c>
      <c r="BX56" s="2">
        <v>0.110977832453565</v>
      </c>
      <c r="BY56" s="2">
        <v>9.4709330000000008E-3</v>
      </c>
      <c r="BZ56" s="2">
        <v>6.1120941782825602</v>
      </c>
      <c r="CA56" s="2">
        <v>5.0000000000000001E-3</v>
      </c>
      <c r="CB56" s="2">
        <v>7.6545295603193397E-3</v>
      </c>
      <c r="CC56" s="2">
        <v>20.205321192393299</v>
      </c>
      <c r="CD56" s="2">
        <v>7.3976807137445499</v>
      </c>
      <c r="CE56" s="2">
        <v>6.8849162745874701E-2</v>
      </c>
      <c r="CF56" s="2">
        <v>7.3147569999999995E-2</v>
      </c>
      <c r="CG56" s="2">
        <v>3.7512011151548501E-2</v>
      </c>
      <c r="CH56" s="2">
        <v>0.109882447297942</v>
      </c>
      <c r="CI56" s="2">
        <v>1.3264035739033101E-2</v>
      </c>
      <c r="CJ56" s="2">
        <v>20.393596842977999</v>
      </c>
      <c r="CK56" s="2">
        <v>25</v>
      </c>
      <c r="CL56" s="2">
        <v>0.12682458748457401</v>
      </c>
      <c r="CM56" s="2">
        <v>0.205365792886122</v>
      </c>
      <c r="CN56" s="2">
        <v>1.18063497779395E-2</v>
      </c>
      <c r="CO56" s="2">
        <v>14.173661262136701</v>
      </c>
      <c r="CP56" s="2">
        <v>0.392229739976522</v>
      </c>
      <c r="CQ56" s="2">
        <v>5.0000000000000001E-3</v>
      </c>
      <c r="CR56" s="2">
        <v>15.725547934119501</v>
      </c>
      <c r="CS56" s="2">
        <v>1.6234207349869599E-2</v>
      </c>
      <c r="CT56" s="2">
        <v>25</v>
      </c>
      <c r="CU56" s="2">
        <v>11.574466749536301</v>
      </c>
      <c r="CV56" s="2">
        <v>0.201918277041537</v>
      </c>
      <c r="CW56" s="2">
        <v>0.22451658999999999</v>
      </c>
      <c r="CX56" s="2">
        <v>16.330200179511099</v>
      </c>
      <c r="CY56" s="2">
        <v>5.7722546448651803E-2</v>
      </c>
      <c r="CZ56" s="2">
        <v>15.380012911432001</v>
      </c>
      <c r="DA56" s="2">
        <v>0.16221279264485799</v>
      </c>
      <c r="DB56" s="2">
        <v>20.5283660518825</v>
      </c>
      <c r="DC56" s="2">
        <v>24.565651339165999</v>
      </c>
      <c r="DD56" s="2">
        <v>2.5398841899793001</v>
      </c>
      <c r="DE56" s="2">
        <v>0.11108924793224401</v>
      </c>
      <c r="DF56" s="2">
        <v>15.862115599243999</v>
      </c>
      <c r="DG56" s="2">
        <v>7.4296848314890998</v>
      </c>
      <c r="DH56" s="2">
        <v>22.353217044813899</v>
      </c>
      <c r="DI56" s="2">
        <v>25</v>
      </c>
      <c r="DJ56" s="2">
        <v>2.3782477589705499E-2</v>
      </c>
      <c r="DK56" s="2">
        <v>0.14086193513693299</v>
      </c>
      <c r="DL56" s="2">
        <v>0.11745625031251</v>
      </c>
      <c r="DM56" s="2">
        <v>9.5814461704556902E-2</v>
      </c>
      <c r="DN56" s="2">
        <v>0.21783502059608101</v>
      </c>
      <c r="DO56" s="2">
        <v>0.26241732228540199</v>
      </c>
      <c r="DP56" s="2">
        <v>0.1289459</v>
      </c>
      <c r="DQ56" s="2">
        <v>5.5925379999999997E-2</v>
      </c>
      <c r="DR56" s="2">
        <v>0.13760902</v>
      </c>
      <c r="DS56" s="2">
        <v>0.28847359290706298</v>
      </c>
      <c r="DT56" s="2">
        <v>8.3908330089314406E-2</v>
      </c>
      <c r="DU56" s="2">
        <v>4.77027184117121E-2</v>
      </c>
      <c r="DV56" s="2">
        <v>0.120472040164748</v>
      </c>
      <c r="DW56" s="2">
        <v>14.8272224730202</v>
      </c>
      <c r="DX56" s="2">
        <v>20.765563875383101</v>
      </c>
      <c r="DY56" s="2">
        <v>11.641800633646699</v>
      </c>
      <c r="DZ56" s="2">
        <v>0.149587125092315</v>
      </c>
      <c r="EA56" s="2">
        <v>0.102525418495933</v>
      </c>
      <c r="EB56" s="2">
        <v>9.4612254569399007E-2</v>
      </c>
      <c r="EC56" s="2">
        <v>0.11010430234990699</v>
      </c>
      <c r="ED56" s="2">
        <v>20.320139334614801</v>
      </c>
      <c r="EE56" s="2">
        <v>4.4568712850309701E-2</v>
      </c>
      <c r="EF56" s="2">
        <v>1.7008481786417499E-2</v>
      </c>
      <c r="EG56" s="2">
        <v>6.9101226000000002E-2</v>
      </c>
      <c r="EH56" s="2">
        <v>25</v>
      </c>
      <c r="EI56" s="2">
        <v>0.18625575158551699</v>
      </c>
      <c r="EJ56" s="2">
        <v>12.4319779768147</v>
      </c>
      <c r="EK56" s="2">
        <v>0.21548957969805399</v>
      </c>
      <c r="EL56" s="2">
        <v>6.18648913371685E-3</v>
      </c>
      <c r="EM56" s="2">
        <v>0.167479107129308</v>
      </c>
      <c r="EN56" s="2">
        <v>9.0923564848867695</v>
      </c>
      <c r="EO56" s="2">
        <v>11.875856377459799</v>
      </c>
    </row>
    <row r="57" spans="1:145" x14ac:dyDescent="0.25">
      <c r="A57" s="1" t="s">
        <v>143</v>
      </c>
      <c r="B57" s="2">
        <v>0.17050000000000001</v>
      </c>
      <c r="C57" s="2">
        <v>0.11384</v>
      </c>
      <c r="D57" s="2">
        <v>0.15078</v>
      </c>
      <c r="E57" s="2">
        <v>0.12428</v>
      </c>
      <c r="F57" s="2">
        <v>0.17115</v>
      </c>
      <c r="G57" s="2">
        <v>0.10358000000000001</v>
      </c>
      <c r="H57" s="2">
        <v>9.4359999999999999E-2</v>
      </c>
      <c r="I57" s="2">
        <v>7.8780000000000003E-2</v>
      </c>
      <c r="J57" s="2">
        <v>9.4079999999999997E-2</v>
      </c>
      <c r="K57" s="2">
        <v>0.24315000000000001</v>
      </c>
      <c r="L57" s="2">
        <v>0.19266</v>
      </c>
      <c r="M57" s="2">
        <v>0.20241999999999999</v>
      </c>
      <c r="N57" s="2">
        <v>0.19205</v>
      </c>
      <c r="O57" s="2">
        <v>0.17585000000000001</v>
      </c>
      <c r="P57" s="2">
        <v>0.19642999999999999</v>
      </c>
      <c r="Q57" s="2">
        <v>0.23812</v>
      </c>
      <c r="R57" s="2">
        <v>0.16808000000000001</v>
      </c>
      <c r="S57" s="2">
        <v>0.19003</v>
      </c>
      <c r="T57" s="2">
        <v>0.16514999999999999</v>
      </c>
      <c r="U57" s="2">
        <v>0.22344</v>
      </c>
      <c r="V57" s="2">
        <v>0.18812000000000001</v>
      </c>
      <c r="W57" s="2">
        <v>0.14444000000000001</v>
      </c>
      <c r="X57" s="2">
        <v>0.16797000000000001</v>
      </c>
      <c r="Y57" s="2">
        <v>0.14799000000000001</v>
      </c>
      <c r="Z57" s="2">
        <v>0.18054000000000001</v>
      </c>
      <c r="AA57" s="2">
        <v>4.6240000000000003E-2</v>
      </c>
      <c r="AB57" s="2">
        <v>5.7009999999999998E-2</v>
      </c>
      <c r="AC57" s="2">
        <v>4.5789999999999997E-2</v>
      </c>
      <c r="AD57" s="2">
        <v>0.10807</v>
      </c>
      <c r="AE57" s="2">
        <v>9.418E-2</v>
      </c>
      <c r="AF57" s="2">
        <v>6.3420000000000004E-2</v>
      </c>
      <c r="AG57" s="2">
        <v>6.7519999999999997E-2</v>
      </c>
      <c r="AH57" s="2">
        <v>6.429E-2</v>
      </c>
      <c r="AI57" s="2">
        <v>5.8069999999999997E-2</v>
      </c>
      <c r="AJ57" s="2">
        <v>6.5140000000000003E-2</v>
      </c>
      <c r="AK57" s="2">
        <v>7.4179999999999996E-2</v>
      </c>
      <c r="AL57" s="2">
        <v>5.2150000000000002E-2</v>
      </c>
      <c r="AM57" s="2">
        <v>0.10075000000000001</v>
      </c>
      <c r="AN57" s="2">
        <v>8.1689999999999999E-2</v>
      </c>
      <c r="AO57" s="2">
        <v>0.11438</v>
      </c>
      <c r="AP57" s="2">
        <v>8.5669999999999996E-2</v>
      </c>
      <c r="AQ57" s="2">
        <v>8.7889999999999996E-2</v>
      </c>
      <c r="AR57" s="2">
        <v>8.0530000000000004E-2</v>
      </c>
      <c r="AS57" s="2">
        <v>0.11330999999999999</v>
      </c>
      <c r="AT57" s="2">
        <v>8.3690000000000001E-2</v>
      </c>
      <c r="AU57" s="2">
        <v>7.4499999999999997E-2</v>
      </c>
      <c r="AV57" s="2">
        <v>5.9979999999999999E-2</v>
      </c>
      <c r="AW57" s="2">
        <v>7.1410000000000001E-2</v>
      </c>
      <c r="AX57" s="2">
        <v>0.10473</v>
      </c>
      <c r="AY57" s="2">
        <v>3.1579999999999997E-2</v>
      </c>
      <c r="AZ57" s="2">
        <v>2.6120000000000001E-2</v>
      </c>
      <c r="BA57" s="2">
        <v>2.4389999999999998E-2</v>
      </c>
      <c r="BC57" s="2">
        <v>1.25590290134665E-2</v>
      </c>
      <c r="BD57" s="2">
        <v>25</v>
      </c>
      <c r="BE57" s="2">
        <v>0.12551558138590799</v>
      </c>
      <c r="BF57" s="2">
        <v>15.8236406599113</v>
      </c>
      <c r="BG57" s="2">
        <v>0.36465853505801499</v>
      </c>
      <c r="BH57" s="2">
        <v>25</v>
      </c>
      <c r="BI57" s="2">
        <v>25</v>
      </c>
      <c r="BJ57" s="2">
        <v>17.417553211655299</v>
      </c>
      <c r="BK57" s="2">
        <v>25</v>
      </c>
      <c r="BL57" s="2">
        <v>7.6930811200000004</v>
      </c>
      <c r="BM57" s="2">
        <v>0.16366472633304899</v>
      </c>
      <c r="BN57" s="2">
        <v>3.3561557378702103E-2</v>
      </c>
      <c r="BO57" s="2">
        <v>5.9281827009168797</v>
      </c>
      <c r="BP57" s="2">
        <v>16.555323358243101</v>
      </c>
      <c r="BQ57" s="2">
        <v>8.8814457178815402</v>
      </c>
      <c r="BR57" s="2">
        <v>24.415355231964401</v>
      </c>
      <c r="BS57" s="2">
        <v>1.24721853639756E-2</v>
      </c>
      <c r="BT57" s="2">
        <v>8.4181180897089106E-2</v>
      </c>
      <c r="BU57" s="2">
        <v>0.1082824</v>
      </c>
      <c r="BV57" s="2">
        <v>2.3350505377225699E-2</v>
      </c>
      <c r="BW57" s="2">
        <v>5.0000000000000001E-3</v>
      </c>
      <c r="BX57" s="2">
        <v>2.5415389603580099E-2</v>
      </c>
      <c r="BY57" s="2">
        <v>0.117300299</v>
      </c>
      <c r="BZ57" s="2">
        <v>15.052580806090701</v>
      </c>
      <c r="CA57" s="2">
        <v>0.10176521244376301</v>
      </c>
      <c r="CB57" s="2">
        <v>0.385812729272618</v>
      </c>
      <c r="CC57" s="2">
        <v>21.836830460093999</v>
      </c>
      <c r="CD57" s="2">
        <v>25</v>
      </c>
      <c r="CE57" s="2">
        <v>7.6694345333972402E-2</v>
      </c>
      <c r="CF57" s="2">
        <v>0.1005904</v>
      </c>
      <c r="CG57" s="2">
        <v>9.2145808503757906E-2</v>
      </c>
      <c r="CH57" s="2">
        <v>1.9598224970498099E-2</v>
      </c>
      <c r="CI57" s="2">
        <v>0.10598932223971801</v>
      </c>
      <c r="CJ57" s="2">
        <v>25</v>
      </c>
      <c r="CK57" s="2">
        <v>24.424221859054299</v>
      </c>
      <c r="CL57" s="2">
        <v>0.18873837343627001</v>
      </c>
      <c r="CM57" s="2">
        <v>5.0000000000000001E-3</v>
      </c>
      <c r="CN57" s="2">
        <v>0.11233812117718001</v>
      </c>
      <c r="CO57" s="2">
        <v>14.6962374423707</v>
      </c>
      <c r="CP57" s="2">
        <v>0.25887624511122398</v>
      </c>
      <c r="CQ57" s="2">
        <v>8.1092982019855403E-2</v>
      </c>
      <c r="CR57" s="2">
        <v>25</v>
      </c>
      <c r="CS57" s="2">
        <v>0.27662937909257901</v>
      </c>
      <c r="CT57" s="2">
        <v>25</v>
      </c>
      <c r="CU57" s="2">
        <v>25</v>
      </c>
      <c r="CV57" s="2">
        <v>9.4948167273350403</v>
      </c>
      <c r="CW57" s="2">
        <v>18.466670000000001</v>
      </c>
      <c r="CX57" s="2">
        <v>17.139071405999001</v>
      </c>
      <c r="CY57" s="2">
        <v>0.20872433981917199</v>
      </c>
      <c r="CZ57" s="2">
        <v>8.75997004524252</v>
      </c>
      <c r="DA57" s="2">
        <v>0.172581650995767</v>
      </c>
      <c r="DB57" s="2">
        <v>25</v>
      </c>
      <c r="DC57" s="2">
        <v>7.5478341741609896</v>
      </c>
      <c r="DD57" s="2">
        <v>17.153133011586</v>
      </c>
      <c r="DE57" s="2">
        <v>2.1610805905953899E-2</v>
      </c>
      <c r="DF57" s="2">
        <v>21.7958558564636</v>
      </c>
      <c r="DG57" s="2">
        <v>16.599444072423299</v>
      </c>
      <c r="DH57" s="2">
        <v>12.296929236471</v>
      </c>
      <c r="DI57" s="2">
        <v>9.8193279749113103</v>
      </c>
      <c r="DJ57" s="2">
        <v>13.8533602633774</v>
      </c>
      <c r="DK57" s="2">
        <v>0.17686003471292</v>
      </c>
      <c r="DL57" s="2">
        <v>19.152260168361</v>
      </c>
      <c r="DM57" s="2">
        <v>7.7169504795093902</v>
      </c>
      <c r="DN57" s="2">
        <v>9.9451840519778294</v>
      </c>
      <c r="DO57" s="2">
        <v>8.8275389712161395E-2</v>
      </c>
      <c r="DP57" s="2">
        <v>0.15977791</v>
      </c>
      <c r="DQ57" s="2">
        <v>0.12887910999999999</v>
      </c>
      <c r="DR57" s="2">
        <v>4.70955206</v>
      </c>
      <c r="DS57" s="2">
        <v>1.6722756728715E-2</v>
      </c>
      <c r="DT57" s="2">
        <v>1.72735045987529E-2</v>
      </c>
      <c r="DU57" s="2">
        <v>0.26148135743179302</v>
      </c>
      <c r="DV57" s="2">
        <v>13.835160121647</v>
      </c>
      <c r="DW57" s="2">
        <v>9.5934017992085607</v>
      </c>
      <c r="DX57" s="2">
        <v>19.958542466339399</v>
      </c>
      <c r="DY57" s="2">
        <v>22.971313600996702</v>
      </c>
      <c r="DZ57" s="2">
        <v>0.156618984215732</v>
      </c>
      <c r="EA57" s="2">
        <v>0.19490634197178999</v>
      </c>
      <c r="EB57" s="2">
        <v>7.6545295603193397E-3</v>
      </c>
      <c r="EC57" s="2">
        <v>1.5780751828835302E-2</v>
      </c>
      <c r="ED57" s="2">
        <v>11.1902797027175</v>
      </c>
      <c r="EE57" s="2">
        <v>8.55340276345809E-2</v>
      </c>
      <c r="EF57" s="2">
        <v>8.8132700790265098E-2</v>
      </c>
      <c r="EG57" s="2">
        <v>4.3572422485284402E-2</v>
      </c>
      <c r="EH57" s="2">
        <v>23.488134394473001</v>
      </c>
      <c r="EI57" s="2">
        <v>0.16262310411042599</v>
      </c>
      <c r="EJ57" s="2">
        <v>12.501659058583201</v>
      </c>
      <c r="EK57" s="2">
        <v>0.12628509606156499</v>
      </c>
      <c r="EL57" s="2">
        <v>0.10351551133379</v>
      </c>
      <c r="EM57" s="2">
        <v>9.8083706205156993</v>
      </c>
      <c r="EN57" s="2">
        <v>25</v>
      </c>
      <c r="EO57" s="2">
        <v>25</v>
      </c>
    </row>
    <row r="58" spans="1:145" x14ac:dyDescent="0.25">
      <c r="A58" s="1" t="s">
        <v>48</v>
      </c>
      <c r="B58" s="2">
        <v>0.17816000000000001</v>
      </c>
      <c r="C58" s="2">
        <v>0.11649</v>
      </c>
      <c r="D58" s="2">
        <v>0.15944</v>
      </c>
      <c r="E58" s="2">
        <v>0.13181999999999999</v>
      </c>
      <c r="F58" s="2">
        <v>0.18381</v>
      </c>
      <c r="G58" s="2">
        <v>0.10432</v>
      </c>
      <c r="H58" s="2">
        <v>9.4380000000000006E-2</v>
      </c>
      <c r="I58" s="2">
        <v>8.1890000000000004E-2</v>
      </c>
      <c r="J58" s="2">
        <v>9.2850000000000002E-2</v>
      </c>
      <c r="K58" s="2">
        <v>0.27421000000000001</v>
      </c>
      <c r="L58" s="2">
        <v>0.20880000000000001</v>
      </c>
      <c r="M58" s="2">
        <v>0.22120999999999999</v>
      </c>
      <c r="N58" s="2">
        <v>0.21084</v>
      </c>
      <c r="O58" s="2">
        <v>0.18975</v>
      </c>
      <c r="P58" s="2">
        <v>0.21359</v>
      </c>
      <c r="Q58" s="2">
        <v>0.27245999999999998</v>
      </c>
      <c r="R58" s="2">
        <v>0.17706</v>
      </c>
      <c r="S58" s="2">
        <v>0.20652999999999999</v>
      </c>
      <c r="T58" s="2">
        <v>0.17341999999999999</v>
      </c>
      <c r="U58" s="2">
        <v>0.25556000000000001</v>
      </c>
      <c r="V58" s="2">
        <v>0.20387</v>
      </c>
      <c r="W58" s="1" t="s">
        <v>178</v>
      </c>
      <c r="X58" s="2">
        <v>0.17718999999999999</v>
      </c>
      <c r="Y58" s="2">
        <v>0.15276000000000001</v>
      </c>
      <c r="Z58" s="2">
        <v>0.19155</v>
      </c>
      <c r="AA58" s="2">
        <v>5.1110000000000003E-2</v>
      </c>
      <c r="AB58" s="2">
        <v>6.565E-2</v>
      </c>
      <c r="AC58" s="2">
        <v>5.4690000000000003E-2</v>
      </c>
      <c r="AD58" s="2">
        <v>9.6259999999999998E-2</v>
      </c>
      <c r="AE58" s="2">
        <v>0.10546</v>
      </c>
      <c r="AF58" s="2">
        <v>6.0420000000000001E-2</v>
      </c>
      <c r="AG58" s="2">
        <v>6.4579999999999999E-2</v>
      </c>
      <c r="AH58" s="2">
        <v>6.13E-2</v>
      </c>
      <c r="AI58" s="2">
        <v>5.4800000000000001E-2</v>
      </c>
      <c r="AJ58" s="1" t="s">
        <v>178</v>
      </c>
      <c r="AK58" s="2">
        <v>6.6229999999999997E-2</v>
      </c>
      <c r="AL58" s="2">
        <v>5.2589999999999998E-2</v>
      </c>
      <c r="AM58" s="2">
        <v>0.1045</v>
      </c>
      <c r="AN58" s="2">
        <v>8.1839999999999996E-2</v>
      </c>
      <c r="AO58" s="2">
        <v>0.11491</v>
      </c>
      <c r="AP58" s="2">
        <v>8.5779999999999995E-2</v>
      </c>
      <c r="AQ58" s="2">
        <v>8.6400000000000005E-2</v>
      </c>
      <c r="AR58" s="2">
        <v>7.9960000000000003E-2</v>
      </c>
      <c r="AS58" s="2">
        <v>0.11316</v>
      </c>
      <c r="AT58" s="2">
        <v>8.319E-2</v>
      </c>
      <c r="AU58" s="2">
        <v>7.1800000000000003E-2</v>
      </c>
      <c r="AV58" s="2">
        <v>5.8069999999999997E-2</v>
      </c>
      <c r="AW58" s="2">
        <v>6.8169999999999994E-2</v>
      </c>
      <c r="AX58" s="2">
        <v>0.1021</v>
      </c>
      <c r="AY58" s="2">
        <v>5.5210000000000002E-2</v>
      </c>
      <c r="AZ58" s="2">
        <v>4.2029999999999998E-2</v>
      </c>
      <c r="BA58" s="2">
        <v>4.6469999999999997E-2</v>
      </c>
      <c r="BB58" s="2">
        <v>3.6119999999999999E-2</v>
      </c>
      <c r="BD58" s="2">
        <v>23.81090412515</v>
      </c>
      <c r="BE58" s="2">
        <v>25</v>
      </c>
      <c r="BF58" s="2">
        <v>25</v>
      </c>
      <c r="BG58" s="2">
        <v>25</v>
      </c>
      <c r="BH58" s="2">
        <v>0.17247541942815001</v>
      </c>
      <c r="BI58" s="2">
        <v>0.125110543514453</v>
      </c>
      <c r="BJ58" s="2">
        <v>5.0000000000000001E-3</v>
      </c>
      <c r="BK58" s="2">
        <v>0.14270790473183501</v>
      </c>
      <c r="BL58" s="2">
        <v>25</v>
      </c>
      <c r="BM58" s="2">
        <v>20.149171216195899</v>
      </c>
      <c r="BN58" s="2">
        <v>10.027910947296901</v>
      </c>
      <c r="BO58" s="2">
        <v>16.330200179511099</v>
      </c>
      <c r="BP58" s="2">
        <v>10.914871472090701</v>
      </c>
      <c r="BQ58" s="2">
        <v>6.7276111659715601E-2</v>
      </c>
      <c r="BR58" s="2">
        <v>12.2471763914857</v>
      </c>
      <c r="BS58" s="2">
        <v>25</v>
      </c>
      <c r="BT58" s="2">
        <v>17.676730243282101</v>
      </c>
      <c r="BU58" s="2">
        <v>14.450610093316699</v>
      </c>
      <c r="BV58" s="2">
        <v>16.330200179511099</v>
      </c>
      <c r="BW58" s="2">
        <v>25</v>
      </c>
      <c r="BX58" s="2">
        <v>11.879033714982601</v>
      </c>
      <c r="BY58" s="2">
        <v>25</v>
      </c>
      <c r="BZ58" s="2">
        <v>3.4239883436187397E-2</v>
      </c>
      <c r="CA58" s="2">
        <v>25</v>
      </c>
      <c r="CB58" s="2">
        <v>25</v>
      </c>
      <c r="CC58" s="2">
        <v>4.2376493632022401E-2</v>
      </c>
      <c r="CD58" s="2">
        <v>12.971627265243001</v>
      </c>
      <c r="CE58" s="2">
        <v>25</v>
      </c>
      <c r="CF58" s="2">
        <v>0.26969987811315699</v>
      </c>
      <c r="CG58" s="2">
        <v>1.33182496801854E-2</v>
      </c>
      <c r="CH58" s="2">
        <v>0.11443365513114601</v>
      </c>
      <c r="CI58" s="2">
        <v>25</v>
      </c>
      <c r="CJ58" s="2">
        <v>3.47246112741392E-2</v>
      </c>
      <c r="CK58" s="2">
        <v>5.0000000000000001E-3</v>
      </c>
      <c r="CL58" s="2">
        <v>20.205321192393299</v>
      </c>
      <c r="CM58" s="2">
        <v>25</v>
      </c>
      <c r="CN58" s="2">
        <v>25</v>
      </c>
      <c r="CO58" s="2">
        <v>1.92772597104343E-2</v>
      </c>
      <c r="CP58" s="2">
        <v>25</v>
      </c>
      <c r="CQ58" s="2">
        <v>8.8969637829852205E-2</v>
      </c>
      <c r="CR58" s="2">
        <v>6.0759999659802902E-2</v>
      </c>
      <c r="CS58" s="2">
        <v>0.186742620324516</v>
      </c>
      <c r="CT58" s="2">
        <v>6.0803855608823502E-2</v>
      </c>
      <c r="CU58" s="2">
        <v>16.330200179511099</v>
      </c>
      <c r="CV58" s="2">
        <v>12.7838947491187</v>
      </c>
      <c r="CW58" s="2">
        <v>0.23400197303925699</v>
      </c>
      <c r="CX58" s="2">
        <v>0.14055191963160499</v>
      </c>
      <c r="CY58" s="2">
        <v>21.629237154557099</v>
      </c>
      <c r="CZ58" s="2">
        <v>9.4071121968904894E-2</v>
      </c>
      <c r="DA58" s="2">
        <v>23.318238127009099</v>
      </c>
      <c r="DB58" s="2">
        <v>6.6850377847218506E-2</v>
      </c>
      <c r="DC58" s="2">
        <v>0.13056045914197001</v>
      </c>
      <c r="DD58" s="2">
        <v>0.20509533135793601</v>
      </c>
      <c r="DE58" s="2">
        <v>25</v>
      </c>
      <c r="DF58" s="2">
        <v>0.20045346772696301</v>
      </c>
      <c r="DG58" s="2">
        <v>7.0600304835849795E-2</v>
      </c>
      <c r="DH58" s="2">
        <v>0.13488396489555499</v>
      </c>
      <c r="DI58" s="2">
        <v>2.23636546233568E-2</v>
      </c>
      <c r="DJ58" s="2">
        <v>0.21726073416362701</v>
      </c>
      <c r="DK58" s="2">
        <v>0.357723194276996</v>
      </c>
      <c r="DL58" s="2">
        <v>2.41533392258724E-2</v>
      </c>
      <c r="DM58" s="2">
        <v>4.4967631924648803E-2</v>
      </c>
      <c r="DN58" s="2">
        <v>8.5369079833762296</v>
      </c>
      <c r="DO58" s="2">
        <v>1.3471165985026701</v>
      </c>
      <c r="DP58" s="2">
        <v>4.9530444316383503E-2</v>
      </c>
      <c r="DQ58" s="2">
        <v>16.330200179511099</v>
      </c>
      <c r="DR58" s="2">
        <v>0.14187257825300501</v>
      </c>
      <c r="DS58" s="2">
        <v>25</v>
      </c>
      <c r="DT58" s="2">
        <v>20.2610473767642</v>
      </c>
      <c r="DU58" s="2">
        <v>16.993184486522502</v>
      </c>
      <c r="DV58" s="2">
        <v>2.80400707132057E-2</v>
      </c>
      <c r="DW58" s="2">
        <v>0.14414847941680201</v>
      </c>
      <c r="DX58" s="2">
        <v>0.13841352380755101</v>
      </c>
      <c r="DY58" s="2">
        <v>1.4729373178291099E-2</v>
      </c>
      <c r="DZ58" s="2">
        <v>22.016761274354099</v>
      </c>
      <c r="EA58" s="2">
        <v>0.19195568925503401</v>
      </c>
      <c r="EB58" s="2">
        <v>0.37659879409025299</v>
      </c>
      <c r="EC58" s="2">
        <v>1.94197160898626E-2</v>
      </c>
      <c r="ED58" s="2">
        <v>5.0000000000000001E-3</v>
      </c>
      <c r="EE58" s="2">
        <v>0.101064863316223</v>
      </c>
      <c r="EF58" s="2">
        <v>9.8360810287979203E-2</v>
      </c>
      <c r="EG58" s="2">
        <v>7.7196037075206499E-3</v>
      </c>
      <c r="EH58" s="2">
        <v>5.0000000000000001E-3</v>
      </c>
      <c r="EI58" s="2">
        <v>1.44991070005511E-2</v>
      </c>
      <c r="EJ58" s="2">
        <v>5.4497768224893398E-2</v>
      </c>
      <c r="EK58" s="2">
        <v>25</v>
      </c>
      <c r="EL58" s="2">
        <v>10.360019128542101</v>
      </c>
      <c r="EM58" s="2">
        <v>11.651162710041501</v>
      </c>
      <c r="EN58" s="2">
        <v>0.26250406616105598</v>
      </c>
      <c r="EO58" s="2">
        <v>5.0000000000000001E-3</v>
      </c>
    </row>
    <row r="59" spans="1:145" x14ac:dyDescent="0.25">
      <c r="A59" s="1" t="s">
        <v>72</v>
      </c>
      <c r="B59" s="2">
        <v>0.17111999999999999</v>
      </c>
      <c r="C59" s="2">
        <v>0.11197</v>
      </c>
      <c r="D59" s="2">
        <v>0.15039</v>
      </c>
      <c r="E59" s="2">
        <v>0.12323000000000001</v>
      </c>
      <c r="F59" s="2">
        <v>0.1729</v>
      </c>
      <c r="G59" s="2">
        <v>0.10122</v>
      </c>
      <c r="H59" s="2">
        <v>9.1660000000000005E-2</v>
      </c>
      <c r="I59" s="2">
        <v>7.7119999999999994E-2</v>
      </c>
      <c r="J59" s="2">
        <v>9.1880000000000003E-2</v>
      </c>
      <c r="K59" s="2">
        <v>0.25229000000000001</v>
      </c>
      <c r="L59" s="2">
        <v>0.19628999999999999</v>
      </c>
      <c r="M59" s="2">
        <v>0.20737</v>
      </c>
      <c r="N59" s="2">
        <v>0.19599</v>
      </c>
      <c r="O59" s="2">
        <v>0.17877999999999999</v>
      </c>
      <c r="P59" s="2">
        <v>0.20047000000000001</v>
      </c>
      <c r="Q59" s="2">
        <v>0.24682999999999999</v>
      </c>
      <c r="R59" s="2">
        <v>0.16894000000000001</v>
      </c>
      <c r="S59" s="2">
        <v>0.19370999999999999</v>
      </c>
      <c r="T59" s="2">
        <v>0.16616</v>
      </c>
      <c r="U59" s="2">
        <v>0.23058000000000001</v>
      </c>
      <c r="V59" s="2">
        <v>0.19127</v>
      </c>
      <c r="W59" s="2">
        <v>0.14426</v>
      </c>
      <c r="X59" s="2">
        <v>0.16946</v>
      </c>
      <c r="Y59" s="2">
        <v>0.14798</v>
      </c>
      <c r="Z59" s="2">
        <v>0.18271000000000001</v>
      </c>
      <c r="AA59" s="2">
        <v>4.3720000000000002E-2</v>
      </c>
      <c r="AB59" s="2">
        <v>5.5160000000000001E-2</v>
      </c>
      <c r="AC59" s="2">
        <v>4.4010000000000001E-2</v>
      </c>
      <c r="AD59" s="2">
        <v>0.10252</v>
      </c>
      <c r="AE59" s="2">
        <v>9.3160000000000007E-2</v>
      </c>
      <c r="AF59" s="2">
        <v>5.8220000000000001E-2</v>
      </c>
      <c r="AG59" s="2">
        <v>6.1920000000000003E-2</v>
      </c>
      <c r="AH59" s="2">
        <v>5.8430000000000003E-2</v>
      </c>
      <c r="AI59" s="2">
        <v>5.2580000000000002E-2</v>
      </c>
      <c r="AJ59" s="2">
        <v>6.0010000000000001E-2</v>
      </c>
      <c r="AK59" s="2">
        <v>6.8080000000000002E-2</v>
      </c>
      <c r="AL59" s="2">
        <v>4.7849999999999997E-2</v>
      </c>
      <c r="AM59" s="2">
        <v>9.6490000000000006E-2</v>
      </c>
      <c r="AN59" s="2">
        <v>7.596E-2</v>
      </c>
      <c r="AO59" s="2">
        <v>0.10958</v>
      </c>
      <c r="AP59" s="2">
        <v>8.0119999999999997E-2</v>
      </c>
      <c r="AQ59" s="2">
        <v>8.2360000000000003E-2</v>
      </c>
      <c r="AR59" s="2">
        <v>7.5319999999999998E-2</v>
      </c>
      <c r="AS59" s="2">
        <v>0.10826</v>
      </c>
      <c r="AT59" s="2">
        <v>7.7810000000000004E-2</v>
      </c>
      <c r="AU59" s="2">
        <v>6.8440000000000001E-2</v>
      </c>
      <c r="AV59" s="2">
        <v>5.3769999999999998E-2</v>
      </c>
      <c r="AW59" s="2">
        <v>6.4579999999999999E-2</v>
      </c>
      <c r="AX59" s="2">
        <v>9.9030000000000007E-2</v>
      </c>
      <c r="AY59" s="2">
        <v>3.3000000000000002E-2</v>
      </c>
      <c r="AZ59" s="2">
        <v>2.5180000000000001E-2</v>
      </c>
      <c r="BA59" s="2">
        <v>2.6790000000000001E-2</v>
      </c>
      <c r="BB59" s="2">
        <v>1.0070000000000001E-2</v>
      </c>
      <c r="BC59" s="2">
        <v>2.1440000000000001E-2</v>
      </c>
      <c r="BE59" s="2">
        <v>12.1841433463791</v>
      </c>
      <c r="BF59" s="2">
        <v>25</v>
      </c>
      <c r="BG59" s="2">
        <v>21.529250637504202</v>
      </c>
      <c r="BH59" s="2">
        <v>25</v>
      </c>
      <c r="BI59" s="2">
        <v>25</v>
      </c>
      <c r="BJ59" s="2">
        <v>7.4716414993384701</v>
      </c>
      <c r="BK59" s="2">
        <v>13.582822816367401</v>
      </c>
      <c r="BL59" s="2">
        <v>25</v>
      </c>
      <c r="BM59" s="2">
        <v>24.164953960717799</v>
      </c>
      <c r="BN59" s="2">
        <v>13.6885400638236</v>
      </c>
      <c r="BO59" s="2">
        <v>25</v>
      </c>
      <c r="BP59" s="2">
        <v>25</v>
      </c>
      <c r="BQ59" s="2">
        <v>22.893219273781799</v>
      </c>
      <c r="BR59" s="2">
        <v>25</v>
      </c>
      <c r="BS59" s="2">
        <v>13.7700166888095</v>
      </c>
      <c r="BT59" s="2">
        <v>18.274412657041601</v>
      </c>
      <c r="BU59" s="2">
        <v>17.512139999999999</v>
      </c>
      <c r="BV59" s="2">
        <v>5.0000000000000001E-3</v>
      </c>
      <c r="BW59" s="2">
        <v>8.2172836739294305E-2</v>
      </c>
      <c r="BX59" s="2">
        <v>6.2669144518415001</v>
      </c>
      <c r="BY59" s="2">
        <v>2.3713000000000001E-2</v>
      </c>
      <c r="BZ59" s="2">
        <v>25</v>
      </c>
      <c r="CA59" s="2">
        <v>9.2213140431380597E-2</v>
      </c>
      <c r="CB59" s="2">
        <v>9.5339521386574297E-2</v>
      </c>
      <c r="CC59" s="2">
        <v>18.119403065330999</v>
      </c>
      <c r="CD59" s="2">
        <v>25</v>
      </c>
      <c r="CE59" s="2">
        <v>0.18052496676014099</v>
      </c>
      <c r="CF59" s="2">
        <v>8.1063040000000003E-2</v>
      </c>
      <c r="CG59" s="2">
        <v>2.7720508125048001E-2</v>
      </c>
      <c r="CH59" s="2">
        <v>5.5848499022758999E-2</v>
      </c>
      <c r="CI59" s="2">
        <v>6.6080663180126703E-2</v>
      </c>
      <c r="CJ59" s="2">
        <v>10.766346584340299</v>
      </c>
      <c r="CK59" s="2">
        <v>0.146786117712016</v>
      </c>
      <c r="CL59" s="2">
        <v>7.3221862535697797</v>
      </c>
      <c r="CM59" s="2">
        <v>4.4090139432459902E-2</v>
      </c>
      <c r="CN59" s="2">
        <v>17.265519179284698</v>
      </c>
      <c r="CO59" s="2">
        <v>7.2624023866461203</v>
      </c>
      <c r="CP59" s="2">
        <v>9.1478687719542808</v>
      </c>
      <c r="CQ59" s="2">
        <v>1.7464788694780301E-2</v>
      </c>
      <c r="CR59" s="2">
        <v>25</v>
      </c>
      <c r="CS59" s="2">
        <v>13.165566586471501</v>
      </c>
      <c r="CT59" s="2">
        <v>8.1337193398288807</v>
      </c>
      <c r="CU59" s="2">
        <v>25</v>
      </c>
      <c r="CV59" s="2">
        <v>5.0546057935226001</v>
      </c>
      <c r="CW59" s="2">
        <v>22.120459</v>
      </c>
      <c r="CX59" s="2">
        <v>7.5814743322544703E-2</v>
      </c>
      <c r="CY59" s="2">
        <v>12.1851648053379</v>
      </c>
      <c r="CZ59" s="2">
        <v>19.509268421847899</v>
      </c>
      <c r="DA59" s="2">
        <v>25</v>
      </c>
      <c r="DB59" s="2">
        <v>0.11549393348676799</v>
      </c>
      <c r="DC59" s="2">
        <v>4.9858347718051199E-2</v>
      </c>
      <c r="DD59" s="2">
        <v>25</v>
      </c>
      <c r="DE59" s="2">
        <v>17.826438944829</v>
      </c>
      <c r="DF59" s="2">
        <v>3.1233105481976602E-2</v>
      </c>
      <c r="DG59" s="2">
        <v>0.14771732970908</v>
      </c>
      <c r="DH59" s="2">
        <v>22.777665432932</v>
      </c>
      <c r="DI59" s="2">
        <v>25</v>
      </c>
      <c r="DJ59" s="2">
        <v>10.9437732877575</v>
      </c>
      <c r="DK59" s="2">
        <v>13.6904894185465</v>
      </c>
      <c r="DL59" s="2">
        <v>12.734770916274099</v>
      </c>
      <c r="DM59" s="2">
        <v>25</v>
      </c>
      <c r="DN59" s="2">
        <v>15.6241402342181</v>
      </c>
      <c r="DO59" s="2">
        <v>25</v>
      </c>
      <c r="DP59" s="2">
        <v>24.8311785</v>
      </c>
      <c r="DQ59" s="2">
        <v>4.8596350000000003E-2</v>
      </c>
      <c r="DR59" s="2">
        <v>10.359249999999999</v>
      </c>
      <c r="DS59" s="2">
        <v>13.578329492624301</v>
      </c>
      <c r="DT59" s="2">
        <v>9.3276008513865296</v>
      </c>
      <c r="DU59" s="2">
        <v>25</v>
      </c>
      <c r="DV59" s="2">
        <v>20.205321192393299</v>
      </c>
      <c r="DW59" s="2">
        <v>25</v>
      </c>
      <c r="DX59" s="2">
        <v>9.5573623340873599</v>
      </c>
      <c r="DY59" s="2">
        <v>15.5430409842518</v>
      </c>
      <c r="DZ59" s="2">
        <v>25</v>
      </c>
      <c r="EA59" s="2">
        <v>7.5682484567227495E-2</v>
      </c>
      <c r="EB59" s="2">
        <v>9.1965391114048806E-2</v>
      </c>
      <c r="EC59" s="2">
        <v>4.7893247724919999E-2</v>
      </c>
      <c r="ED59" s="2">
        <v>4.10021623122371</v>
      </c>
      <c r="EE59" s="2">
        <v>17.3220515542633</v>
      </c>
      <c r="EF59" s="2">
        <v>0.100495229617367</v>
      </c>
      <c r="EG59" s="2">
        <v>1.4843418000000001E-2</v>
      </c>
      <c r="EH59" s="2">
        <v>4.7955535666587803</v>
      </c>
      <c r="EI59" s="2">
        <v>8.1774686247264694E-2</v>
      </c>
      <c r="EJ59" s="2">
        <v>15.6733948437341</v>
      </c>
      <c r="EK59" s="2">
        <v>16.244413932404001</v>
      </c>
      <c r="EL59" s="2">
        <v>4.4049953038614802E-2</v>
      </c>
      <c r="EM59" s="2">
        <v>25</v>
      </c>
      <c r="EN59" s="2">
        <v>4.3148588467055903E-2</v>
      </c>
      <c r="EO59" s="2">
        <v>5.9743014919040203</v>
      </c>
    </row>
    <row r="60" spans="1:145" x14ac:dyDescent="0.25">
      <c r="A60" s="1" t="s">
        <v>75</v>
      </c>
      <c r="B60" s="2">
        <v>0.18456</v>
      </c>
      <c r="C60" s="2">
        <v>0.12175</v>
      </c>
      <c r="D60" s="2">
        <v>0.16594999999999999</v>
      </c>
      <c r="E60" s="2">
        <v>0.14185</v>
      </c>
      <c r="F60" s="2">
        <v>0.18951999999999999</v>
      </c>
      <c r="G60" s="2">
        <v>0.10967</v>
      </c>
      <c r="H60" s="2">
        <v>9.9089999999999998E-2</v>
      </c>
      <c r="I60" s="2">
        <v>8.8139999999999996E-2</v>
      </c>
      <c r="J60" s="2">
        <v>9.826E-2</v>
      </c>
      <c r="K60" s="2">
        <v>0.27947</v>
      </c>
      <c r="L60" s="2">
        <v>0.21264</v>
      </c>
      <c r="M60" s="2">
        <v>0.22605</v>
      </c>
      <c r="N60" s="2">
        <v>0.21632999999999999</v>
      </c>
      <c r="O60" s="2">
        <v>0.19428000000000001</v>
      </c>
      <c r="P60" s="2">
        <v>0.21931</v>
      </c>
      <c r="Q60" s="2">
        <v>0.27843000000000001</v>
      </c>
      <c r="R60" s="2">
        <v>0.18056</v>
      </c>
      <c r="S60" s="2">
        <v>0.21118000000000001</v>
      </c>
      <c r="T60" s="2">
        <v>0.17680000000000001</v>
      </c>
      <c r="U60" s="2">
        <v>0.26508999999999999</v>
      </c>
      <c r="V60" s="2">
        <v>0.20860999999999999</v>
      </c>
      <c r="W60" s="2">
        <v>0.15271000000000001</v>
      </c>
      <c r="X60" s="2">
        <v>0.18149000000000001</v>
      </c>
      <c r="Y60" s="2">
        <v>0.15625</v>
      </c>
      <c r="Z60" s="2">
        <v>0.19563</v>
      </c>
      <c r="AA60" s="2">
        <v>6.0479999999999999E-2</v>
      </c>
      <c r="AB60" s="2">
        <v>7.4990000000000001E-2</v>
      </c>
      <c r="AC60" s="2">
        <v>6.3869999999999996E-2</v>
      </c>
      <c r="AD60" s="2">
        <v>9.9089999999999998E-2</v>
      </c>
      <c r="AE60" s="2">
        <v>0.11502</v>
      </c>
      <c r="AF60" s="2">
        <v>6.9919999999999996E-2</v>
      </c>
      <c r="AG60" s="2">
        <v>7.4770000000000003E-2</v>
      </c>
      <c r="AH60" s="2">
        <v>7.2029999999999997E-2</v>
      </c>
      <c r="AI60" s="2">
        <v>6.4240000000000005E-2</v>
      </c>
      <c r="AJ60" s="2">
        <v>7.2730000000000003E-2</v>
      </c>
      <c r="AK60" s="2">
        <v>7.3859999999999995E-2</v>
      </c>
      <c r="AL60" s="2">
        <v>6.1559999999999997E-2</v>
      </c>
      <c r="AM60" s="2">
        <v>0.11599</v>
      </c>
      <c r="AN60" s="2">
        <v>9.3770000000000006E-2</v>
      </c>
      <c r="AO60" s="2">
        <v>0.12852</v>
      </c>
      <c r="AP60" s="2">
        <v>9.783E-2</v>
      </c>
      <c r="AQ60" s="2">
        <v>9.7939999999999999E-2</v>
      </c>
      <c r="AR60" s="2">
        <v>9.1829999999999995E-2</v>
      </c>
      <c r="AS60" s="2">
        <v>0.12639</v>
      </c>
      <c r="AT60" s="2">
        <v>9.5500000000000002E-2</v>
      </c>
      <c r="AU60" s="2">
        <v>8.4000000000000005E-2</v>
      </c>
      <c r="AV60" s="2">
        <v>7.0569999999999994E-2</v>
      </c>
      <c r="AW60" s="2">
        <v>8.09E-2</v>
      </c>
      <c r="AX60" s="2">
        <v>0.11391</v>
      </c>
      <c r="AY60" s="2">
        <v>7.0300000000000001E-2</v>
      </c>
      <c r="AZ60" s="2">
        <v>5.7270000000000001E-2</v>
      </c>
      <c r="BA60" s="2">
        <v>6.4019999999999994E-2</v>
      </c>
      <c r="BB60" s="2">
        <v>5.398E-2</v>
      </c>
      <c r="BC60" s="2">
        <v>1.0149999999999999E-2</v>
      </c>
      <c r="BD60" s="2">
        <v>3.9199999999999999E-2</v>
      </c>
      <c r="BF60" s="2">
        <v>0.35432417812452299</v>
      </c>
      <c r="BG60" s="2">
        <v>25</v>
      </c>
      <c r="BH60" s="2">
        <v>4.8349194478083897E-2</v>
      </c>
      <c r="BI60" s="2">
        <v>0.10056414</v>
      </c>
      <c r="BJ60" s="2">
        <v>7.8470444075412205E-2</v>
      </c>
      <c r="BK60" s="2">
        <v>0.22912854617249401</v>
      </c>
      <c r="BL60" s="2">
        <v>25</v>
      </c>
      <c r="BM60" s="2">
        <v>3.79075344690159</v>
      </c>
      <c r="BN60" s="2">
        <v>1.1683550028096299</v>
      </c>
      <c r="BO60" s="2">
        <v>1.59159234395693E-2</v>
      </c>
      <c r="BP60" s="2">
        <v>17.381383596913199</v>
      </c>
      <c r="BQ60" s="2">
        <v>0.18386467273090601</v>
      </c>
      <c r="BR60" s="2">
        <v>0.25923191156881298</v>
      </c>
      <c r="BS60" s="2">
        <v>20.205321192393299</v>
      </c>
      <c r="BT60" s="2">
        <v>0.34201435057276203</v>
      </c>
      <c r="BU60" s="2">
        <v>0.13175302999999999</v>
      </c>
      <c r="BV60" s="2">
        <v>0.217204830506248</v>
      </c>
      <c r="BW60" s="2">
        <v>25</v>
      </c>
      <c r="BX60" s="2">
        <v>16.457902100891701</v>
      </c>
      <c r="BY60" s="2">
        <v>5.0000000000000001E-3</v>
      </c>
      <c r="BZ60" s="2">
        <v>0.20698205747884499</v>
      </c>
      <c r="CA60" s="2">
        <v>0.16211127843229201</v>
      </c>
      <c r="CB60" s="2">
        <v>5.9108677285296602</v>
      </c>
      <c r="CC60" s="2">
        <v>0.11979343768845301</v>
      </c>
      <c r="CD60" s="2">
        <v>8.5751017866037196E-3</v>
      </c>
      <c r="CE60" s="2">
        <v>22.757519171862199</v>
      </c>
      <c r="CF60" s="2">
        <v>0.14115095</v>
      </c>
      <c r="CG60" s="2">
        <v>5.0000000000000001E-3</v>
      </c>
      <c r="CH60" s="2">
        <v>5.8196694166991997E-2</v>
      </c>
      <c r="CI60" s="2">
        <v>0.108057758794269</v>
      </c>
      <c r="CJ60" s="2">
        <v>0.117676436318417</v>
      </c>
      <c r="CK60" s="2">
        <v>6.18648913371685E-3</v>
      </c>
      <c r="CL60" s="2">
        <v>0.28887759866574497</v>
      </c>
      <c r="CM60" s="2">
        <v>0.21474109498761801</v>
      </c>
      <c r="CN60" s="2">
        <v>20.205321192393299</v>
      </c>
      <c r="CO60" s="2">
        <v>0.13171909157151401</v>
      </c>
      <c r="CP60" s="2">
        <v>0.238161117355839</v>
      </c>
      <c r="CQ60" s="2">
        <v>9.4709327897259995E-3</v>
      </c>
      <c r="CR60" s="2">
        <v>0.196385651643667</v>
      </c>
      <c r="CS60" s="2">
        <v>0.19034406672134499</v>
      </c>
      <c r="CT60" s="2">
        <v>0.27124782513853501</v>
      </c>
      <c r="CU60" s="2">
        <v>4.9194549428714603E-2</v>
      </c>
      <c r="CV60" s="2">
        <v>1.9465504709723299E-2</v>
      </c>
      <c r="CW60" s="2">
        <v>0.14642210999999999</v>
      </c>
      <c r="CX60" s="2">
        <v>0.17750403561386399</v>
      </c>
      <c r="CY60" s="2">
        <v>0.18782152795951901</v>
      </c>
      <c r="CZ60" s="2">
        <v>0.230601307121197</v>
      </c>
      <c r="DA60" s="2">
        <v>16.330200179511099</v>
      </c>
      <c r="DB60" s="2">
        <v>7.8068364153534395E-2</v>
      </c>
      <c r="DC60" s="2">
        <v>0.100294043315573</v>
      </c>
      <c r="DD60" s="2">
        <v>0.165438965396358</v>
      </c>
      <c r="DE60" s="2">
        <v>20.205321192393299</v>
      </c>
      <c r="DF60" s="2">
        <v>0.115977799620785</v>
      </c>
      <c r="DG60" s="2">
        <v>6.18648913371685E-3</v>
      </c>
      <c r="DH60" s="2">
        <v>0.24404898950870901</v>
      </c>
      <c r="DI60" s="2">
        <v>11.344312160730899</v>
      </c>
      <c r="DJ60" s="2">
        <v>0.20767335305260501</v>
      </c>
      <c r="DK60" s="2">
        <v>6.9078813338734404E-2</v>
      </c>
      <c r="DL60" s="2">
        <v>0.116231365204135</v>
      </c>
      <c r="DM60" s="2">
        <v>0.343452430967152</v>
      </c>
      <c r="DN60" s="2">
        <v>1.1146797453374499E-2</v>
      </c>
      <c r="DO60" s="2">
        <v>15.6872374367224</v>
      </c>
      <c r="DP60" s="2">
        <v>0.91931105000000002</v>
      </c>
      <c r="DQ60" s="2">
        <v>25</v>
      </c>
      <c r="DR60" s="2">
        <v>0.19622178000000001</v>
      </c>
      <c r="DS60" s="2">
        <v>25</v>
      </c>
      <c r="DT60" s="2">
        <v>16.330200179511099</v>
      </c>
      <c r="DU60" s="2">
        <v>1.05710071909789E-2</v>
      </c>
      <c r="DV60" s="2">
        <v>6.26522130301511E-3</v>
      </c>
      <c r="DW60" s="2">
        <v>0.17806679414311199</v>
      </c>
      <c r="DX60" s="2">
        <v>1.2516784040405101E-2</v>
      </c>
      <c r="DY60" s="2">
        <v>6.6680425963656406E-2</v>
      </c>
      <c r="DZ60" s="2">
        <v>25</v>
      </c>
      <c r="EA60" s="2">
        <v>9.0078746570100496E-2</v>
      </c>
      <c r="EB60" s="2">
        <v>0.22667539105074599</v>
      </c>
      <c r="EC60" s="2">
        <v>0.14733448492425799</v>
      </c>
      <c r="ED60" s="2">
        <v>0.34558043083155898</v>
      </c>
      <c r="EE60" s="2">
        <v>0.19824270017158799</v>
      </c>
      <c r="EF60" s="2">
        <v>0.12063973533739999</v>
      </c>
      <c r="EG60" s="2">
        <v>5.0000000000000001E-3</v>
      </c>
      <c r="EH60" s="2">
        <v>0.20143607208672601</v>
      </c>
      <c r="EI60" s="2">
        <v>0.102541074788294</v>
      </c>
      <c r="EJ60" s="2">
        <v>0.18695791624846</v>
      </c>
      <c r="EK60" s="2">
        <v>25</v>
      </c>
      <c r="EL60" s="2">
        <v>22.95019135375</v>
      </c>
      <c r="EM60" s="2">
        <v>25</v>
      </c>
      <c r="EN60" s="2">
        <v>6.18648913371685E-3</v>
      </c>
      <c r="EO60" s="2">
        <v>7.7712992376326798E-2</v>
      </c>
    </row>
    <row r="61" spans="1:145" x14ac:dyDescent="0.25">
      <c r="A61" s="1" t="s">
        <v>97</v>
      </c>
      <c r="B61" s="2">
        <v>0.18776999999999999</v>
      </c>
      <c r="C61" s="2">
        <v>0.12920000000000001</v>
      </c>
      <c r="D61" s="2">
        <v>0.16861999999999999</v>
      </c>
      <c r="E61" s="2">
        <v>0.14188999999999999</v>
      </c>
      <c r="F61" s="2">
        <v>0.19070999999999999</v>
      </c>
      <c r="G61" s="2">
        <v>0.11999</v>
      </c>
      <c r="H61" s="2">
        <v>0.11071</v>
      </c>
      <c r="I61" s="2">
        <v>9.6699999999999994E-2</v>
      </c>
      <c r="J61" s="2">
        <v>0.1125</v>
      </c>
      <c r="K61" s="2">
        <v>0.27050000000000002</v>
      </c>
      <c r="L61" s="2">
        <v>0.21465000000000001</v>
      </c>
      <c r="M61" s="2">
        <v>0.22509000000000001</v>
      </c>
      <c r="N61" s="2">
        <v>0.21573000000000001</v>
      </c>
      <c r="O61" s="2">
        <v>0.19757</v>
      </c>
      <c r="P61" s="2">
        <v>0.21858</v>
      </c>
      <c r="Q61" s="2">
        <v>0.26524999999999999</v>
      </c>
      <c r="R61" s="2">
        <v>0.18762000000000001</v>
      </c>
      <c r="S61" s="2">
        <v>0.21243999999999999</v>
      </c>
      <c r="T61" s="2">
        <v>0.18503</v>
      </c>
      <c r="U61" s="2">
        <v>0.2505</v>
      </c>
      <c r="V61" s="2">
        <v>0.21046000000000001</v>
      </c>
      <c r="W61" s="2">
        <v>0.16336999999999999</v>
      </c>
      <c r="X61" s="2">
        <v>0.18847</v>
      </c>
      <c r="Y61" s="2">
        <v>0.16811999999999999</v>
      </c>
      <c r="Z61" s="2">
        <v>0.20008000000000001</v>
      </c>
      <c r="AA61" s="2">
        <v>6.2920000000000004E-2</v>
      </c>
      <c r="AB61" s="2">
        <v>7.5749999999999998E-2</v>
      </c>
      <c r="AC61" s="2">
        <v>6.4949999999999994E-2</v>
      </c>
      <c r="AD61" s="2">
        <v>0.11620999999999999</v>
      </c>
      <c r="AE61" s="2">
        <v>0.11264</v>
      </c>
      <c r="AF61" s="2">
        <v>7.4749999999999997E-2</v>
      </c>
      <c r="AG61" s="2">
        <v>7.8259999999999996E-2</v>
      </c>
      <c r="AH61" s="2">
        <v>7.5539999999999996E-2</v>
      </c>
      <c r="AI61" s="2">
        <v>6.8559999999999996E-2</v>
      </c>
      <c r="AJ61" s="2">
        <v>7.7520000000000006E-2</v>
      </c>
      <c r="AK61" s="2">
        <v>8.3739999999999995E-2</v>
      </c>
      <c r="AL61" s="2">
        <v>6.5030000000000004E-2</v>
      </c>
      <c r="AM61" s="2">
        <v>0.11039</v>
      </c>
      <c r="AN61" s="2">
        <v>8.9469999999999994E-2</v>
      </c>
      <c r="AO61" s="2">
        <v>0.11877</v>
      </c>
      <c r="AP61" s="2">
        <v>9.1980000000000006E-2</v>
      </c>
      <c r="AQ61" s="2">
        <v>9.2759999999999995E-2</v>
      </c>
      <c r="AR61" s="2">
        <v>8.7590000000000001E-2</v>
      </c>
      <c r="AS61" s="2">
        <v>0.1172</v>
      </c>
      <c r="AT61" s="2">
        <v>8.992E-2</v>
      </c>
      <c r="AU61" s="2">
        <v>7.8810000000000005E-2</v>
      </c>
      <c r="AV61" s="2">
        <v>6.5570000000000003E-2</v>
      </c>
      <c r="AW61" s="2">
        <v>7.3590000000000003E-2</v>
      </c>
      <c r="AX61" s="2">
        <v>0.10603</v>
      </c>
      <c r="AY61" s="2">
        <v>5.8999999999999997E-2</v>
      </c>
      <c r="AZ61" s="2">
        <v>4.6920000000000003E-2</v>
      </c>
      <c r="BA61" s="2">
        <v>4.8210000000000003E-2</v>
      </c>
      <c r="BB61" s="2">
        <v>3.9489999999999997E-2</v>
      </c>
      <c r="BC61" s="2">
        <v>8.9599999999999992E-3</v>
      </c>
      <c r="BD61" s="2">
        <v>2.4230000000000002E-2</v>
      </c>
      <c r="BE61" s="2">
        <v>2.7869999999999999E-2</v>
      </c>
      <c r="BG61" s="2">
        <v>19.203393254336099</v>
      </c>
      <c r="BH61" s="2">
        <v>25</v>
      </c>
      <c r="BI61" s="2">
        <v>23.242439999999998</v>
      </c>
      <c r="BJ61" s="2">
        <v>12.412534461642201</v>
      </c>
      <c r="BK61" s="2">
        <v>2.1443680666314899E-2</v>
      </c>
      <c r="BL61" s="2">
        <v>20.20532</v>
      </c>
      <c r="BM61" s="2">
        <v>25</v>
      </c>
      <c r="BN61" s="2">
        <v>25</v>
      </c>
      <c r="BO61" s="2">
        <v>25</v>
      </c>
      <c r="BP61" s="2">
        <v>25</v>
      </c>
      <c r="BQ61" s="2">
        <v>12.2621670734815</v>
      </c>
      <c r="BR61" s="2">
        <v>25</v>
      </c>
      <c r="BS61" s="2">
        <v>15.4319554905552</v>
      </c>
      <c r="BT61" s="2">
        <v>20.2546738387868</v>
      </c>
      <c r="BU61" s="2">
        <v>13.894536</v>
      </c>
      <c r="BV61" s="2">
        <v>0.18627132185141501</v>
      </c>
      <c r="BW61" s="2">
        <v>0.20008113399847399</v>
      </c>
      <c r="BX61" s="2">
        <v>19.081540107038801</v>
      </c>
      <c r="BY61" s="2">
        <v>0.1275162</v>
      </c>
      <c r="BZ61" s="2">
        <v>11.642715704403299</v>
      </c>
      <c r="CA61" s="2">
        <v>4.3212585862363803E-2</v>
      </c>
      <c r="CB61" s="2">
        <v>1.89090019214051E-2</v>
      </c>
      <c r="CC61" s="2">
        <v>18.493047945377601</v>
      </c>
      <c r="CD61" s="2">
        <v>23.866914800309001</v>
      </c>
      <c r="CE61" s="2">
        <v>3.64076804096111E-2</v>
      </c>
      <c r="CF61" s="2">
        <v>0.17041490000000001</v>
      </c>
      <c r="CG61" s="2">
        <v>0.19323725112284401</v>
      </c>
      <c r="CH61" s="2">
        <v>1.03037942814845</v>
      </c>
      <c r="CI61" s="2">
        <v>0.52768268954639397</v>
      </c>
      <c r="CJ61" s="2">
        <v>10.1293858685549</v>
      </c>
      <c r="CK61" s="2">
        <v>9.4985843476635107E-2</v>
      </c>
      <c r="CL61" s="2">
        <v>0.129660038287749</v>
      </c>
      <c r="CM61" s="2">
        <v>6.5533550780056196E-2</v>
      </c>
      <c r="CN61" s="2">
        <v>16.330200179511099</v>
      </c>
      <c r="CO61" s="2">
        <v>10.7568753306731</v>
      </c>
      <c r="CP61" s="2">
        <v>0.105791354212098</v>
      </c>
      <c r="CQ61" s="2">
        <v>6.6823223679699006E-2</v>
      </c>
      <c r="CR61" s="2">
        <v>25</v>
      </c>
      <c r="CS61" s="2">
        <v>8.4420079684906995</v>
      </c>
      <c r="CT61" s="2">
        <v>18.160448725576099</v>
      </c>
      <c r="CU61" s="2">
        <v>8.3101087628910495</v>
      </c>
      <c r="CV61" s="2">
        <v>11.160057055900101</v>
      </c>
      <c r="CW61" s="2">
        <v>22.1464</v>
      </c>
      <c r="CX61" s="2">
        <v>0.10603069524871001</v>
      </c>
      <c r="CY61" s="2">
        <v>15.129638718655</v>
      </c>
      <c r="CZ61" s="2">
        <v>5.81654532346777E-2</v>
      </c>
      <c r="DA61" s="2">
        <v>9.8282879535442795</v>
      </c>
      <c r="DB61" s="2">
        <v>0.141521652181368</v>
      </c>
      <c r="DC61" s="2">
        <v>0.148645209252522</v>
      </c>
      <c r="DD61" s="2">
        <v>25</v>
      </c>
      <c r="DE61" s="2">
        <v>25</v>
      </c>
      <c r="DF61" s="2">
        <v>5.7052321505123703E-2</v>
      </c>
      <c r="DG61" s="2">
        <v>0.22089004191453701</v>
      </c>
      <c r="DH61" s="2">
        <v>9.5249986525908298E-2</v>
      </c>
      <c r="DI61" s="2">
        <v>20.205321192393299</v>
      </c>
      <c r="DJ61" s="2">
        <v>3.4739479893510699</v>
      </c>
      <c r="DK61" s="2">
        <v>8.8907108980955698</v>
      </c>
      <c r="DL61" s="2">
        <v>16.720964605018001</v>
      </c>
      <c r="DM61" s="2">
        <v>14.762466137514201</v>
      </c>
      <c r="DN61" s="2">
        <v>25</v>
      </c>
      <c r="DO61" s="2">
        <v>25</v>
      </c>
      <c r="DP61" s="2">
        <v>12.897319700000001</v>
      </c>
      <c r="DQ61" s="2">
        <v>10.285336559999999</v>
      </c>
      <c r="DR61" s="2">
        <v>16.3192114</v>
      </c>
      <c r="DS61" s="2">
        <v>4.70305829221217E-2</v>
      </c>
      <c r="DT61" s="2">
        <v>2.93261951795372E-2</v>
      </c>
      <c r="DU61" s="2">
        <v>19.813465908115401</v>
      </c>
      <c r="DV61" s="2">
        <v>23.108656620741598</v>
      </c>
      <c r="DW61" s="2">
        <v>13.879103803450599</v>
      </c>
      <c r="DX61" s="2">
        <v>25</v>
      </c>
      <c r="DY61" s="2">
        <v>7.8143205420587503</v>
      </c>
      <c r="DZ61" s="2">
        <v>20.1596733022282</v>
      </c>
      <c r="EA61" s="2">
        <v>5.5848499022758999E-2</v>
      </c>
      <c r="EB61" s="2">
        <v>7.1902740837786402E-2</v>
      </c>
      <c r="EC61" s="2">
        <v>5.0055458081488598E-2</v>
      </c>
      <c r="ED61" s="2">
        <v>0.137720671837223</v>
      </c>
      <c r="EE61" s="2">
        <v>6.31689013791637E-2</v>
      </c>
      <c r="EF61" s="2">
        <v>7.2421438648366401</v>
      </c>
      <c r="EG61" s="2">
        <v>0.16195066999999999</v>
      </c>
      <c r="EH61" s="2">
        <v>4.91709906895983E-2</v>
      </c>
      <c r="EI61" s="2">
        <v>0.10097190614472799</v>
      </c>
      <c r="EJ61" s="2">
        <v>8.0158138368746107E-2</v>
      </c>
      <c r="EK61" s="2">
        <v>12.7541695934232</v>
      </c>
      <c r="EL61" s="2">
        <v>0.20435913261583599</v>
      </c>
      <c r="EM61" s="2">
        <v>15.326368437106</v>
      </c>
      <c r="EN61" s="2">
        <v>7.4609865503448905E-2</v>
      </c>
      <c r="EO61" s="2">
        <v>0.18865841980002701</v>
      </c>
    </row>
    <row r="62" spans="1:145" x14ac:dyDescent="0.25">
      <c r="A62" s="1" t="s">
        <v>101</v>
      </c>
      <c r="B62" s="2">
        <v>0.17393</v>
      </c>
      <c r="C62" s="2">
        <v>0.11563</v>
      </c>
      <c r="D62" s="2">
        <v>0.15614</v>
      </c>
      <c r="E62" s="2">
        <v>0.1275</v>
      </c>
      <c r="F62" s="2">
        <v>0.17859</v>
      </c>
      <c r="G62" s="2">
        <v>0.10503999999999999</v>
      </c>
      <c r="H62" s="2">
        <v>9.5469999999999999E-2</v>
      </c>
      <c r="I62" s="2">
        <v>8.2750000000000004E-2</v>
      </c>
      <c r="J62" s="2">
        <v>9.5519999999999994E-2</v>
      </c>
      <c r="K62" s="2">
        <v>0.26194000000000001</v>
      </c>
      <c r="L62" s="2">
        <v>0.20180000000000001</v>
      </c>
      <c r="M62" s="2">
        <v>0.21337999999999999</v>
      </c>
      <c r="N62" s="2">
        <v>0.20258000000000001</v>
      </c>
      <c r="O62" s="2">
        <v>0.18398</v>
      </c>
      <c r="P62" s="2">
        <v>0.20596</v>
      </c>
      <c r="Q62" s="2">
        <v>0.25719999999999998</v>
      </c>
      <c r="R62" s="2">
        <v>0.17305999999999999</v>
      </c>
      <c r="S62" s="2">
        <v>0.1988</v>
      </c>
      <c r="T62" s="2">
        <v>0.16930000000000001</v>
      </c>
      <c r="U62" s="2">
        <v>0.24134</v>
      </c>
      <c r="V62" s="2">
        <v>0.19694</v>
      </c>
      <c r="W62" s="2">
        <v>0.14663999999999999</v>
      </c>
      <c r="X62" s="2">
        <v>0.17321</v>
      </c>
      <c r="Y62" s="2">
        <v>0.15095</v>
      </c>
      <c r="Z62" s="2">
        <v>0.18679999999999999</v>
      </c>
      <c r="AA62" s="2">
        <v>5.1040000000000002E-2</v>
      </c>
      <c r="AB62" s="2">
        <v>6.4030000000000004E-2</v>
      </c>
      <c r="AC62" s="2">
        <v>5.33E-2</v>
      </c>
      <c r="AD62" s="2">
        <v>0.10148</v>
      </c>
      <c r="AE62" s="2">
        <v>0.10227</v>
      </c>
      <c r="AF62" s="2">
        <v>6.1559999999999997E-2</v>
      </c>
      <c r="AG62" s="2">
        <v>6.4310000000000006E-2</v>
      </c>
      <c r="AH62" s="2">
        <v>6.2370000000000002E-2</v>
      </c>
      <c r="AI62" s="2">
        <v>5.6210000000000003E-2</v>
      </c>
      <c r="AJ62" s="2">
        <v>6.3659999999999994E-2</v>
      </c>
      <c r="AK62" s="2">
        <v>6.9809999999999997E-2</v>
      </c>
      <c r="AL62" s="2">
        <v>5.3150000000000003E-2</v>
      </c>
      <c r="AM62" s="2">
        <v>0.10072</v>
      </c>
      <c r="AN62" s="2">
        <v>7.9189999999999997E-2</v>
      </c>
      <c r="AO62" s="2">
        <v>0.11036</v>
      </c>
      <c r="AP62" s="2">
        <v>8.2669999999999993E-2</v>
      </c>
      <c r="AQ62" s="2">
        <v>8.3809999999999996E-2</v>
      </c>
      <c r="AR62" s="2">
        <v>7.7600000000000002E-2</v>
      </c>
      <c r="AS62" s="2">
        <v>0.10868</v>
      </c>
      <c r="AT62" s="2">
        <v>8.0659999999999996E-2</v>
      </c>
      <c r="AU62" s="2">
        <v>6.9699999999999998E-2</v>
      </c>
      <c r="AV62" s="2">
        <v>5.6710000000000003E-2</v>
      </c>
      <c r="AW62" s="2">
        <v>6.5570000000000003E-2</v>
      </c>
      <c r="AX62" s="2">
        <v>9.8280000000000006E-2</v>
      </c>
      <c r="AY62" s="2">
        <v>5.0630000000000001E-2</v>
      </c>
      <c r="AZ62" s="2">
        <v>3.85E-2</v>
      </c>
      <c r="BA62" s="2">
        <v>4.1419999999999998E-2</v>
      </c>
      <c r="BB62" s="2">
        <v>3.1739999999999997E-2</v>
      </c>
      <c r="BC62" s="2">
        <v>0</v>
      </c>
      <c r="BD62" s="2">
        <v>1.711E-2</v>
      </c>
      <c r="BE62" s="2">
        <v>1.8190000000000001E-2</v>
      </c>
      <c r="BF62" s="2">
        <v>8.3999999999999995E-3</v>
      </c>
      <c r="BH62" s="2">
        <v>10.5319026280432</v>
      </c>
      <c r="BI62" s="2">
        <v>25</v>
      </c>
      <c r="BJ62" s="2">
        <v>0.36557599013262498</v>
      </c>
      <c r="BK62" s="2">
        <v>0.183354908801418</v>
      </c>
      <c r="BL62" s="2">
        <v>24.257239999999999</v>
      </c>
      <c r="BM62" s="2">
        <v>20.7113729134281</v>
      </c>
      <c r="BN62" s="2">
        <v>14.9257968335474</v>
      </c>
      <c r="BO62" s="2">
        <v>20.562826723169401</v>
      </c>
      <c r="BP62" s="2">
        <v>15.178065559769999</v>
      </c>
      <c r="BQ62" s="2">
        <v>16.104474738543001</v>
      </c>
      <c r="BR62" s="2">
        <v>25</v>
      </c>
      <c r="BS62" s="2">
        <v>25</v>
      </c>
      <c r="BT62" s="2">
        <v>21.764812243099701</v>
      </c>
      <c r="BU62" s="2">
        <v>25</v>
      </c>
      <c r="BV62" s="2">
        <v>0.15804300946037</v>
      </c>
      <c r="BW62" s="2">
        <v>4.89521384156824</v>
      </c>
      <c r="BX62" s="2">
        <v>16.2106756808979</v>
      </c>
      <c r="BY62" s="2">
        <v>19.01940359</v>
      </c>
      <c r="BZ62" s="2">
        <v>0.12200923921904901</v>
      </c>
      <c r="CA62" s="2">
        <v>0.124358301874784</v>
      </c>
      <c r="CB62" s="2">
        <v>20.205321192393299</v>
      </c>
      <c r="CC62" s="2">
        <v>25</v>
      </c>
      <c r="CD62" s="2">
        <v>25</v>
      </c>
      <c r="CE62" s="2">
        <v>5.1976488537102803</v>
      </c>
      <c r="CF62" s="2">
        <v>2.98036E-2</v>
      </c>
      <c r="CG62" s="2">
        <v>0.15883326240961401</v>
      </c>
      <c r="CH62" s="2">
        <v>9.3284633861386804E-3</v>
      </c>
      <c r="CI62" s="2">
        <v>3.46085242135225</v>
      </c>
      <c r="CJ62" s="2">
        <v>0.19509065165174999</v>
      </c>
      <c r="CK62" s="2">
        <v>4.2776883854960701E-2</v>
      </c>
      <c r="CL62" s="2">
        <v>22.676615583689301</v>
      </c>
      <c r="CM62" s="2">
        <v>25</v>
      </c>
      <c r="CN62" s="2">
        <v>25</v>
      </c>
      <c r="CO62" s="2">
        <v>9.9018689226452294E-2</v>
      </c>
      <c r="CP62" s="2">
        <v>14.7511178232697</v>
      </c>
      <c r="CQ62" s="2">
        <v>8.5498797333834906E-2</v>
      </c>
      <c r="CR62" s="2">
        <v>9.9329506797012304</v>
      </c>
      <c r="CS62" s="2">
        <v>14.793864542247601</v>
      </c>
      <c r="CT62" s="2">
        <v>4.0927580211766901E-2</v>
      </c>
      <c r="CU62" s="2">
        <v>25</v>
      </c>
      <c r="CV62" s="2">
        <v>14.638257652197501</v>
      </c>
      <c r="CW62" s="2">
        <v>8.4779889199999996</v>
      </c>
      <c r="CX62" s="2">
        <v>0.233053929268941</v>
      </c>
      <c r="CY62" s="2">
        <v>16.303130087102598</v>
      </c>
      <c r="CZ62" s="2">
        <v>3.9975287444053799E-2</v>
      </c>
      <c r="DA62" s="2">
        <v>17.374771773653901</v>
      </c>
      <c r="DB62" s="2">
        <v>2.83814757495881E-2</v>
      </c>
      <c r="DC62" s="2">
        <v>0.33974256985533802</v>
      </c>
      <c r="DD62" s="2">
        <v>17.442699905992399</v>
      </c>
      <c r="DE62" s="2">
        <v>25</v>
      </c>
      <c r="DF62" s="2">
        <v>1.67517529267853E-2</v>
      </c>
      <c r="DG62" s="2">
        <v>1.7881635547757999E-2</v>
      </c>
      <c r="DH62" s="2">
        <v>9.3670641647490199E-2</v>
      </c>
      <c r="DI62" s="2">
        <v>18.249323538680201</v>
      </c>
      <c r="DJ62" s="2">
        <v>6.4176363817754396</v>
      </c>
      <c r="DK62" s="2">
        <v>18.291389549258898</v>
      </c>
      <c r="DL62" s="2">
        <v>25</v>
      </c>
      <c r="DM62" s="2">
        <v>17.2632757249328</v>
      </c>
      <c r="DN62" s="2">
        <v>9.1366586030808996</v>
      </c>
      <c r="DO62" s="2">
        <v>20.8975855953991</v>
      </c>
      <c r="DP62" s="2">
        <v>10.9293189</v>
      </c>
      <c r="DQ62" s="2">
        <v>25</v>
      </c>
      <c r="DR62" s="2">
        <v>9.4574469999999994E-2</v>
      </c>
      <c r="DS62" s="2">
        <v>21.990205800189901</v>
      </c>
      <c r="DT62" s="2">
        <v>14.514073030194499</v>
      </c>
      <c r="DU62" s="2">
        <v>25</v>
      </c>
      <c r="DV62" s="2">
        <v>16.330200179511099</v>
      </c>
      <c r="DW62" s="2">
        <v>4.8580084909039103</v>
      </c>
      <c r="DX62" s="2">
        <v>13.198277590524</v>
      </c>
      <c r="DY62" s="2">
        <v>9.8048187474600397</v>
      </c>
      <c r="DZ62" s="2">
        <v>25</v>
      </c>
      <c r="EA62" s="2">
        <v>8.27922679517923E-2</v>
      </c>
      <c r="EB62" s="2">
        <v>2.9271202804324301E-2</v>
      </c>
      <c r="EC62" s="2">
        <v>9.2206608410815103E-3</v>
      </c>
      <c r="ED62" s="2">
        <v>0.214136091629751</v>
      </c>
      <c r="EE62" s="2">
        <v>10.4529535556465</v>
      </c>
      <c r="EF62" s="2">
        <v>8.1348768236536195E-2</v>
      </c>
      <c r="EG62" s="2">
        <v>1.1184782000000001E-2</v>
      </c>
      <c r="EH62" s="2">
        <v>4.3622601030069798E-2</v>
      </c>
      <c r="EI62" s="2">
        <v>6.9901993866905696E-2</v>
      </c>
      <c r="EJ62" s="2">
        <v>8.6185236900694503E-2</v>
      </c>
      <c r="EK62" s="2">
        <v>25</v>
      </c>
      <c r="EL62" s="2">
        <v>8.69336721026745</v>
      </c>
      <c r="EM62" s="2">
        <v>25</v>
      </c>
      <c r="EN62" s="2">
        <v>9.3136913185768694E-2</v>
      </c>
      <c r="EO62" s="2">
        <v>9.8330698041980899E-2</v>
      </c>
    </row>
    <row r="63" spans="1:145" x14ac:dyDescent="0.25">
      <c r="A63" s="1" t="s">
        <v>126</v>
      </c>
      <c r="B63" s="2">
        <v>0.18290000000000001</v>
      </c>
      <c r="C63" s="2">
        <v>0.12236</v>
      </c>
      <c r="D63" s="2">
        <v>0.16167999999999999</v>
      </c>
      <c r="E63" s="2">
        <v>0.13349</v>
      </c>
      <c r="F63" s="2">
        <v>0.18317</v>
      </c>
      <c r="G63" s="2">
        <v>0.11262999999999999</v>
      </c>
      <c r="H63" s="2">
        <v>0.10353</v>
      </c>
      <c r="I63" s="2">
        <v>8.8510000000000005E-2</v>
      </c>
      <c r="J63" s="2">
        <v>0.10492</v>
      </c>
      <c r="K63" s="2">
        <v>0.26207999999999998</v>
      </c>
      <c r="L63" s="2">
        <v>0.20724999999999999</v>
      </c>
      <c r="M63" s="2">
        <v>0.21789</v>
      </c>
      <c r="N63" s="2">
        <v>0.20749999999999999</v>
      </c>
      <c r="O63" s="2">
        <v>0.19005</v>
      </c>
      <c r="P63" s="2">
        <v>0.21137</v>
      </c>
      <c r="Q63" s="2">
        <v>0.25702999999999998</v>
      </c>
      <c r="R63" s="2">
        <v>0.18113000000000001</v>
      </c>
      <c r="S63" s="2">
        <v>0.20491000000000001</v>
      </c>
      <c r="T63" s="2">
        <v>0.17807999999999999</v>
      </c>
      <c r="U63" s="2">
        <v>0.24109</v>
      </c>
      <c r="V63" s="2">
        <v>0.20291000000000001</v>
      </c>
      <c r="W63" s="2">
        <v>0.15662000000000001</v>
      </c>
      <c r="X63" s="2">
        <v>0.18156</v>
      </c>
      <c r="Y63" s="2">
        <v>0.16097</v>
      </c>
      <c r="Z63" s="2">
        <v>0.19356000000000001</v>
      </c>
      <c r="AA63" s="2">
        <v>5.4269999999999999E-2</v>
      </c>
      <c r="AB63" s="2">
        <v>6.5909999999999996E-2</v>
      </c>
      <c r="AC63" s="2">
        <v>5.4890000000000001E-2</v>
      </c>
      <c r="AD63" s="2">
        <v>0.11413</v>
      </c>
      <c r="AE63" s="2">
        <v>0.10314</v>
      </c>
      <c r="AF63" s="2">
        <v>6.9330000000000003E-2</v>
      </c>
      <c r="AG63" s="2">
        <v>7.288E-2</v>
      </c>
      <c r="AH63" s="2">
        <v>7.0349999999999996E-2</v>
      </c>
      <c r="AI63" s="2">
        <v>6.3579999999999998E-2</v>
      </c>
      <c r="AJ63" s="2">
        <v>7.1809999999999999E-2</v>
      </c>
      <c r="AK63" s="2">
        <v>8.0390000000000003E-2</v>
      </c>
      <c r="AL63" s="2">
        <v>5.8720000000000001E-2</v>
      </c>
      <c r="AM63" s="2">
        <v>0.10677</v>
      </c>
      <c r="AN63" s="2">
        <v>8.6110000000000006E-2</v>
      </c>
      <c r="AO63" s="2">
        <v>0.11851</v>
      </c>
      <c r="AP63" s="2">
        <v>8.9389999999999997E-2</v>
      </c>
      <c r="AQ63" s="2">
        <v>9.1120000000000007E-2</v>
      </c>
      <c r="AR63" s="2">
        <v>8.4379999999999997E-2</v>
      </c>
      <c r="AS63" s="2">
        <v>0.11765</v>
      </c>
      <c r="AT63" s="2">
        <v>8.7190000000000004E-2</v>
      </c>
      <c r="AU63" s="2">
        <v>7.7410000000000007E-2</v>
      </c>
      <c r="AV63" s="2">
        <v>6.3039999999999999E-2</v>
      </c>
      <c r="AW63" s="2">
        <v>7.3389999999999997E-2</v>
      </c>
      <c r="AX63" s="2">
        <v>0.10712000000000001</v>
      </c>
      <c r="AY63" s="2">
        <v>4.233E-2</v>
      </c>
      <c r="AZ63" s="2">
        <v>3.4169999999999999E-2</v>
      </c>
      <c r="BA63" s="2">
        <v>3.3640000000000003E-2</v>
      </c>
      <c r="BB63" s="2">
        <v>1.9199999999999998E-2</v>
      </c>
      <c r="BC63" s="2">
        <v>2.4490000000000001E-2</v>
      </c>
      <c r="BD63" s="2">
        <v>9.3399999999999993E-3</v>
      </c>
      <c r="BE63" s="2">
        <v>4.3630000000000002E-2</v>
      </c>
      <c r="BF63" s="2">
        <v>2.647E-2</v>
      </c>
      <c r="BG63" s="2">
        <v>1.9179999999999999E-2</v>
      </c>
      <c r="BI63" s="2">
        <v>19.02938</v>
      </c>
      <c r="BJ63" s="2">
        <v>11.661840499715099</v>
      </c>
      <c r="BK63" s="2">
        <v>17.749415318065498</v>
      </c>
      <c r="BL63" s="2">
        <v>23.07301</v>
      </c>
      <c r="BM63" s="2">
        <v>25</v>
      </c>
      <c r="BN63" s="2">
        <v>11.321318153199901</v>
      </c>
      <c r="BO63" s="2">
        <v>25</v>
      </c>
      <c r="BP63" s="2">
        <v>13.0640150005257</v>
      </c>
      <c r="BQ63" s="2">
        <v>25</v>
      </c>
      <c r="BR63" s="2">
        <v>25</v>
      </c>
      <c r="BS63" s="2">
        <v>0.29079358246271297</v>
      </c>
      <c r="BT63" s="2">
        <v>21.538374054360901</v>
      </c>
      <c r="BU63" s="2">
        <v>25</v>
      </c>
      <c r="BV63" s="2">
        <v>6.97302071703233E-2</v>
      </c>
      <c r="BW63" s="2">
        <v>1.33602647702643E-2</v>
      </c>
      <c r="BX63" s="2">
        <v>16.753072776187398</v>
      </c>
      <c r="BY63" s="2">
        <v>14.979123897999999</v>
      </c>
      <c r="BZ63" s="2">
        <v>25</v>
      </c>
      <c r="CA63" s="2">
        <v>0.11643225447059501</v>
      </c>
      <c r="CB63" s="2">
        <v>2.43141234475527E-2</v>
      </c>
      <c r="CC63" s="2">
        <v>25</v>
      </c>
      <c r="CD63" s="2">
        <v>25</v>
      </c>
      <c r="CE63" s="2">
        <v>1.8145522584710898E-2</v>
      </c>
      <c r="CF63" s="2">
        <v>7.8240680000000007E-2</v>
      </c>
      <c r="CG63" s="2">
        <v>0.167591615689787</v>
      </c>
      <c r="CH63" s="2">
        <v>0.14308991680589001</v>
      </c>
      <c r="CI63" s="2">
        <v>10.868799940265699</v>
      </c>
      <c r="CJ63" s="2">
        <v>25</v>
      </c>
      <c r="CK63" s="2">
        <v>16.330200179511099</v>
      </c>
      <c r="CL63" s="2">
        <v>13.008723593075301</v>
      </c>
      <c r="CM63" s="2">
        <v>0.192379367242693</v>
      </c>
      <c r="CN63" s="2">
        <v>0.20581269363591101</v>
      </c>
      <c r="CO63" s="2">
        <v>19.4541142593249</v>
      </c>
      <c r="CP63" s="2">
        <v>18.550835927769601</v>
      </c>
      <c r="CQ63" s="2">
        <v>1.4181688992652401E-2</v>
      </c>
      <c r="CR63" s="2">
        <v>11.322125304277799</v>
      </c>
      <c r="CS63" s="2">
        <v>25</v>
      </c>
      <c r="CT63" s="2">
        <v>25</v>
      </c>
      <c r="CU63" s="2">
        <v>15.347605738355201</v>
      </c>
      <c r="CV63" s="2">
        <v>16.986740438608599</v>
      </c>
      <c r="CW63" s="2">
        <v>17.075099999999999</v>
      </c>
      <c r="CX63" s="2">
        <v>7.2809568005388901</v>
      </c>
      <c r="CY63" s="2">
        <v>17.7600570369091</v>
      </c>
      <c r="CZ63" s="2">
        <v>25</v>
      </c>
      <c r="DA63" s="2">
        <v>25</v>
      </c>
      <c r="DB63" s="2">
        <v>0.214268000697453</v>
      </c>
      <c r="DC63" s="2">
        <v>0.17615742602684101</v>
      </c>
      <c r="DD63" s="2">
        <v>9.7931416467393007</v>
      </c>
      <c r="DE63" s="2">
        <v>11.9660150014907</v>
      </c>
      <c r="DF63" s="2">
        <v>5.5360557487013802</v>
      </c>
      <c r="DG63" s="2">
        <v>10.9429761593428</v>
      </c>
      <c r="DH63" s="2">
        <v>0.23542215642755701</v>
      </c>
      <c r="DI63" s="2">
        <v>25</v>
      </c>
      <c r="DJ63" s="2">
        <v>10.068812511653</v>
      </c>
      <c r="DK63" s="2">
        <v>25</v>
      </c>
      <c r="DL63" s="2">
        <v>22.667508068042601</v>
      </c>
      <c r="DM63" s="2">
        <v>25</v>
      </c>
      <c r="DN63" s="2">
        <v>11.4844999499529</v>
      </c>
      <c r="DO63" s="2">
        <v>14.541523636491601</v>
      </c>
      <c r="DP63" s="2">
        <v>10.855434499999999</v>
      </c>
      <c r="DQ63" s="2">
        <v>9.0430215999999994</v>
      </c>
      <c r="DR63" s="2">
        <v>0.2437067</v>
      </c>
      <c r="DS63" s="2">
        <v>7.0862263311404897E-2</v>
      </c>
      <c r="DT63" s="2">
        <v>8.4982061979655192</v>
      </c>
      <c r="DU63" s="2">
        <v>20.584372722962499</v>
      </c>
      <c r="DV63" s="2">
        <v>25</v>
      </c>
      <c r="DW63" s="2">
        <v>11.607539436549301</v>
      </c>
      <c r="DX63" s="2">
        <v>25</v>
      </c>
      <c r="DY63" s="2">
        <v>24.2073742869086</v>
      </c>
      <c r="DZ63" s="2">
        <v>18.669919750284102</v>
      </c>
      <c r="EA63" s="2">
        <v>1.98843669069074E-2</v>
      </c>
      <c r="EB63" s="2">
        <v>0.14107900409376101</v>
      </c>
      <c r="EC63" s="2">
        <v>4.7024481882247102E-2</v>
      </c>
      <c r="ED63" s="2">
        <v>0.17329182214168501</v>
      </c>
      <c r="EE63" s="2">
        <v>13.1729873960607</v>
      </c>
      <c r="EF63" s="2">
        <v>9.4442073418697703E-2</v>
      </c>
      <c r="EG63" s="2">
        <v>2.7464013582652901E-2</v>
      </c>
      <c r="EH63" s="2">
        <v>11.2296918736586</v>
      </c>
      <c r="EI63" s="2">
        <v>1.51544359372363E-2</v>
      </c>
      <c r="EJ63" s="2">
        <v>24.628323039418099</v>
      </c>
      <c r="EK63" s="2">
        <v>8.4565207176194299</v>
      </c>
      <c r="EL63" s="2">
        <v>0.38557701860517901</v>
      </c>
      <c r="EM63" s="2">
        <v>12.586688117048</v>
      </c>
      <c r="EN63" s="2">
        <v>10.6670175161162</v>
      </c>
      <c r="EO63" s="2">
        <v>15.2519067277871</v>
      </c>
    </row>
    <row r="64" spans="1:145" x14ac:dyDescent="0.25">
      <c r="A64" s="1" t="s">
        <v>58</v>
      </c>
      <c r="B64" s="2">
        <v>0.16702</v>
      </c>
      <c r="C64" s="2">
        <v>0.10874</v>
      </c>
      <c r="D64" s="2">
        <v>0.14646999999999999</v>
      </c>
      <c r="E64" s="2">
        <v>0.12164999999999999</v>
      </c>
      <c r="F64" s="2">
        <v>0.16843</v>
      </c>
      <c r="G64" s="2">
        <v>9.7369999999999998E-2</v>
      </c>
      <c r="H64" s="2">
        <v>8.8230000000000003E-2</v>
      </c>
      <c r="I64" s="2">
        <v>7.238E-2</v>
      </c>
      <c r="J64" s="2">
        <v>8.7190000000000004E-2</v>
      </c>
      <c r="K64" s="2">
        <v>0.24475</v>
      </c>
      <c r="L64" s="2">
        <v>0.18976999999999999</v>
      </c>
      <c r="M64" s="2">
        <v>0.20099</v>
      </c>
      <c r="N64" s="2">
        <v>0.1898</v>
      </c>
      <c r="O64" s="2">
        <v>0.1724</v>
      </c>
      <c r="P64" s="2">
        <v>0.19395999999999999</v>
      </c>
      <c r="Q64" s="2">
        <v>0.23899000000000001</v>
      </c>
      <c r="R64" s="2">
        <v>0.16336000000000001</v>
      </c>
      <c r="S64" s="2">
        <v>0.18718000000000001</v>
      </c>
      <c r="T64" s="2">
        <v>0.16009999999999999</v>
      </c>
      <c r="U64" s="2">
        <v>0.22312000000000001</v>
      </c>
      <c r="V64" s="2">
        <v>0.18448999999999999</v>
      </c>
      <c r="W64" s="2">
        <v>0.13841000000000001</v>
      </c>
      <c r="X64" s="2">
        <v>0.16361999999999999</v>
      </c>
      <c r="Y64" s="2">
        <v>0.14230999999999999</v>
      </c>
      <c r="Z64" s="2">
        <v>0.17718</v>
      </c>
      <c r="AA64" s="2">
        <v>4.1200000000000001E-2</v>
      </c>
      <c r="AB64" s="2">
        <v>5.169E-2</v>
      </c>
      <c r="AC64" s="2">
        <v>4.0509999999999997E-2</v>
      </c>
      <c r="AD64" s="2">
        <v>0.1031</v>
      </c>
      <c r="AE64" s="2">
        <v>8.9080000000000006E-2</v>
      </c>
      <c r="AF64" s="2">
        <v>5.9979999999999999E-2</v>
      </c>
      <c r="AG64" s="2">
        <v>6.3390000000000002E-2</v>
      </c>
      <c r="AH64" s="2">
        <v>6.0859999999999997E-2</v>
      </c>
      <c r="AI64" s="2">
        <v>5.4489999999999997E-2</v>
      </c>
      <c r="AJ64" s="2">
        <v>6.1710000000000001E-2</v>
      </c>
      <c r="AK64" s="2">
        <v>6.9879999999999998E-2</v>
      </c>
      <c r="AL64" s="2">
        <v>4.7890000000000002E-2</v>
      </c>
      <c r="AM64" s="2">
        <v>9.9089999999999998E-2</v>
      </c>
      <c r="AN64" s="2">
        <v>7.986E-2</v>
      </c>
      <c r="AO64" s="2">
        <v>0.11491999999999999</v>
      </c>
      <c r="AP64" s="2">
        <v>8.4430000000000005E-2</v>
      </c>
      <c r="AQ64" s="2">
        <v>8.7169999999999997E-2</v>
      </c>
      <c r="AR64" s="2">
        <v>7.8899999999999998E-2</v>
      </c>
      <c r="AS64" s="2">
        <v>0.11427</v>
      </c>
      <c r="AT64" s="2">
        <v>8.1920000000000007E-2</v>
      </c>
      <c r="AU64" s="2">
        <v>7.4079999999999993E-2</v>
      </c>
      <c r="AV64" s="2">
        <v>5.8389999999999997E-2</v>
      </c>
      <c r="AW64" s="2">
        <v>7.0790000000000006E-2</v>
      </c>
      <c r="AX64" s="2">
        <v>0.10585</v>
      </c>
      <c r="AY64" s="2">
        <v>2.903E-2</v>
      </c>
      <c r="AZ64" s="2">
        <v>2.4819999999999998E-2</v>
      </c>
      <c r="BA64" s="2">
        <v>2.9059999999999999E-2</v>
      </c>
      <c r="BB64" s="2">
        <v>7.1700000000000002E-3</v>
      </c>
      <c r="BC64" s="2">
        <v>3.5920000000000001E-2</v>
      </c>
      <c r="BD64" s="2">
        <v>7.4400000000000004E-3</v>
      </c>
      <c r="BE64" s="2">
        <v>5.3339999999999999E-2</v>
      </c>
      <c r="BF64" s="2">
        <v>3.9609999999999999E-2</v>
      </c>
      <c r="BG64" s="2">
        <v>3.1710000000000002E-2</v>
      </c>
      <c r="BH64" s="2">
        <v>1.805E-2</v>
      </c>
      <c r="BJ64" s="2">
        <v>25</v>
      </c>
      <c r="BK64" s="2">
        <v>11.1271804326986</v>
      </c>
      <c r="BL64" s="2">
        <v>25</v>
      </c>
      <c r="BM64" s="2">
        <v>24.158529999999999</v>
      </c>
      <c r="BN64" s="2">
        <v>10.470762300000001</v>
      </c>
      <c r="BO64" s="2">
        <v>25</v>
      </c>
      <c r="BP64" s="2">
        <v>14.46941</v>
      </c>
      <c r="BQ64" s="2">
        <v>12.461001</v>
      </c>
      <c r="BR64" s="2">
        <v>25</v>
      </c>
      <c r="BS64" s="2">
        <v>2.63247203893591E-2</v>
      </c>
      <c r="BT64" s="2">
        <v>17.019848708975001</v>
      </c>
      <c r="BU64" s="2">
        <v>16.356819999999999</v>
      </c>
      <c r="BV64" s="2">
        <v>0.15835730000000001</v>
      </c>
      <c r="BW64" s="2">
        <v>5.9481249999999999E-2</v>
      </c>
      <c r="BX64" s="2">
        <v>8.6217779999999994E-2</v>
      </c>
      <c r="BY64" s="2">
        <v>0.12905001999999999</v>
      </c>
      <c r="BZ64" s="2">
        <v>25</v>
      </c>
      <c r="CA64" s="2">
        <v>7.9904297999999999E-2</v>
      </c>
      <c r="CB64" s="2">
        <v>0.10877014</v>
      </c>
      <c r="CC64" s="2">
        <v>14.51186</v>
      </c>
      <c r="CD64" s="2">
        <v>25</v>
      </c>
      <c r="CE64" s="2">
        <v>1.08931697499869E-2</v>
      </c>
      <c r="CF64" s="2">
        <v>3.599099E-2</v>
      </c>
      <c r="CG64" s="2">
        <v>7.5106419999999997E-3</v>
      </c>
      <c r="CH64" s="2">
        <v>6.1141830000000001E-2</v>
      </c>
      <c r="CI64" s="2">
        <v>0.27899247999999999</v>
      </c>
      <c r="CJ64" s="2">
        <v>20.708298683702399</v>
      </c>
      <c r="CK64" s="2">
        <v>16.330200179511099</v>
      </c>
      <c r="CL64" s="2">
        <v>16.330200179511099</v>
      </c>
      <c r="CM64" s="2">
        <v>0.27832534932919201</v>
      </c>
      <c r="CN64" s="2">
        <v>0.112292814620675</v>
      </c>
      <c r="CO64" s="2">
        <v>21.313898389983098</v>
      </c>
      <c r="CP64" s="2">
        <v>9.4655720588093608</v>
      </c>
      <c r="CQ64" s="2">
        <v>8.0412750000000005E-3</v>
      </c>
      <c r="CR64" s="2">
        <v>18.325636943806799</v>
      </c>
      <c r="CS64" s="2">
        <v>25</v>
      </c>
      <c r="CT64" s="2">
        <v>25</v>
      </c>
      <c r="CU64" s="2">
        <v>16.330200000000001</v>
      </c>
      <c r="CV64" s="2">
        <v>25</v>
      </c>
      <c r="CW64" s="2">
        <v>25</v>
      </c>
      <c r="CX64" s="2">
        <v>14.1167678</v>
      </c>
      <c r="CY64" s="2">
        <v>14.368295</v>
      </c>
      <c r="CZ64" s="2">
        <v>11.550153699999999</v>
      </c>
      <c r="DA64" s="2">
        <v>25</v>
      </c>
      <c r="DB64" s="2">
        <v>11.383991139999999</v>
      </c>
      <c r="DC64" s="2">
        <v>8.0897883499999992</v>
      </c>
      <c r="DD64" s="2">
        <v>12.185362</v>
      </c>
      <c r="DE64" s="2">
        <v>13.409583720000001</v>
      </c>
      <c r="DF64" s="2">
        <v>20.405197174541499</v>
      </c>
      <c r="DG64" s="2">
        <v>22.877842514829101</v>
      </c>
      <c r="DH64" s="2">
        <v>5.7547122763353897</v>
      </c>
      <c r="DI64" s="2">
        <v>21.4043209480778</v>
      </c>
      <c r="DJ64" s="2">
        <v>12.28629454</v>
      </c>
      <c r="DK64" s="2">
        <v>13.655566</v>
      </c>
      <c r="DL64" s="2">
        <v>15.00831</v>
      </c>
      <c r="DM64" s="2">
        <v>19.285689256254901</v>
      </c>
      <c r="DN64" s="2">
        <v>25</v>
      </c>
      <c r="DO64" s="2">
        <v>9.7644342410252101</v>
      </c>
      <c r="DP64" s="2">
        <v>11.930689429999999</v>
      </c>
      <c r="DQ64" s="2">
        <v>14.13387745</v>
      </c>
      <c r="DR64" s="2">
        <v>16.28227</v>
      </c>
      <c r="DS64" s="2">
        <v>3.8560323200000002</v>
      </c>
      <c r="DT64" s="2">
        <v>14.0706419</v>
      </c>
      <c r="DU64" s="2">
        <v>15.684609999999999</v>
      </c>
      <c r="DV64" s="2">
        <v>25</v>
      </c>
      <c r="DW64" s="2">
        <v>9.539377</v>
      </c>
      <c r="DX64" s="2">
        <v>25</v>
      </c>
      <c r="DY64" s="2">
        <v>25</v>
      </c>
      <c r="DZ64" s="2">
        <v>9.3658663868789294</v>
      </c>
      <c r="EA64" s="2">
        <v>8.5498797333834906E-2</v>
      </c>
      <c r="EB64" s="2">
        <v>6.9917035526549098E-2</v>
      </c>
      <c r="EC64" s="2">
        <v>4.1141039999999997E-2</v>
      </c>
      <c r="ED64" s="2">
        <v>4.5592180000000003E-2</v>
      </c>
      <c r="EE64" s="2">
        <v>4.74976179</v>
      </c>
      <c r="EF64" s="2">
        <v>5.1016989999999998E-2</v>
      </c>
      <c r="EG64" s="2">
        <v>3.3088520000000003E-2</v>
      </c>
      <c r="EH64" s="2">
        <v>4.7529846144223897E-2</v>
      </c>
      <c r="EI64" s="2">
        <v>8.2777170834511304E-2</v>
      </c>
      <c r="EJ64" s="2">
        <v>25</v>
      </c>
      <c r="EK64" s="2">
        <v>6.4212016600000004</v>
      </c>
      <c r="EL64" s="2">
        <v>0.12420211</v>
      </c>
      <c r="EM64" s="2">
        <v>9.5733510000000006</v>
      </c>
      <c r="EN64" s="2">
        <v>11.2341442065858</v>
      </c>
      <c r="EO64" s="2">
        <v>11.154380720000001</v>
      </c>
    </row>
    <row r="65" spans="1:145" x14ac:dyDescent="0.25">
      <c r="A65" s="1" t="s">
        <v>125</v>
      </c>
      <c r="B65" s="2">
        <v>0.15970999999999999</v>
      </c>
      <c r="C65" s="2">
        <v>0.10549</v>
      </c>
      <c r="D65" s="2">
        <v>0.14147000000000001</v>
      </c>
      <c r="E65" s="2">
        <v>0.10863</v>
      </c>
      <c r="F65" s="2">
        <v>0.16148000000000001</v>
      </c>
      <c r="G65" s="2">
        <v>9.5019999999999993E-2</v>
      </c>
      <c r="H65" s="2">
        <v>8.6669999999999997E-2</v>
      </c>
      <c r="I65" s="2">
        <v>7.2330000000000005E-2</v>
      </c>
      <c r="J65" s="2">
        <v>8.5080000000000003E-2</v>
      </c>
      <c r="K65" s="2">
        <v>0.23064000000000001</v>
      </c>
      <c r="L65" s="2">
        <v>0.18201999999999999</v>
      </c>
      <c r="M65" s="2">
        <v>0.19144</v>
      </c>
      <c r="N65" s="2">
        <v>0.18145</v>
      </c>
      <c r="O65" s="2">
        <v>0.16564999999999999</v>
      </c>
      <c r="P65" s="2">
        <v>0.18476000000000001</v>
      </c>
      <c r="Q65" s="2">
        <v>0.22539999999999999</v>
      </c>
      <c r="R65" s="2">
        <v>0.15765999999999999</v>
      </c>
      <c r="S65" s="2">
        <v>0.17902000000000001</v>
      </c>
      <c r="T65" s="2">
        <v>0.15445</v>
      </c>
      <c r="U65" s="2">
        <v>0.21084</v>
      </c>
      <c r="V65" s="2">
        <v>0.17702999999999999</v>
      </c>
      <c r="W65" s="2">
        <v>0.13422000000000001</v>
      </c>
      <c r="X65" s="2">
        <v>0.15756999999999999</v>
      </c>
      <c r="Y65" s="2">
        <v>0.13750000000000001</v>
      </c>
      <c r="Z65" s="2">
        <v>0.17086999999999999</v>
      </c>
      <c r="AA65" s="2">
        <v>4.0340000000000001E-2</v>
      </c>
      <c r="AB65" s="2">
        <v>5.1749999999999997E-2</v>
      </c>
      <c r="AC65" s="2">
        <v>4.1070000000000002E-2</v>
      </c>
      <c r="AD65" s="2">
        <v>9.715E-2</v>
      </c>
      <c r="AE65" s="2">
        <v>8.7290000000000006E-2</v>
      </c>
      <c r="AF65" s="2">
        <v>5.1619999999999999E-2</v>
      </c>
      <c r="AG65" s="2">
        <v>5.4960000000000002E-2</v>
      </c>
      <c r="AH65" s="2">
        <v>5.2479999999999999E-2</v>
      </c>
      <c r="AI65" s="2">
        <v>4.7840000000000001E-2</v>
      </c>
      <c r="AJ65" s="2">
        <v>5.3319999999999999E-2</v>
      </c>
      <c r="AK65" s="2">
        <v>6.1339999999999999E-2</v>
      </c>
      <c r="AL65" s="2">
        <v>4.4380000000000003E-2</v>
      </c>
      <c r="AM65" s="2">
        <v>8.8880000000000001E-2</v>
      </c>
      <c r="AN65" s="2">
        <v>6.9819999999999993E-2</v>
      </c>
      <c r="AO65" s="2">
        <v>9.9269999999999997E-2</v>
      </c>
      <c r="AP65" s="2">
        <v>7.3789999999999994E-2</v>
      </c>
      <c r="AQ65" s="2">
        <v>7.492E-2</v>
      </c>
      <c r="AR65" s="2">
        <v>6.8419999999999995E-2</v>
      </c>
      <c r="AS65" s="2">
        <v>9.7909999999999997E-2</v>
      </c>
      <c r="AT65" s="2">
        <v>7.1199999999999999E-2</v>
      </c>
      <c r="AU65" s="2">
        <v>6.1800000000000001E-2</v>
      </c>
      <c r="AV65" s="2">
        <v>4.8719999999999999E-2</v>
      </c>
      <c r="AW65" s="2">
        <v>5.9080000000000001E-2</v>
      </c>
      <c r="AX65" s="2">
        <v>8.9620000000000005E-2</v>
      </c>
      <c r="AY65" s="2">
        <v>3.2419999999999997E-2</v>
      </c>
      <c r="AZ65" s="2">
        <v>2.5170000000000001E-2</v>
      </c>
      <c r="BA65" s="2">
        <v>2.7050000000000001E-2</v>
      </c>
      <c r="BB65" s="2">
        <v>1.142E-2</v>
      </c>
      <c r="BC65" s="2">
        <v>1.6490000000000001E-2</v>
      </c>
      <c r="BD65" s="2">
        <v>5.13E-3</v>
      </c>
      <c r="BE65" s="2">
        <v>3.2890000000000003E-2</v>
      </c>
      <c r="BF65" s="2">
        <v>2.2550000000000001E-2</v>
      </c>
      <c r="BG65" s="2">
        <v>1.421E-2</v>
      </c>
      <c r="BH65" s="2">
        <v>1.098E-2</v>
      </c>
      <c r="BI65" s="2">
        <v>7.9299999999999995E-3</v>
      </c>
      <c r="BK65" s="2">
        <v>13.1552068765989</v>
      </c>
      <c r="BL65" s="2">
        <v>1.854979E-2</v>
      </c>
      <c r="BM65" s="2">
        <v>5.62695823935353</v>
      </c>
      <c r="BN65" s="2">
        <v>0.22931686859163</v>
      </c>
      <c r="BO65" s="2">
        <v>2.1163817869708602E-2</v>
      </c>
      <c r="BP65" s="2">
        <v>13.2634315984763</v>
      </c>
      <c r="BQ65" s="2">
        <v>3.6379396232993397E-2</v>
      </c>
      <c r="BR65" s="2">
        <v>16.3805921707972</v>
      </c>
      <c r="BS65" s="2">
        <v>5.0000000000000001E-3</v>
      </c>
      <c r="BT65" s="2">
        <v>1.4379303851334299E-2</v>
      </c>
      <c r="BU65" s="2">
        <v>0.16272039999999999</v>
      </c>
      <c r="BV65" s="2">
        <v>5.0000000000000001E-3</v>
      </c>
      <c r="BW65" s="2">
        <v>0.112778118239156</v>
      </c>
      <c r="BX65" s="2">
        <v>0.226664824010433</v>
      </c>
      <c r="BY65" s="2">
        <v>9.4489628000000006E-2</v>
      </c>
      <c r="BZ65" s="2">
        <v>13.677204685670199</v>
      </c>
      <c r="CA65" s="2">
        <v>7.2184555393875305E-2</v>
      </c>
      <c r="CB65" s="2">
        <v>5.0000000000000001E-3</v>
      </c>
      <c r="CC65" s="2">
        <v>16.183280940222001</v>
      </c>
      <c r="CD65" s="2">
        <v>11.709709621338201</v>
      </c>
      <c r="CE65" s="2">
        <v>8.1855443387739396E-2</v>
      </c>
      <c r="CF65" s="2">
        <v>6.5314239999999996E-2</v>
      </c>
      <c r="CG65" s="2">
        <v>0.229201793622856</v>
      </c>
      <c r="CH65" s="2">
        <v>3.2448520104810599</v>
      </c>
      <c r="CI65" s="2">
        <v>1.7346768998853401E-2</v>
      </c>
      <c r="CJ65" s="2">
        <v>19.5581153227876</v>
      </c>
      <c r="CK65" s="2">
        <v>14.741868278495501</v>
      </c>
      <c r="CL65" s="2">
        <v>3.2767983852087297E-2</v>
      </c>
      <c r="CM65" s="2">
        <v>5.0000000000000001E-3</v>
      </c>
      <c r="CN65" s="2">
        <v>0.30077148166241302</v>
      </c>
      <c r="CO65" s="2">
        <v>25</v>
      </c>
      <c r="CP65" s="2">
        <v>0.158481364492043</v>
      </c>
      <c r="CQ65" s="2">
        <v>6.20342147708563E-2</v>
      </c>
      <c r="CR65" s="2">
        <v>25</v>
      </c>
      <c r="CS65" s="2">
        <v>0.158398837185141</v>
      </c>
      <c r="CT65" s="2">
        <v>25</v>
      </c>
      <c r="CU65" s="2">
        <v>8.0283619376181807</v>
      </c>
      <c r="CV65" s="2">
        <v>2.6235132724477001E-2</v>
      </c>
      <c r="CW65" s="2">
        <v>20.598210000000002</v>
      </c>
      <c r="CX65" s="2">
        <v>18.362506863359101</v>
      </c>
      <c r="CY65" s="2">
        <v>9.1716345252993797E-2</v>
      </c>
      <c r="CZ65" s="2">
        <v>12.247376829174099</v>
      </c>
      <c r="DA65" s="2">
        <v>4.0572366533615303E-2</v>
      </c>
      <c r="DB65" s="2">
        <v>25</v>
      </c>
      <c r="DC65" s="2">
        <v>25</v>
      </c>
      <c r="DD65" s="2">
        <v>14.438488098589501</v>
      </c>
      <c r="DE65" s="2">
        <v>0.121803789759392</v>
      </c>
      <c r="DF65" s="2">
        <v>23.914412488059</v>
      </c>
      <c r="DG65" s="2">
        <v>13.563630803266401</v>
      </c>
      <c r="DH65" s="2">
        <v>23.775054063298199</v>
      </c>
      <c r="DI65" s="2">
        <v>25</v>
      </c>
      <c r="DJ65" s="2">
        <v>15.1731322647155</v>
      </c>
      <c r="DK65" s="2">
        <v>13.778723668443201</v>
      </c>
      <c r="DL65" s="2">
        <v>25</v>
      </c>
      <c r="DM65" s="2">
        <v>23.089023215273201</v>
      </c>
      <c r="DN65" s="2">
        <v>9.3354014795722602</v>
      </c>
      <c r="DO65" s="2">
        <v>0.23770446678048501</v>
      </c>
      <c r="DP65" s="2">
        <v>2.5360819999999999E-2</v>
      </c>
      <c r="DQ65" s="2">
        <v>0.184232444</v>
      </c>
      <c r="DR65" s="2">
        <v>9.1893729999999998</v>
      </c>
      <c r="DS65" s="2">
        <v>2.0121712475307699E-2</v>
      </c>
      <c r="DT65" s="2">
        <v>8.7916364252422705E-3</v>
      </c>
      <c r="DU65" s="2">
        <v>0.193116905714975</v>
      </c>
      <c r="DV65" s="2">
        <v>6.4736056504056005E-2</v>
      </c>
      <c r="DW65" s="2">
        <v>23.175605758371098</v>
      </c>
      <c r="DX65" s="2">
        <v>11.5293702268615</v>
      </c>
      <c r="DY65" s="2">
        <v>13.144129462182899</v>
      </c>
      <c r="DZ65" s="2">
        <v>0.360717028572065</v>
      </c>
      <c r="EA65" s="2">
        <v>0.16018381390293501</v>
      </c>
      <c r="EB65" s="2">
        <v>4.0925770770005497E-2</v>
      </c>
      <c r="EC65" s="2">
        <v>0.12631001090056099</v>
      </c>
      <c r="ED65" s="2">
        <v>25</v>
      </c>
      <c r="EE65" s="2">
        <v>6.7756880390074395E-2</v>
      </c>
      <c r="EF65" s="2">
        <v>0.12371814208972599</v>
      </c>
      <c r="EG65" s="2">
        <v>9.4709327897259995E-3</v>
      </c>
      <c r="EH65" s="2">
        <v>25</v>
      </c>
      <c r="EI65" s="2">
        <v>3.29351810863727</v>
      </c>
      <c r="EJ65" s="2">
        <v>12.2447486464894</v>
      </c>
      <c r="EK65" s="2">
        <v>0.12518037986486699</v>
      </c>
      <c r="EL65" s="2">
        <v>9.75156040255864E-2</v>
      </c>
      <c r="EM65" s="2">
        <v>9.0830207681061204</v>
      </c>
      <c r="EN65" s="2">
        <v>23.894567747859099</v>
      </c>
      <c r="EO65" s="2">
        <v>24.822280685416398</v>
      </c>
    </row>
    <row r="66" spans="1:145" x14ac:dyDescent="0.25">
      <c r="A66" s="1" t="s">
        <v>40</v>
      </c>
      <c r="B66" s="2">
        <v>0.19517000000000001</v>
      </c>
      <c r="C66" s="2">
        <v>0.13816000000000001</v>
      </c>
      <c r="D66" s="2">
        <v>0.17607</v>
      </c>
      <c r="E66" s="2">
        <v>0.14732999999999999</v>
      </c>
      <c r="F66" s="2">
        <v>0.19494</v>
      </c>
      <c r="G66" s="2">
        <v>0.13150000000000001</v>
      </c>
      <c r="H66" s="2">
        <v>0.1226</v>
      </c>
      <c r="I66" s="2">
        <v>0.10843999999999999</v>
      </c>
      <c r="J66" s="2">
        <v>0.12501999999999999</v>
      </c>
      <c r="K66" s="2">
        <v>0.26646999999999998</v>
      </c>
      <c r="L66" s="2">
        <v>0.21926999999999999</v>
      </c>
      <c r="M66" s="2">
        <v>0.22767999999999999</v>
      </c>
      <c r="N66" s="2">
        <v>0.21931999999999999</v>
      </c>
      <c r="O66" s="2">
        <v>0.20351</v>
      </c>
      <c r="P66" s="2">
        <v>0.22186</v>
      </c>
      <c r="Q66" s="2">
        <v>0.26212000000000002</v>
      </c>
      <c r="R66" s="2">
        <v>0.19597000000000001</v>
      </c>
      <c r="S66" s="2">
        <v>0.21732000000000001</v>
      </c>
      <c r="T66" s="2">
        <v>0.19342999999999999</v>
      </c>
      <c r="U66" s="2">
        <v>0.24933</v>
      </c>
      <c r="V66" s="2">
        <v>0.21554000000000001</v>
      </c>
      <c r="W66" s="2">
        <v>0.17388000000000001</v>
      </c>
      <c r="X66" s="2">
        <v>0.19678999999999999</v>
      </c>
      <c r="Y66" s="2">
        <v>0.17843999999999999</v>
      </c>
      <c r="Z66" s="2">
        <v>0.20560999999999999</v>
      </c>
      <c r="AA66" s="2">
        <v>7.2520000000000001E-2</v>
      </c>
      <c r="AB66" s="2">
        <v>8.5720000000000005E-2</v>
      </c>
      <c r="AC66" s="2">
        <v>7.5130000000000002E-2</v>
      </c>
      <c r="AD66" s="2">
        <v>0.12751000000000001</v>
      </c>
      <c r="AE66" s="2">
        <v>0.12066</v>
      </c>
      <c r="AF66" s="2">
        <v>8.3049999999999999E-2</v>
      </c>
      <c r="AG66" s="2">
        <v>8.5699999999999998E-2</v>
      </c>
      <c r="AH66" s="2">
        <v>8.3960000000000007E-2</v>
      </c>
      <c r="AI66" s="2">
        <v>7.7149999999999996E-2</v>
      </c>
      <c r="AJ66" s="2">
        <v>8.5970000000000005E-2</v>
      </c>
      <c r="AK66" s="2">
        <v>9.2030000000000001E-2</v>
      </c>
      <c r="AL66" s="2">
        <v>7.4440000000000006E-2</v>
      </c>
      <c r="AM66" s="2">
        <v>0.11502</v>
      </c>
      <c r="AN66" s="2">
        <v>9.4659999999999994E-2</v>
      </c>
      <c r="AO66" s="2">
        <v>0.12148</v>
      </c>
      <c r="AP66" s="2">
        <v>9.6500000000000002E-2</v>
      </c>
      <c r="AQ66" s="2">
        <v>9.7269999999999995E-2</v>
      </c>
      <c r="AR66" s="2">
        <v>9.2289999999999997E-2</v>
      </c>
      <c r="AS66" s="2">
        <v>0.11946</v>
      </c>
      <c r="AT66" s="2">
        <v>9.5259999999999997E-2</v>
      </c>
      <c r="AU66" s="2">
        <v>8.3570000000000005E-2</v>
      </c>
      <c r="AV66" s="2">
        <v>7.2190000000000004E-2</v>
      </c>
      <c r="AW66" s="2">
        <v>7.8950000000000006E-2</v>
      </c>
      <c r="AX66" s="2">
        <v>0.10772</v>
      </c>
      <c r="AY66" s="2">
        <v>6.7989999999999995E-2</v>
      </c>
      <c r="AZ66" s="2">
        <v>5.5800000000000002E-2</v>
      </c>
      <c r="BA66" s="2">
        <v>5.6370000000000003E-2</v>
      </c>
      <c r="BB66" s="2">
        <v>4.8469999999999999E-2</v>
      </c>
      <c r="BC66" s="2">
        <v>9.3500000000000007E-3</v>
      </c>
      <c r="BD66" s="2">
        <v>3.3890000000000003E-2</v>
      </c>
      <c r="BE66" s="2">
        <v>2.7359999999999999E-2</v>
      </c>
      <c r="BF66" s="2">
        <v>1.7850000000000001E-2</v>
      </c>
      <c r="BG66" s="2">
        <v>1.1520000000000001E-2</v>
      </c>
      <c r="BH66" s="2">
        <v>3.4229999999999997E-2</v>
      </c>
      <c r="BI66" s="2">
        <v>4.9739999999999999E-2</v>
      </c>
      <c r="BJ66" s="2">
        <v>2.954E-2</v>
      </c>
      <c r="BL66" s="2">
        <v>0.387318726072722</v>
      </c>
      <c r="BM66" s="2">
        <v>5.9861101224528299E-2</v>
      </c>
      <c r="BN66" s="2">
        <v>0.27677239848500101</v>
      </c>
      <c r="BO66" s="2">
        <v>9.8940520624485495E-2</v>
      </c>
      <c r="BP66" s="2">
        <v>6.1922525360311197E-2</v>
      </c>
      <c r="BQ66" s="2">
        <v>8.2813367677498001E-2</v>
      </c>
      <c r="BR66" s="2">
        <v>11.717596572538699</v>
      </c>
      <c r="BS66" s="2">
        <v>5.0000000000000001E-3</v>
      </c>
      <c r="BT66" s="2">
        <v>1.7163722926224499E-2</v>
      </c>
      <c r="BU66" s="2">
        <v>0.239060546485728</v>
      </c>
      <c r="BV66" s="2">
        <v>2.0317339610578598E-2</v>
      </c>
      <c r="BW66" s="2">
        <v>0.14492646007149201</v>
      </c>
      <c r="BX66" s="2">
        <v>0.195128379730305</v>
      </c>
      <c r="BY66" s="2">
        <v>7.6545295603193397E-3</v>
      </c>
      <c r="BZ66" s="2">
        <v>24.281883754202401</v>
      </c>
      <c r="CA66" s="2">
        <v>2.5463058957449901E-2</v>
      </c>
      <c r="CB66" s="2">
        <v>0.11844149455450199</v>
      </c>
      <c r="CC66" s="2">
        <v>5.9235528634365302</v>
      </c>
      <c r="CD66" s="2">
        <v>13.201016187328401</v>
      </c>
      <c r="CE66" s="2">
        <v>9.4709327897259995E-3</v>
      </c>
      <c r="CF66" s="2">
        <v>1.9550140059761301E-2</v>
      </c>
      <c r="CG66" s="2">
        <v>1.9796290782160102E-2</v>
      </c>
      <c r="CH66" s="2">
        <v>2.2173047752812099E-2</v>
      </c>
      <c r="CI66" s="2">
        <v>0.73682851940233396</v>
      </c>
      <c r="CJ66" s="2">
        <v>23.342334149842301</v>
      </c>
      <c r="CK66" s="2">
        <v>9.9815505368250399</v>
      </c>
      <c r="CL66" s="2">
        <v>1.32074905386502E-2</v>
      </c>
      <c r="CM66" s="2">
        <v>0.25301233880129798</v>
      </c>
      <c r="CN66" s="2">
        <v>5.0000000000000001E-3</v>
      </c>
      <c r="CO66" s="2">
        <v>14.234775205908299</v>
      </c>
      <c r="CP66" s="2">
        <v>0.119023333272337</v>
      </c>
      <c r="CQ66" s="2">
        <v>0.17683549252567701</v>
      </c>
      <c r="CR66" s="2">
        <v>12.5775356331045</v>
      </c>
      <c r="CS66" s="2">
        <v>0.286826881432239</v>
      </c>
      <c r="CT66" s="2">
        <v>12.016707446787899</v>
      </c>
      <c r="CU66" s="2">
        <v>0.36670539609576203</v>
      </c>
      <c r="CV66" s="2">
        <v>8.8749271266913201</v>
      </c>
      <c r="CW66" s="2">
        <v>15.1265560655672</v>
      </c>
      <c r="CX66" s="2">
        <v>9.6522728575610106</v>
      </c>
      <c r="CY66" s="2">
        <v>0.29416614390583701</v>
      </c>
      <c r="CZ66" s="2">
        <v>9.0345049514952898</v>
      </c>
      <c r="DA66" s="2">
        <v>0.579402509176</v>
      </c>
      <c r="DB66" s="2">
        <v>17.8777076106702</v>
      </c>
      <c r="DC66" s="2">
        <v>25</v>
      </c>
      <c r="DD66" s="2">
        <v>3.8445687319746198</v>
      </c>
      <c r="DE66" s="2">
        <v>0.14713239490109301</v>
      </c>
      <c r="DF66" s="2">
        <v>21.322671566376499</v>
      </c>
      <c r="DG66" s="2">
        <v>9.9990395441928097</v>
      </c>
      <c r="DH66" s="2">
        <v>25</v>
      </c>
      <c r="DI66" s="2">
        <v>10.758300822073799</v>
      </c>
      <c r="DJ66" s="2">
        <v>0.41157859551017001</v>
      </c>
      <c r="DK66" s="2">
        <v>14.6236714573099</v>
      </c>
      <c r="DL66" s="2">
        <v>10.6670175161162</v>
      </c>
      <c r="DM66" s="2">
        <v>14.589748202249799</v>
      </c>
      <c r="DN66" s="2">
        <v>0.384594204630203</v>
      </c>
      <c r="DO66" s="2">
        <v>1.6070064059463001</v>
      </c>
      <c r="DP66" s="2">
        <v>3.8177912082535098E-2</v>
      </c>
      <c r="DQ66" s="2">
        <v>1.821765318788E-2</v>
      </c>
      <c r="DR66" s="2">
        <v>0.221929339029481</v>
      </c>
      <c r="DS66" s="2">
        <v>0.11269202236621199</v>
      </c>
      <c r="DT66" s="2">
        <v>0.117331403822165</v>
      </c>
      <c r="DU66" s="2">
        <v>0.45675860304975102</v>
      </c>
      <c r="DV66" s="2">
        <v>6.1760834277285501E-2</v>
      </c>
      <c r="DW66" s="2">
        <v>25</v>
      </c>
      <c r="DX66" s="2">
        <v>17.100125309989899</v>
      </c>
      <c r="DY66" s="2">
        <v>14.7609807983627</v>
      </c>
      <c r="DZ66" s="2">
        <v>0.15957587774686199</v>
      </c>
      <c r="EA66" s="2">
        <v>2.9889733058055801E-2</v>
      </c>
      <c r="EB66" s="2">
        <v>0.118304321063848</v>
      </c>
      <c r="EC66" s="2">
        <v>9.3692155704543603E-2</v>
      </c>
      <c r="ED66" s="2">
        <v>25</v>
      </c>
      <c r="EE66" s="2">
        <v>3.7055026708178E-2</v>
      </c>
      <c r="EF66" s="2">
        <v>1.3724062449447801E-2</v>
      </c>
      <c r="EG66" s="2">
        <v>6.1898020620298E-3</v>
      </c>
      <c r="EH66" s="2">
        <v>25</v>
      </c>
      <c r="EI66" s="2">
        <v>0.119430021677536</v>
      </c>
      <c r="EJ66" s="2">
        <v>8.8766043643346197</v>
      </c>
      <c r="EK66" s="2">
        <v>1.4140287156583E-2</v>
      </c>
      <c r="EL66" s="2">
        <v>7.8400723556239296E-2</v>
      </c>
      <c r="EM66" s="2">
        <v>1.4423972706847801</v>
      </c>
      <c r="EN66" s="2">
        <v>25</v>
      </c>
      <c r="EO66" s="2">
        <v>13.924534925275299</v>
      </c>
    </row>
    <row r="67" spans="1:145" x14ac:dyDescent="0.25">
      <c r="A67" s="1" t="s">
        <v>63</v>
      </c>
      <c r="B67" s="2">
        <v>0.17471999999999999</v>
      </c>
      <c r="C67" s="2">
        <v>0.11428000000000001</v>
      </c>
      <c r="D67" s="2">
        <v>0.15473000000000001</v>
      </c>
      <c r="E67" s="2">
        <v>0.12592</v>
      </c>
      <c r="F67" s="2">
        <v>0.17763999999999999</v>
      </c>
      <c r="G67" s="2">
        <v>0.10356</v>
      </c>
      <c r="H67" s="2">
        <v>9.3679999999999999E-2</v>
      </c>
      <c r="I67" s="2">
        <v>7.9979999999999996E-2</v>
      </c>
      <c r="J67" s="2">
        <v>9.3490000000000004E-2</v>
      </c>
      <c r="K67" s="2">
        <v>0.25807000000000002</v>
      </c>
      <c r="L67" s="2">
        <v>0.19880999999999999</v>
      </c>
      <c r="M67" s="2">
        <v>0.2104</v>
      </c>
      <c r="N67" s="2">
        <v>0.19994000000000001</v>
      </c>
      <c r="O67" s="2">
        <v>0.18085000000000001</v>
      </c>
      <c r="P67" s="2">
        <v>0.20299</v>
      </c>
      <c r="Q67" s="2">
        <v>0.25325999999999999</v>
      </c>
      <c r="R67" s="2">
        <v>0.1706</v>
      </c>
      <c r="S67" s="2">
        <v>0.19649</v>
      </c>
      <c r="T67" s="2">
        <v>0.16672000000000001</v>
      </c>
      <c r="U67" s="2">
        <v>0.23794999999999999</v>
      </c>
      <c r="V67" s="2">
        <v>0.19370999999999999</v>
      </c>
      <c r="W67" s="2">
        <v>0.14484</v>
      </c>
      <c r="X67" s="2">
        <v>0.17065</v>
      </c>
      <c r="Y67" s="2">
        <v>0.1482</v>
      </c>
      <c r="Z67" s="2">
        <v>0.18443000000000001</v>
      </c>
      <c r="AA67" s="2">
        <v>4.8959999999999997E-2</v>
      </c>
      <c r="AB67" s="2">
        <v>6.0650000000000003E-2</v>
      </c>
      <c r="AC67" s="2">
        <v>4.9610000000000001E-2</v>
      </c>
      <c r="AD67" s="2">
        <v>0.10441</v>
      </c>
      <c r="AE67" s="2">
        <v>9.8799999999999999E-2</v>
      </c>
      <c r="AF67" s="2">
        <v>6.4610000000000001E-2</v>
      </c>
      <c r="AG67" s="2">
        <v>6.8659999999999999E-2</v>
      </c>
      <c r="AH67" s="2">
        <v>6.6040000000000001E-2</v>
      </c>
      <c r="AI67" s="2">
        <v>5.8020000000000002E-2</v>
      </c>
      <c r="AJ67" s="2">
        <v>6.5729999999999997E-2</v>
      </c>
      <c r="AK67" s="2">
        <v>7.3099999999999998E-2</v>
      </c>
      <c r="AL67" s="2">
        <v>5.348E-2</v>
      </c>
      <c r="AM67" s="2">
        <v>0.10485999999999999</v>
      </c>
      <c r="AN67" s="2">
        <v>8.3460000000000006E-2</v>
      </c>
      <c r="AO67" s="2">
        <v>0.11796</v>
      </c>
      <c r="AP67" s="2">
        <v>8.8109999999999994E-2</v>
      </c>
      <c r="AQ67" s="2">
        <v>8.9840000000000003E-2</v>
      </c>
      <c r="AR67" s="2">
        <v>8.2629999999999995E-2</v>
      </c>
      <c r="AS67" s="2">
        <v>0.11743000000000001</v>
      </c>
      <c r="AT67" s="2">
        <v>8.5529999999999995E-2</v>
      </c>
      <c r="AU67" s="2">
        <v>7.6280000000000001E-2</v>
      </c>
      <c r="AV67" s="2">
        <v>6.1949999999999998E-2</v>
      </c>
      <c r="AW67" s="2">
        <v>7.374E-2</v>
      </c>
      <c r="AX67" s="2">
        <v>0.10783</v>
      </c>
      <c r="AY67" s="2">
        <v>4.0550000000000003E-2</v>
      </c>
      <c r="AZ67" s="2">
        <v>3.3210000000000003E-2</v>
      </c>
      <c r="BA67" s="2">
        <v>3.3860000000000001E-2</v>
      </c>
      <c r="BB67" s="2">
        <v>1.7909999999999999E-2</v>
      </c>
      <c r="BC67" s="2">
        <v>2.9219999999999999E-2</v>
      </c>
      <c r="BD67" s="2">
        <v>1.196E-2</v>
      </c>
      <c r="BE67" s="2">
        <v>4.6670000000000003E-2</v>
      </c>
      <c r="BF67" s="2">
        <v>3.338E-2</v>
      </c>
      <c r="BG67" s="2">
        <v>2.5139999999999999E-2</v>
      </c>
      <c r="BH67" s="2">
        <v>1.541E-2</v>
      </c>
      <c r="BI67" s="2">
        <v>1.6740000000000001E-2</v>
      </c>
      <c r="BJ67" s="2">
        <v>9.5899999999999996E-3</v>
      </c>
      <c r="BK67" s="2">
        <v>4.113E-2</v>
      </c>
      <c r="BM67" s="2">
        <v>25</v>
      </c>
      <c r="BN67" s="2">
        <v>18.89799</v>
      </c>
      <c r="BO67" s="2">
        <v>25</v>
      </c>
      <c r="BP67" s="2">
        <v>25</v>
      </c>
      <c r="BQ67" s="2">
        <v>22.274819999999998</v>
      </c>
      <c r="BR67" s="2">
        <v>25</v>
      </c>
      <c r="BS67" s="2">
        <v>25</v>
      </c>
      <c r="BT67" s="2">
        <v>25</v>
      </c>
      <c r="BU67" s="2">
        <v>9.4700299999999995</v>
      </c>
      <c r="BV67" s="2">
        <v>6.1864889999999999E-3</v>
      </c>
      <c r="BW67" s="2">
        <v>0.2281038</v>
      </c>
      <c r="BX67" s="2">
        <v>6.2323205799999997</v>
      </c>
      <c r="BY67" s="2">
        <v>23.774327299999999</v>
      </c>
      <c r="BZ67" s="2">
        <v>0.18483674</v>
      </c>
      <c r="CA67" s="2">
        <v>0.53825648999999998</v>
      </c>
      <c r="CB67" s="2">
        <v>25</v>
      </c>
      <c r="CC67" s="2">
        <v>21.555430000000001</v>
      </c>
      <c r="CD67" s="2">
        <v>24.2805</v>
      </c>
      <c r="CE67" s="2">
        <v>8.2161069967012307E-2</v>
      </c>
      <c r="CF67" s="2">
        <v>6.023775E-2</v>
      </c>
      <c r="CG67" s="2">
        <v>0.14272349000000001</v>
      </c>
      <c r="CH67" s="2">
        <v>5.0000000000000001E-3</v>
      </c>
      <c r="CI67" s="2">
        <v>6.9121472600000002</v>
      </c>
      <c r="CJ67" s="2">
        <v>0.32334350755573499</v>
      </c>
      <c r="CK67" s="2">
        <v>3.0169553086105898E-2</v>
      </c>
      <c r="CL67" s="2">
        <v>12.178822781622401</v>
      </c>
      <c r="CM67" s="2">
        <v>25</v>
      </c>
      <c r="CN67" s="2">
        <v>25</v>
      </c>
      <c r="CO67" s="2">
        <v>0.35694626098361698</v>
      </c>
      <c r="CP67" s="2">
        <v>7.5151671276306198</v>
      </c>
      <c r="CQ67" s="2">
        <v>0.13294968300000001</v>
      </c>
      <c r="CR67" s="2">
        <v>25</v>
      </c>
      <c r="CS67" s="2">
        <v>14.198814</v>
      </c>
      <c r="CT67" s="2">
        <v>0.1707293</v>
      </c>
      <c r="CU67" s="2">
        <v>16.000709440000001</v>
      </c>
      <c r="CV67" s="2">
        <v>11.886464500000001</v>
      </c>
      <c r="CW67" s="2">
        <v>8.3983792499999996</v>
      </c>
      <c r="CX67" s="2">
        <v>0.13766780000000001</v>
      </c>
      <c r="CY67" s="2">
        <v>22.112010000000001</v>
      </c>
      <c r="CZ67" s="2">
        <v>16.330200179999999</v>
      </c>
      <c r="DA67" s="2">
        <v>25</v>
      </c>
      <c r="DB67" s="2">
        <v>6.9879090000000005E-2</v>
      </c>
      <c r="DC67" s="2">
        <v>9.2935888999999994E-2</v>
      </c>
      <c r="DD67" s="2">
        <v>25</v>
      </c>
      <c r="DE67" s="2">
        <v>25</v>
      </c>
      <c r="DF67" s="2">
        <v>0.173177677305905</v>
      </c>
      <c r="DG67" s="2">
        <v>0.14179623689444901</v>
      </c>
      <c r="DH67" s="2">
        <v>0.13011268567327799</v>
      </c>
      <c r="DI67" s="2">
        <v>11.6894671592803</v>
      </c>
      <c r="DJ67" s="2">
        <v>14.313506759999999</v>
      </c>
      <c r="DK67" s="2">
        <v>0.13569909999999999</v>
      </c>
      <c r="DL67" s="2">
        <v>14.705739400000001</v>
      </c>
      <c r="DM67" s="2">
        <v>25</v>
      </c>
      <c r="DN67" s="2">
        <v>13.198277590524</v>
      </c>
      <c r="DO67" s="2">
        <v>25</v>
      </c>
      <c r="DP67" s="2">
        <v>0.25952520000000001</v>
      </c>
      <c r="DQ67" s="2">
        <v>12.563639999999999</v>
      </c>
      <c r="DR67" s="2">
        <v>0.1304091</v>
      </c>
      <c r="DS67" s="2">
        <v>20.20532</v>
      </c>
      <c r="DT67" s="2">
        <v>14.616184909999999</v>
      </c>
      <c r="DU67" s="2">
        <v>25</v>
      </c>
      <c r="DV67" s="2">
        <v>12.252636130000001</v>
      </c>
      <c r="DW67" s="2">
        <v>10.1070913</v>
      </c>
      <c r="DX67" s="2">
        <v>13.729358400000001</v>
      </c>
      <c r="DY67" s="2">
        <v>0.221090336862445</v>
      </c>
      <c r="DZ67" s="2">
        <v>25</v>
      </c>
      <c r="EA67" s="2">
        <v>8.5498797333834906E-2</v>
      </c>
      <c r="EB67" s="2">
        <v>0.13089061431271801</v>
      </c>
      <c r="EC67" s="2">
        <v>1.124908E-2</v>
      </c>
      <c r="ED67" s="2">
        <v>0.20728452999999999</v>
      </c>
      <c r="EE67" s="2">
        <v>0.37255174000000002</v>
      </c>
      <c r="EF67" s="2">
        <v>7.8541420000000001E-2</v>
      </c>
      <c r="EG67" s="2">
        <v>1.1718365E-2</v>
      </c>
      <c r="EH67" s="2">
        <v>4.3213031737109597</v>
      </c>
      <c r="EI67" s="2">
        <v>6.2358534375922897E-2</v>
      </c>
      <c r="EJ67" s="2">
        <v>0.10248991</v>
      </c>
      <c r="EK67" s="2">
        <v>18.909410000000001</v>
      </c>
      <c r="EL67" s="2">
        <v>0.17856540000000001</v>
      </c>
      <c r="EM67" s="2">
        <v>25</v>
      </c>
      <c r="EN67" s="2">
        <v>7.3852168777325103E-2</v>
      </c>
      <c r="EO67" s="2">
        <v>0.18033060000000001</v>
      </c>
    </row>
    <row r="68" spans="1:145" x14ac:dyDescent="0.25">
      <c r="A68" s="1" t="s">
        <v>84</v>
      </c>
      <c r="B68" s="2">
        <v>0.18090999999999999</v>
      </c>
      <c r="C68" s="2">
        <v>0.11964</v>
      </c>
      <c r="D68" s="2">
        <v>0.15955</v>
      </c>
      <c r="E68" s="2">
        <v>0.12897</v>
      </c>
      <c r="F68" s="2">
        <v>0.18087</v>
      </c>
      <c r="G68" s="2">
        <v>0.11011</v>
      </c>
      <c r="H68" s="2">
        <v>0.10007000000000001</v>
      </c>
      <c r="I68" s="2">
        <v>8.5190000000000002E-2</v>
      </c>
      <c r="J68" s="2">
        <v>0.10102</v>
      </c>
      <c r="K68" s="2">
        <v>0.26079000000000002</v>
      </c>
      <c r="L68" s="2">
        <v>0.20457</v>
      </c>
      <c r="M68" s="2">
        <v>0.21643000000000001</v>
      </c>
      <c r="N68" s="2">
        <v>0.20557</v>
      </c>
      <c r="O68" s="2">
        <v>0.18773999999999999</v>
      </c>
      <c r="P68" s="2">
        <v>0.20977999999999999</v>
      </c>
      <c r="Q68" s="2">
        <v>0.25622</v>
      </c>
      <c r="R68" s="2">
        <v>0.17816000000000001</v>
      </c>
      <c r="S68" s="2">
        <v>0.20246</v>
      </c>
      <c r="T68" s="2">
        <v>0.17507</v>
      </c>
      <c r="U68" s="2">
        <v>0.24041000000000001</v>
      </c>
      <c r="V68" s="2">
        <v>0.20049</v>
      </c>
      <c r="W68" s="2">
        <v>0.15337000000000001</v>
      </c>
      <c r="X68" s="2">
        <v>0.17860999999999999</v>
      </c>
      <c r="Y68" s="2">
        <v>0.15742999999999999</v>
      </c>
      <c r="Z68" s="2">
        <v>0.19066</v>
      </c>
      <c r="AA68" s="2">
        <v>5.1639999999999998E-2</v>
      </c>
      <c r="AB68" s="2">
        <v>6.336E-2</v>
      </c>
      <c r="AC68" s="2">
        <v>5.2409999999999998E-2</v>
      </c>
      <c r="AD68" s="2">
        <v>0.11198</v>
      </c>
      <c r="AE68" s="2">
        <v>0.10113999999999999</v>
      </c>
      <c r="AF68" s="2">
        <v>6.8640000000000007E-2</v>
      </c>
      <c r="AG68" s="2">
        <v>7.2209999999999996E-2</v>
      </c>
      <c r="AH68" s="2">
        <v>6.9320000000000007E-2</v>
      </c>
      <c r="AI68" s="2">
        <v>6.1960000000000001E-2</v>
      </c>
      <c r="AJ68" s="2">
        <v>6.9629999999999997E-2</v>
      </c>
      <c r="AK68" s="2">
        <v>7.7880000000000005E-2</v>
      </c>
      <c r="AL68" s="2">
        <v>5.663E-2</v>
      </c>
      <c r="AM68" s="2">
        <v>0.10553</v>
      </c>
      <c r="AN68" s="2">
        <v>8.5550000000000001E-2</v>
      </c>
      <c r="AO68" s="2">
        <v>0.11937</v>
      </c>
      <c r="AP68" s="2">
        <v>8.9249999999999996E-2</v>
      </c>
      <c r="AQ68" s="2">
        <v>9.1480000000000006E-2</v>
      </c>
      <c r="AR68" s="2">
        <v>8.4370000000000001E-2</v>
      </c>
      <c r="AS68" s="2">
        <v>0.11887</v>
      </c>
      <c r="AT68" s="2">
        <v>8.7120000000000003E-2</v>
      </c>
      <c r="AU68" s="2">
        <v>7.7679999999999999E-2</v>
      </c>
      <c r="AV68" s="2">
        <v>6.2820000000000001E-2</v>
      </c>
      <c r="AW68" s="2">
        <v>7.417E-2</v>
      </c>
      <c r="AX68" s="2">
        <v>0.10861999999999999</v>
      </c>
      <c r="AY68" s="2">
        <v>3.9190000000000003E-2</v>
      </c>
      <c r="AZ68" s="2">
        <v>3.2480000000000002E-2</v>
      </c>
      <c r="BA68" s="2">
        <v>3.1690000000000003E-2</v>
      </c>
      <c r="BB68" s="2">
        <v>1.487E-2</v>
      </c>
      <c r="BC68" s="2">
        <v>3.2070000000000001E-2</v>
      </c>
      <c r="BD68" s="2">
        <v>9.2599999999999991E-3</v>
      </c>
      <c r="BE68" s="2">
        <v>5.0750000000000003E-2</v>
      </c>
      <c r="BF68" s="2">
        <v>3.4509999999999999E-2</v>
      </c>
      <c r="BG68" s="2">
        <v>2.682E-2</v>
      </c>
      <c r="BH68" s="2">
        <v>1.338E-2</v>
      </c>
      <c r="BI68" s="2">
        <v>1.282E-2</v>
      </c>
      <c r="BJ68" s="2">
        <v>8.7100000000000007E-3</v>
      </c>
      <c r="BK68" s="2">
        <v>4.24E-2</v>
      </c>
      <c r="BL68" s="2">
        <v>6.1199999999999996E-3</v>
      </c>
      <c r="BN68" s="2">
        <v>25</v>
      </c>
      <c r="BO68" s="2">
        <v>25</v>
      </c>
      <c r="BP68" s="2">
        <v>25</v>
      </c>
      <c r="BQ68" s="2">
        <v>12.6764809175891</v>
      </c>
      <c r="BR68" s="2">
        <v>25</v>
      </c>
      <c r="BS68" s="2">
        <v>0.102188991314514</v>
      </c>
      <c r="BT68" s="2">
        <v>12.0545666397233</v>
      </c>
      <c r="BU68" s="2">
        <v>12.04096</v>
      </c>
      <c r="BV68" s="2">
        <v>5.9171133607054303E-2</v>
      </c>
      <c r="BW68" s="2">
        <v>0.199591168529621</v>
      </c>
      <c r="BX68" s="2">
        <v>13.4476734209484</v>
      </c>
      <c r="BY68" s="2">
        <v>0.13636590000000001</v>
      </c>
      <c r="BZ68" s="2">
        <v>15.699429188474401</v>
      </c>
      <c r="CA68" s="2">
        <v>5.6593141033846599E-2</v>
      </c>
      <c r="CB68" s="2">
        <v>0.23275877561522201</v>
      </c>
      <c r="CC68" s="2">
        <v>16.330200179511099</v>
      </c>
      <c r="CD68" s="2">
        <v>18.206818911216999</v>
      </c>
      <c r="CE68" s="2">
        <v>2.41472753332241E-2</v>
      </c>
      <c r="CF68" s="2">
        <v>0.20912583000000001</v>
      </c>
      <c r="CG68" s="2">
        <v>2.95835280974267E-2</v>
      </c>
      <c r="CH68" s="2">
        <v>0.13609385620668399</v>
      </c>
      <c r="CI68" s="2">
        <v>7.8584546136824598E-2</v>
      </c>
      <c r="CJ68" s="2">
        <v>8.5851058960822506</v>
      </c>
      <c r="CK68" s="2">
        <v>0.147670483649879</v>
      </c>
      <c r="CL68" s="2">
        <v>14.5145247605215</v>
      </c>
      <c r="CM68" s="2">
        <v>2.4827587448477101E-2</v>
      </c>
      <c r="CN68" s="2">
        <v>0.22424940689130399</v>
      </c>
      <c r="CO68" s="2">
        <v>24.4052169640111</v>
      </c>
      <c r="CP68" s="2">
        <v>25</v>
      </c>
      <c r="CQ68" s="2">
        <v>0.25674689198176698</v>
      </c>
      <c r="CR68" s="2">
        <v>25</v>
      </c>
      <c r="CS68" s="2">
        <v>15.6510848334991</v>
      </c>
      <c r="CT68" s="2">
        <v>2.3779917311396701E-2</v>
      </c>
      <c r="CU68" s="2">
        <v>25</v>
      </c>
      <c r="CV68" s="2">
        <v>16.330200179511099</v>
      </c>
      <c r="CW68" s="2">
        <v>17.160530000000001</v>
      </c>
      <c r="CX68" s="2">
        <v>12.6754037727042</v>
      </c>
      <c r="CY68" s="2">
        <v>21.661026752369398</v>
      </c>
      <c r="CZ68" s="2">
        <v>7.5887872767932798</v>
      </c>
      <c r="DA68" s="2">
        <v>12.3128576056423</v>
      </c>
      <c r="DB68" s="2">
        <v>3.4588758169635102E-2</v>
      </c>
      <c r="DC68" s="2">
        <v>1.7326579328169299E-2</v>
      </c>
      <c r="DD68" s="2">
        <v>25</v>
      </c>
      <c r="DE68" s="2">
        <v>24.399233871207102</v>
      </c>
      <c r="DF68" s="2">
        <v>4.8550660399078599E-2</v>
      </c>
      <c r="DG68" s="2">
        <v>9.6912857970529703E-2</v>
      </c>
      <c r="DH68" s="2">
        <v>0.119740383404408</v>
      </c>
      <c r="DI68" s="2">
        <v>8.9062796413582692</v>
      </c>
      <c r="DJ68" s="2">
        <v>13.1739898048651</v>
      </c>
      <c r="DK68" s="2">
        <v>13.8504125418116</v>
      </c>
      <c r="DL68" s="2">
        <v>19.376934077284599</v>
      </c>
      <c r="DM68" s="2">
        <v>10.5913996598112</v>
      </c>
      <c r="DN68" s="2">
        <v>25</v>
      </c>
      <c r="DO68" s="2">
        <v>14.557018341553601</v>
      </c>
      <c r="DP68" s="2">
        <v>21.792449999999999</v>
      </c>
      <c r="DQ68" s="2">
        <v>13.256771000000001</v>
      </c>
      <c r="DR68" s="2">
        <v>8.4959691199999998</v>
      </c>
      <c r="DS68" s="2">
        <v>14.734463726110601</v>
      </c>
      <c r="DT68" s="2">
        <v>20.3633581214835</v>
      </c>
      <c r="DU68" s="2">
        <v>12.943319305447501</v>
      </c>
      <c r="DV68" s="2">
        <v>25</v>
      </c>
      <c r="DW68" s="2">
        <v>12.829408391815299</v>
      </c>
      <c r="DX68" s="2">
        <v>25</v>
      </c>
      <c r="DY68" s="2">
        <v>25</v>
      </c>
      <c r="DZ68" s="2">
        <v>4.4426517991040404</v>
      </c>
      <c r="EA68" s="2">
        <v>5.52819656710026E-3</v>
      </c>
      <c r="EB68" s="2">
        <v>6.9420750714301094E-2</v>
      </c>
      <c r="EC68" s="2">
        <v>0.28438106600764501</v>
      </c>
      <c r="ED68" s="2">
        <v>0.30571788625430801</v>
      </c>
      <c r="EE68" s="2">
        <v>16.4250507932394</v>
      </c>
      <c r="EF68" s="2">
        <v>1.12945620385379E-2</v>
      </c>
      <c r="EG68" s="2">
        <v>1.4838809999999999E-2</v>
      </c>
      <c r="EH68" s="2">
        <v>0.17749830340086301</v>
      </c>
      <c r="EI68" s="2">
        <v>0.226728727808542</v>
      </c>
      <c r="EJ68" s="2">
        <v>11.9257433029107</v>
      </c>
      <c r="EK68" s="2">
        <v>14.0124276198841</v>
      </c>
      <c r="EL68" s="2">
        <v>0.196591364742805</v>
      </c>
      <c r="EM68" s="2">
        <v>25</v>
      </c>
      <c r="EN68" s="2">
        <v>4.0364224912906498E-2</v>
      </c>
      <c r="EO68" s="2">
        <v>1.80721897436299E-2</v>
      </c>
    </row>
    <row r="69" spans="1:145" x14ac:dyDescent="0.25">
      <c r="A69" s="1" t="s">
        <v>104</v>
      </c>
      <c r="B69" s="2">
        <v>0.17221</v>
      </c>
      <c r="C69" s="2">
        <v>0.13869999999999999</v>
      </c>
      <c r="D69" s="2">
        <v>0.17513000000000001</v>
      </c>
      <c r="E69" s="2">
        <v>0.17604</v>
      </c>
      <c r="F69" s="2">
        <v>0.19792999999999999</v>
      </c>
      <c r="G69" s="2">
        <v>0.12753</v>
      </c>
      <c r="H69" s="2">
        <v>0.11902</v>
      </c>
      <c r="I69" s="2">
        <v>0.11899999999999999</v>
      </c>
      <c r="J69" s="2">
        <v>0.12236</v>
      </c>
      <c r="K69" s="2">
        <v>0.27083000000000002</v>
      </c>
      <c r="L69" s="2">
        <v>0.2145</v>
      </c>
      <c r="M69" s="2">
        <v>0.22620000000000001</v>
      </c>
      <c r="N69" s="2">
        <v>0.21989</v>
      </c>
      <c r="O69" s="2">
        <v>0.20064000000000001</v>
      </c>
      <c r="P69" s="2">
        <v>0.21725</v>
      </c>
      <c r="Q69" s="2">
        <v>0.26290000000000002</v>
      </c>
      <c r="R69" s="2">
        <v>0.18740000000000001</v>
      </c>
      <c r="S69" s="2">
        <v>0.21171000000000001</v>
      </c>
      <c r="T69" s="2">
        <v>0.18423999999999999</v>
      </c>
      <c r="U69" s="2">
        <v>0.25413999999999998</v>
      </c>
      <c r="V69" s="2">
        <v>0.20835000000000001</v>
      </c>
      <c r="W69" s="2">
        <v>0.16411000000000001</v>
      </c>
      <c r="X69" s="2">
        <v>0.18747</v>
      </c>
      <c r="Y69" s="2">
        <v>0.16722999999999999</v>
      </c>
      <c r="Z69" s="2">
        <v>0.20313000000000001</v>
      </c>
      <c r="AA69" s="2">
        <v>0.11527999999999999</v>
      </c>
      <c r="AB69" s="2">
        <v>0.12862999999999999</v>
      </c>
      <c r="AC69" s="2">
        <v>0.12087000000000001</v>
      </c>
      <c r="AD69" s="2">
        <v>0.10278</v>
      </c>
      <c r="AE69" s="2">
        <v>0.16267000000000001</v>
      </c>
      <c r="AF69" s="2">
        <v>0.12758</v>
      </c>
      <c r="AG69" s="2">
        <v>0.13236999999999999</v>
      </c>
      <c r="AH69" s="2">
        <v>0.13067999999999999</v>
      </c>
      <c r="AI69" s="2">
        <v>0.12107999999999999</v>
      </c>
      <c r="AJ69" s="2">
        <v>0.13063</v>
      </c>
      <c r="AK69" s="2">
        <v>0.11532000000000001</v>
      </c>
      <c r="AL69" s="2">
        <v>0.11612</v>
      </c>
      <c r="AM69" s="2">
        <v>0.17596000000000001</v>
      </c>
      <c r="AN69" s="2">
        <v>0.15898000000000001</v>
      </c>
      <c r="AO69" s="2">
        <v>0.18897</v>
      </c>
      <c r="AP69" s="2">
        <v>0.16541</v>
      </c>
      <c r="AQ69" s="2">
        <v>0.16636000000000001</v>
      </c>
      <c r="AR69" s="2">
        <v>0.16039</v>
      </c>
      <c r="AS69" s="2">
        <v>0.18729000000000001</v>
      </c>
      <c r="AT69" s="2">
        <v>0.16288</v>
      </c>
      <c r="AU69" s="2">
        <v>0.15790000000000001</v>
      </c>
      <c r="AV69" s="2">
        <v>0.14826</v>
      </c>
      <c r="AW69" s="2">
        <v>0.16120000000000001</v>
      </c>
      <c r="AX69" s="2">
        <v>0.18462000000000001</v>
      </c>
      <c r="AY69" s="2">
        <v>0.15511</v>
      </c>
      <c r="AZ69" s="2">
        <v>0.14923</v>
      </c>
      <c r="BA69" s="2">
        <v>0.16213</v>
      </c>
      <c r="BB69" s="2">
        <v>0.15212000000000001</v>
      </c>
      <c r="BC69" s="2">
        <v>0.14777000000000001</v>
      </c>
      <c r="BD69" s="2">
        <v>0.14779999999999999</v>
      </c>
      <c r="BE69" s="2">
        <v>0.15242</v>
      </c>
      <c r="BF69" s="2">
        <v>0.16191</v>
      </c>
      <c r="BG69" s="2">
        <v>0.1492</v>
      </c>
      <c r="BH69" s="2">
        <v>0.1575</v>
      </c>
      <c r="BI69" s="2">
        <v>0.14885999999999999</v>
      </c>
      <c r="BJ69" s="2">
        <v>0.14097000000000001</v>
      </c>
      <c r="BK69" s="2">
        <v>0.16975999999999999</v>
      </c>
      <c r="BL69" s="2">
        <v>0.14954999999999999</v>
      </c>
      <c r="BM69" s="2">
        <v>0.15511</v>
      </c>
      <c r="BO69" s="2">
        <v>25</v>
      </c>
      <c r="BP69" s="2">
        <v>10.2207666645649</v>
      </c>
      <c r="BQ69" s="2">
        <v>25</v>
      </c>
      <c r="BR69" s="2">
        <v>24.1078577342311</v>
      </c>
      <c r="BS69" s="2">
        <v>0.31069930403742801</v>
      </c>
      <c r="BT69" s="2">
        <v>0.12423129036198</v>
      </c>
      <c r="BU69" s="2">
        <v>22.521633489999999</v>
      </c>
      <c r="BV69" s="2">
        <v>0.122965039200173</v>
      </c>
      <c r="BW69" s="2">
        <v>0.13848245370196099</v>
      </c>
      <c r="BX69" s="2">
        <v>2.6283778465769798E-2</v>
      </c>
      <c r="BY69" s="2">
        <v>1.0909228999999999E-2</v>
      </c>
      <c r="BZ69" s="2">
        <v>19.289204044565999</v>
      </c>
      <c r="CA69" s="2">
        <v>0.20619080659253899</v>
      </c>
      <c r="CB69" s="2">
        <v>1.4246361817620901E-2</v>
      </c>
      <c r="CC69" s="2">
        <v>21.622774796857101</v>
      </c>
      <c r="CD69" s="2">
        <v>19.390029802802101</v>
      </c>
      <c r="CE69" s="2">
        <v>0.10032482312883099</v>
      </c>
      <c r="CF69" s="2">
        <v>0.11739863</v>
      </c>
      <c r="CG69" s="2">
        <v>6.0505251029097797E-2</v>
      </c>
      <c r="CH69" s="2">
        <v>5.0000000000000001E-3</v>
      </c>
      <c r="CI69" s="2">
        <v>20.205321192393299</v>
      </c>
      <c r="CJ69" s="2">
        <v>0.15834158480947899</v>
      </c>
      <c r="CK69" s="2">
        <v>0.26859608479499902</v>
      </c>
      <c r="CL69" s="2">
        <v>25</v>
      </c>
      <c r="CM69" s="2">
        <v>25</v>
      </c>
      <c r="CN69" s="2">
        <v>19.843603797019199</v>
      </c>
      <c r="CO69" s="2">
        <v>15.432358311520501</v>
      </c>
      <c r="CP69" s="2">
        <v>17.308453527724701</v>
      </c>
      <c r="CQ69" s="2">
        <v>9.6933601115581497E-3</v>
      </c>
      <c r="CR69" s="2">
        <v>25</v>
      </c>
      <c r="CS69" s="2">
        <v>25</v>
      </c>
      <c r="CT69" s="2">
        <v>6.8317995587144402</v>
      </c>
      <c r="CU69" s="2">
        <v>25</v>
      </c>
      <c r="CV69" s="2">
        <v>13.198277590524</v>
      </c>
      <c r="CW69" s="2">
        <v>19.887630000000001</v>
      </c>
      <c r="CX69" s="2">
        <v>14.497842254523601</v>
      </c>
      <c r="CY69" s="2">
        <v>25</v>
      </c>
      <c r="CZ69" s="2">
        <v>22.017498073012401</v>
      </c>
      <c r="DA69" s="2">
        <v>25</v>
      </c>
      <c r="DB69" s="2">
        <v>8.5534850862383607</v>
      </c>
      <c r="DC69" s="2">
        <v>0.290649675506298</v>
      </c>
      <c r="DD69" s="2">
        <v>16.863351263719299</v>
      </c>
      <c r="DE69" s="2">
        <v>22.971344314406199</v>
      </c>
      <c r="DF69" s="2">
        <v>7.8621350275056399</v>
      </c>
      <c r="DG69" s="2">
        <v>5.4455957204257298E-2</v>
      </c>
      <c r="DH69" s="2">
        <v>0.29436537918304301</v>
      </c>
      <c r="DI69" s="2">
        <v>10.184860685501301</v>
      </c>
      <c r="DJ69" s="2">
        <v>12.6271144693127</v>
      </c>
      <c r="DK69" s="2">
        <v>15.639789575923601</v>
      </c>
      <c r="DL69" s="2">
        <v>25</v>
      </c>
      <c r="DM69" s="2">
        <v>22.8471097298812</v>
      </c>
      <c r="DN69" s="2">
        <v>25</v>
      </c>
      <c r="DO69" s="2">
        <v>25</v>
      </c>
      <c r="DP69" s="2">
        <v>17.561972999999998</v>
      </c>
      <c r="DQ69" s="2">
        <v>16.048179999999999</v>
      </c>
      <c r="DR69" s="2">
        <v>8.6553014000000008</v>
      </c>
      <c r="DS69" s="2">
        <v>10.155043303299101</v>
      </c>
      <c r="DT69" s="2">
        <v>15.869754445813999</v>
      </c>
      <c r="DU69" s="2">
        <v>25</v>
      </c>
      <c r="DV69" s="2">
        <v>12.789625481365301</v>
      </c>
      <c r="DW69" s="2">
        <v>9.1535472520263603</v>
      </c>
      <c r="DX69" s="2">
        <v>16.629255469452701</v>
      </c>
      <c r="DY69" s="2">
        <v>25</v>
      </c>
      <c r="DZ69" s="2">
        <v>25</v>
      </c>
      <c r="EA69" s="2">
        <v>2.9444200505717302E-2</v>
      </c>
      <c r="EB69" s="2">
        <v>11.696267407650801</v>
      </c>
      <c r="EC69" s="2">
        <v>8.1040911773337303</v>
      </c>
      <c r="ED69" s="2">
        <v>0.11657233423649201</v>
      </c>
      <c r="EE69" s="2">
        <v>21.220043197384701</v>
      </c>
      <c r="EF69" s="2">
        <v>7.5343879807619496</v>
      </c>
      <c r="EG69" s="2">
        <v>8.8915320000000006E-3</v>
      </c>
      <c r="EH69" s="2">
        <v>0.14896578564930801</v>
      </c>
      <c r="EI69" s="2">
        <v>0.233615449425642</v>
      </c>
      <c r="EJ69" s="2">
        <v>0.20633642861016499</v>
      </c>
      <c r="EK69" s="2">
        <v>25</v>
      </c>
      <c r="EL69" s="2">
        <v>1.9835352443738501E-2</v>
      </c>
      <c r="EM69" s="2">
        <v>25</v>
      </c>
      <c r="EN69" s="2">
        <v>8.5689502840436305</v>
      </c>
      <c r="EO69" s="2">
        <v>0.300113459358057</v>
      </c>
    </row>
    <row r="70" spans="1:145" x14ac:dyDescent="0.25">
      <c r="A70" s="1" t="s">
        <v>114</v>
      </c>
      <c r="B70" s="2">
        <v>0.19669</v>
      </c>
      <c r="C70" s="2">
        <v>0.13253999999999999</v>
      </c>
      <c r="D70" s="2">
        <v>0.17291000000000001</v>
      </c>
      <c r="E70" s="2">
        <v>0.14555999999999999</v>
      </c>
      <c r="F70" s="2">
        <v>0.19349</v>
      </c>
      <c r="G70" s="2">
        <v>0.12388</v>
      </c>
      <c r="H70" s="2">
        <v>0.11389000000000001</v>
      </c>
      <c r="I70" s="2">
        <v>9.8470000000000002E-2</v>
      </c>
      <c r="J70" s="2">
        <v>0.1164</v>
      </c>
      <c r="K70" s="2">
        <v>0.27333000000000002</v>
      </c>
      <c r="L70" s="2">
        <v>0.21812000000000001</v>
      </c>
      <c r="M70" s="2">
        <v>0.22907</v>
      </c>
      <c r="N70" s="2">
        <v>0.21859999999999999</v>
      </c>
      <c r="O70" s="2">
        <v>0.20094999999999999</v>
      </c>
      <c r="P70" s="2">
        <v>0.22287999999999999</v>
      </c>
      <c r="Q70" s="2">
        <v>0.26929999999999998</v>
      </c>
      <c r="R70" s="2">
        <v>0.19186</v>
      </c>
      <c r="S70" s="2">
        <v>0.21656</v>
      </c>
      <c r="T70" s="2">
        <v>0.18948000000000001</v>
      </c>
      <c r="U70" s="2">
        <v>0.25417000000000001</v>
      </c>
      <c r="V70" s="2">
        <v>0.21486</v>
      </c>
      <c r="W70" s="2">
        <v>0.16829</v>
      </c>
      <c r="X70" s="2">
        <v>0.19331000000000001</v>
      </c>
      <c r="Y70" s="2">
        <v>0.17294999999999999</v>
      </c>
      <c r="Z70" s="2">
        <v>0.20421</v>
      </c>
      <c r="AA70" s="2">
        <v>6.5189999999999998E-2</v>
      </c>
      <c r="AB70" s="2">
        <v>7.6740000000000003E-2</v>
      </c>
      <c r="AC70" s="2">
        <v>6.5519999999999995E-2</v>
      </c>
      <c r="AD70" s="2">
        <v>0.12623999999999999</v>
      </c>
      <c r="AE70" s="2">
        <v>0.11437</v>
      </c>
      <c r="AF70" s="2">
        <v>8.5070000000000007E-2</v>
      </c>
      <c r="AG70" s="2">
        <v>9.0209999999999999E-2</v>
      </c>
      <c r="AH70" s="2">
        <v>8.6999999999999994E-2</v>
      </c>
      <c r="AI70" s="2">
        <v>7.7079999999999996E-2</v>
      </c>
      <c r="AJ70" s="2">
        <v>8.6989999999999998E-2</v>
      </c>
      <c r="AK70" s="2">
        <v>9.4960000000000003E-2</v>
      </c>
      <c r="AL70" s="2">
        <v>7.0989999999999998E-2</v>
      </c>
      <c r="AM70" s="2">
        <v>0.12056</v>
      </c>
      <c r="AN70" s="2">
        <v>0.10051</v>
      </c>
      <c r="AO70" s="2">
        <v>0.13435</v>
      </c>
      <c r="AP70" s="2">
        <v>0.10367999999999999</v>
      </c>
      <c r="AQ70" s="2">
        <v>0.10619000000000001</v>
      </c>
      <c r="AR70" s="2">
        <v>9.9070000000000005E-2</v>
      </c>
      <c r="AS70" s="2">
        <v>0.13458000000000001</v>
      </c>
      <c r="AT70" s="2">
        <v>0.10263</v>
      </c>
      <c r="AU70" s="2">
        <v>9.2979999999999993E-2</v>
      </c>
      <c r="AV70" s="2">
        <v>7.7479999999999993E-2</v>
      </c>
      <c r="AW70" s="2">
        <v>8.8340000000000002E-2</v>
      </c>
      <c r="AX70" s="2">
        <v>0.12295</v>
      </c>
      <c r="AY70" s="2">
        <v>5.2139999999999999E-2</v>
      </c>
      <c r="AZ70" s="2">
        <v>4.5530000000000001E-2</v>
      </c>
      <c r="BA70" s="2">
        <v>4.5339999999999998E-2</v>
      </c>
      <c r="BB70" s="2">
        <v>2.8230000000000002E-2</v>
      </c>
      <c r="BC70" s="2">
        <v>4.7579999999999997E-2</v>
      </c>
      <c r="BD70" s="2">
        <v>2.3810000000000001E-2</v>
      </c>
      <c r="BE70" s="2">
        <v>6.6420000000000007E-2</v>
      </c>
      <c r="BF70" s="2">
        <v>4.8770000000000001E-2</v>
      </c>
      <c r="BG70" s="2">
        <v>4.2090000000000002E-2</v>
      </c>
      <c r="BH70" s="2">
        <v>2.7810000000000001E-2</v>
      </c>
      <c r="BI70" s="2">
        <v>2.657E-2</v>
      </c>
      <c r="BJ70" s="2">
        <v>2.3E-2</v>
      </c>
      <c r="BK70" s="2">
        <v>5.6259999999999998E-2</v>
      </c>
      <c r="BL70" s="2">
        <v>2.2370000000000001E-2</v>
      </c>
      <c r="BM70" s="2">
        <v>1.6549999999999999E-2</v>
      </c>
      <c r="BN70" s="2">
        <v>0.16875000000000001</v>
      </c>
      <c r="BP70" s="2">
        <v>25</v>
      </c>
      <c r="BQ70" s="2">
        <v>15.9805109961104</v>
      </c>
      <c r="BR70" s="2">
        <v>11.263362962416</v>
      </c>
      <c r="BS70" s="2">
        <v>0.132224430455187</v>
      </c>
      <c r="BT70" s="2">
        <v>15.0682260626893</v>
      </c>
      <c r="BU70" s="2">
        <v>24.66358</v>
      </c>
      <c r="BV70" s="2">
        <v>6.3192210291336703E-2</v>
      </c>
      <c r="BW70" s="2">
        <v>8.1555143512449899E-2</v>
      </c>
      <c r="BX70" s="2">
        <v>0.12271465135819799</v>
      </c>
      <c r="BY70" s="2">
        <v>1.9239010000000001E-2</v>
      </c>
      <c r="BZ70" s="2">
        <v>22.582449978797602</v>
      </c>
      <c r="CA70" s="2">
        <v>0.15166036134806901</v>
      </c>
      <c r="CB70" s="2">
        <v>0.17420559460086901</v>
      </c>
      <c r="CC70" s="2">
        <v>13.5044704600364</v>
      </c>
      <c r="CD70" s="2">
        <v>24.7778460389884</v>
      </c>
      <c r="CE70" s="2">
        <v>1.9574562506327099E-2</v>
      </c>
      <c r="CF70" s="2">
        <v>7.6963970000000007E-2</v>
      </c>
      <c r="CG70" s="2">
        <v>0.26906555791263298</v>
      </c>
      <c r="CH70" s="2">
        <v>4.9142239726980598E-2</v>
      </c>
      <c r="CI70" s="2">
        <v>0.16188683834367201</v>
      </c>
      <c r="CJ70" s="2">
        <v>15.8027663642431</v>
      </c>
      <c r="CK70" s="2">
        <v>3.1531626221217599</v>
      </c>
      <c r="CL70" s="2">
        <v>8.95317166362838</v>
      </c>
      <c r="CM70" s="2">
        <v>0.213596207516628</v>
      </c>
      <c r="CN70" s="2">
        <v>0.40434247835989101</v>
      </c>
      <c r="CO70" s="2">
        <v>0.11356006712972</v>
      </c>
      <c r="CP70" s="2">
        <v>4.0106904790521501E-2</v>
      </c>
      <c r="CQ70" s="2">
        <v>9.8101830191219808</v>
      </c>
      <c r="CR70" s="2">
        <v>25</v>
      </c>
      <c r="CS70" s="2">
        <v>9.1789546150977603</v>
      </c>
      <c r="CT70" s="2">
        <v>11.4483358428248</v>
      </c>
      <c r="CU70" s="2">
        <v>22.214996285351301</v>
      </c>
      <c r="CV70" s="2">
        <v>10.6204432773955</v>
      </c>
      <c r="CW70" s="2">
        <v>11.150795</v>
      </c>
      <c r="CX70" s="2">
        <v>11.5006137660533</v>
      </c>
      <c r="CY70" s="2">
        <v>12.7533765401654</v>
      </c>
      <c r="CZ70" s="2">
        <v>4.3802494290859499</v>
      </c>
      <c r="DA70" s="2">
        <v>11.0178445368793</v>
      </c>
      <c r="DB70" s="2">
        <v>3.9210872072446898</v>
      </c>
      <c r="DC70" s="2">
        <v>4.5127166655544899</v>
      </c>
      <c r="DD70" s="2">
        <v>15.037684621882599</v>
      </c>
      <c r="DE70" s="2">
        <v>11.1021775341937</v>
      </c>
      <c r="DF70" s="2">
        <v>3.2000295960102301E-2</v>
      </c>
      <c r="DG70" s="2">
        <v>9.4411774282324099E-2</v>
      </c>
      <c r="DH70" s="2">
        <v>4.0197266107470202E-2</v>
      </c>
      <c r="DI70" s="2">
        <v>25</v>
      </c>
      <c r="DJ70" s="2">
        <v>7.2455566190197898</v>
      </c>
      <c r="DK70" s="2">
        <v>10.6301632039231</v>
      </c>
      <c r="DL70" s="2">
        <v>25</v>
      </c>
      <c r="DM70" s="2">
        <v>16.6580338524385</v>
      </c>
      <c r="DN70" s="2">
        <v>8.9328102439249601</v>
      </c>
      <c r="DO70" s="2">
        <v>25</v>
      </c>
      <c r="DP70" s="2">
        <v>10.504163869999999</v>
      </c>
      <c r="DQ70" s="2">
        <v>13.81496482</v>
      </c>
      <c r="DR70" s="2">
        <v>0.12280386</v>
      </c>
      <c r="DS70" s="2">
        <v>1.8849851857011699E-2</v>
      </c>
      <c r="DT70" s="2">
        <v>0.14142249008486299</v>
      </c>
      <c r="DU70" s="2">
        <v>13.7702017898514</v>
      </c>
      <c r="DV70" s="2">
        <v>25</v>
      </c>
      <c r="DW70" s="2">
        <v>13.277004490801</v>
      </c>
      <c r="DX70" s="2">
        <v>7.62930622171507</v>
      </c>
      <c r="DY70" s="2">
        <v>20.5797796761839</v>
      </c>
      <c r="DZ70" s="2">
        <v>20.205321192393299</v>
      </c>
      <c r="EA70" s="2">
        <v>4.79002675849576E-2</v>
      </c>
      <c r="EB70" s="2">
        <v>7.2097067163685205E-2</v>
      </c>
      <c r="EC70" s="2">
        <v>8.3039116182961408</v>
      </c>
      <c r="ED70" s="2">
        <v>2.3238585386745499E-2</v>
      </c>
      <c r="EE70" s="2">
        <v>12.371983486911899</v>
      </c>
      <c r="EF70" s="2">
        <v>0.20310278939503501</v>
      </c>
      <c r="EG70" s="2">
        <v>4.0710555555401699E-2</v>
      </c>
      <c r="EH70" s="2">
        <v>5.2251746709639502E-2</v>
      </c>
      <c r="EI70" s="2">
        <v>7.9933724675323795E-2</v>
      </c>
      <c r="EJ70" s="2">
        <v>9.4862018231509193</v>
      </c>
      <c r="EK70" s="2">
        <v>3.5764566594163903E-2</v>
      </c>
      <c r="EL70" s="2">
        <v>1.7039634958181699E-2</v>
      </c>
      <c r="EM70" s="2">
        <v>25</v>
      </c>
      <c r="EN70" s="2">
        <v>0.144071543279396</v>
      </c>
      <c r="EO70" s="2">
        <v>0.21975043556992399</v>
      </c>
    </row>
    <row r="71" spans="1:145" x14ac:dyDescent="0.25">
      <c r="A71" s="1" t="s">
        <v>129</v>
      </c>
      <c r="B71" s="2">
        <v>0.19381000000000001</v>
      </c>
      <c r="C71" s="2">
        <v>0.12941</v>
      </c>
      <c r="D71" s="2">
        <v>0.16925999999999999</v>
      </c>
      <c r="E71" s="2">
        <v>0.14224000000000001</v>
      </c>
      <c r="F71" s="2">
        <v>0.19061</v>
      </c>
      <c r="G71" s="2">
        <v>0.12130000000000001</v>
      </c>
      <c r="H71" s="2">
        <v>0.11125</v>
      </c>
      <c r="I71" s="2">
        <v>9.5869999999999997E-2</v>
      </c>
      <c r="J71" s="2">
        <v>0.11307</v>
      </c>
      <c r="K71" s="2">
        <v>0.26995000000000002</v>
      </c>
      <c r="L71" s="2">
        <v>0.21501999999999999</v>
      </c>
      <c r="M71" s="2">
        <v>0.22619</v>
      </c>
      <c r="N71" s="2">
        <v>0.21562999999999999</v>
      </c>
      <c r="O71" s="2">
        <v>0.19858000000000001</v>
      </c>
      <c r="P71" s="2">
        <v>0.22039</v>
      </c>
      <c r="Q71" s="2">
        <v>0.26612999999999998</v>
      </c>
      <c r="R71" s="2">
        <v>0.18906999999999999</v>
      </c>
      <c r="S71" s="2">
        <v>0.21376999999999999</v>
      </c>
      <c r="T71" s="2">
        <v>0.18673999999999999</v>
      </c>
      <c r="U71" s="2">
        <v>0.25113999999999997</v>
      </c>
      <c r="V71" s="2">
        <v>0.21210000000000001</v>
      </c>
      <c r="W71" s="2">
        <v>0.16497999999999999</v>
      </c>
      <c r="X71" s="2">
        <v>0.19047</v>
      </c>
      <c r="Y71" s="2">
        <v>0.16972000000000001</v>
      </c>
      <c r="Z71" s="2">
        <v>0.20082</v>
      </c>
      <c r="AA71" s="2">
        <v>6.2199999999999998E-2</v>
      </c>
      <c r="AB71" s="2">
        <v>7.3730000000000004E-2</v>
      </c>
      <c r="AC71" s="2">
        <v>6.2539999999999998E-2</v>
      </c>
      <c r="AD71" s="2">
        <v>0.12352</v>
      </c>
      <c r="AE71" s="2">
        <v>0.11155</v>
      </c>
      <c r="AF71" s="2">
        <v>8.1720000000000001E-2</v>
      </c>
      <c r="AG71" s="2">
        <v>8.4970000000000004E-2</v>
      </c>
      <c r="AH71" s="2">
        <v>8.2610000000000003E-2</v>
      </c>
      <c r="AI71" s="2">
        <v>7.3209999999999997E-2</v>
      </c>
      <c r="AJ71" s="2">
        <v>8.2930000000000004E-2</v>
      </c>
      <c r="AK71" s="2">
        <v>9.1319999999999998E-2</v>
      </c>
      <c r="AL71" s="2">
        <v>6.7650000000000002E-2</v>
      </c>
      <c r="AM71" s="2">
        <v>0.11736000000000001</v>
      </c>
      <c r="AN71" s="2">
        <v>9.6939999999999998E-2</v>
      </c>
      <c r="AO71" s="2">
        <v>0.13034000000000001</v>
      </c>
      <c r="AP71" s="2">
        <v>9.9580000000000002E-2</v>
      </c>
      <c r="AQ71" s="2">
        <v>0.1019</v>
      </c>
      <c r="AR71" s="2">
        <v>9.461E-2</v>
      </c>
      <c r="AS71" s="2">
        <v>0.13011</v>
      </c>
      <c r="AT71" s="2">
        <v>9.8309999999999995E-2</v>
      </c>
      <c r="AU71" s="2">
        <v>8.8819999999999996E-2</v>
      </c>
      <c r="AV71" s="2">
        <v>7.3679999999999995E-2</v>
      </c>
      <c r="AW71" s="2">
        <v>8.4260000000000002E-2</v>
      </c>
      <c r="AX71" s="2">
        <v>0.11837</v>
      </c>
      <c r="AY71" s="2">
        <v>4.947E-2</v>
      </c>
      <c r="AZ71" s="2">
        <v>4.2759999999999999E-2</v>
      </c>
      <c r="BA71" s="2">
        <v>4.1239999999999999E-2</v>
      </c>
      <c r="BB71" s="2">
        <v>2.4979999999999999E-2</v>
      </c>
      <c r="BC71" s="2">
        <v>4.2419999999999999E-2</v>
      </c>
      <c r="BD71" s="2">
        <v>1.9740000000000001E-2</v>
      </c>
      <c r="BE71" s="2">
        <v>6.1960000000000001E-2</v>
      </c>
      <c r="BF71" s="2">
        <v>4.2849999999999999E-2</v>
      </c>
      <c r="BG71" s="2">
        <v>3.594E-2</v>
      </c>
      <c r="BH71" s="2">
        <v>2.2679999999999999E-2</v>
      </c>
      <c r="BI71" s="2">
        <v>2.3460000000000002E-2</v>
      </c>
      <c r="BJ71" s="2">
        <v>1.857E-2</v>
      </c>
      <c r="BK71" s="2">
        <v>5.0180000000000002E-2</v>
      </c>
      <c r="BL71" s="2">
        <v>1.5959999999999998E-2</v>
      </c>
      <c r="BM71" s="2">
        <v>1.388E-2</v>
      </c>
      <c r="BN71" s="2">
        <v>0.16586000000000001</v>
      </c>
      <c r="BO71" s="2">
        <v>2.8230000000000002E-2</v>
      </c>
      <c r="BQ71" s="2">
        <v>21.890465524071399</v>
      </c>
      <c r="BR71" s="2">
        <v>18.3061774311237</v>
      </c>
      <c r="BS71" s="2">
        <v>7.1729734064191905E-2</v>
      </c>
      <c r="BT71" s="2">
        <v>25</v>
      </c>
      <c r="BU71" s="2">
        <v>11.451580999999999</v>
      </c>
      <c r="BV71" s="2">
        <v>0.101500279259715</v>
      </c>
      <c r="BW71" s="2">
        <v>0.12515905253849099</v>
      </c>
      <c r="BX71" s="2">
        <v>6.96410906991205</v>
      </c>
      <c r="BY71" s="2">
        <v>3.7178839999999998E-2</v>
      </c>
      <c r="BZ71" s="2">
        <v>24.0319441115522</v>
      </c>
      <c r="CA71" s="2">
        <v>3.1409815084965098E-2</v>
      </c>
      <c r="CB71" s="2">
        <v>0.188981517852327</v>
      </c>
      <c r="CC71" s="2">
        <v>25</v>
      </c>
      <c r="CD71" s="2">
        <v>13.3874558957015</v>
      </c>
      <c r="CE71" s="2">
        <v>2.69716491076607E-2</v>
      </c>
      <c r="CF71" s="2">
        <v>9.3783103099999998</v>
      </c>
      <c r="CG71" s="2">
        <v>5.2657092731377597</v>
      </c>
      <c r="CH71" s="2">
        <v>0.20038121528501199</v>
      </c>
      <c r="CI71" s="2">
        <v>2.42970734155767E-2</v>
      </c>
      <c r="CJ71" s="2">
        <v>21.840467922969399</v>
      </c>
      <c r="CK71" s="2">
        <v>5.88845806944905</v>
      </c>
      <c r="CL71" s="2">
        <v>12.6955224645302</v>
      </c>
      <c r="CM71" s="2">
        <v>1.43642651461027E-2</v>
      </c>
      <c r="CN71" s="2">
        <v>0.38736244595855801</v>
      </c>
      <c r="CO71" s="2">
        <v>10.0519180791393</v>
      </c>
      <c r="CP71" s="2">
        <v>13.6794471140055</v>
      </c>
      <c r="CQ71" s="2">
        <v>5.1999821297458402</v>
      </c>
      <c r="CR71" s="2">
        <v>17.256294613216099</v>
      </c>
      <c r="CS71" s="2">
        <v>16.330200179511099</v>
      </c>
      <c r="CT71" s="2">
        <v>12.756112503230099</v>
      </c>
      <c r="CU71" s="2">
        <v>10.5136780817905</v>
      </c>
      <c r="CV71" s="2">
        <v>7.7310619127730504</v>
      </c>
      <c r="CW71" s="2">
        <v>25</v>
      </c>
      <c r="CX71" s="2">
        <v>7.1214387802689902</v>
      </c>
      <c r="CY71" s="2">
        <v>8.3454613175403995</v>
      </c>
      <c r="CZ71" s="2">
        <v>16.330200179511099</v>
      </c>
      <c r="DA71" s="2">
        <v>13.2238374445649</v>
      </c>
      <c r="DB71" s="2">
        <v>8.4319951924644805</v>
      </c>
      <c r="DC71" s="2">
        <v>0.14065961228107299</v>
      </c>
      <c r="DD71" s="2">
        <v>25</v>
      </c>
      <c r="DE71" s="2">
        <v>12.848704340075701</v>
      </c>
      <c r="DF71" s="2">
        <v>0.112756708973575</v>
      </c>
      <c r="DG71" s="2">
        <v>3.1965805095269098E-2</v>
      </c>
      <c r="DH71" s="2">
        <v>3.2403114584800101</v>
      </c>
      <c r="DI71" s="2">
        <v>22.182995199235201</v>
      </c>
      <c r="DJ71" s="2">
        <v>16.130662496032802</v>
      </c>
      <c r="DK71" s="2">
        <v>12.6245678363153</v>
      </c>
      <c r="DL71" s="2">
        <v>11.4179588243596</v>
      </c>
      <c r="DM71" s="2">
        <v>25</v>
      </c>
      <c r="DN71" s="2">
        <v>25</v>
      </c>
      <c r="DO71" s="2">
        <v>11.399328836664701</v>
      </c>
      <c r="DP71" s="2">
        <v>6.4966096999999996</v>
      </c>
      <c r="DQ71" s="2">
        <v>9.9585738199999998</v>
      </c>
      <c r="DR71" s="2">
        <v>0.1139331</v>
      </c>
      <c r="DS71" s="2">
        <v>0.12344982366421101</v>
      </c>
      <c r="DT71" s="2">
        <v>2.69847456522662E-2</v>
      </c>
      <c r="DU71" s="2">
        <v>8.7568650838614808</v>
      </c>
      <c r="DV71" s="2">
        <v>25</v>
      </c>
      <c r="DW71" s="2">
        <v>11.017566670621401</v>
      </c>
      <c r="DX71" s="2">
        <v>21.443808981321499</v>
      </c>
      <c r="DY71" s="2">
        <v>10.5267290570263</v>
      </c>
      <c r="DZ71" s="2">
        <v>3.42227838995098E-2</v>
      </c>
      <c r="EA71" s="2">
        <v>1.4160630573573401</v>
      </c>
      <c r="EB71" s="2">
        <v>0.13597632748132599</v>
      </c>
      <c r="EC71" s="2">
        <v>1.7186807344208799E-2</v>
      </c>
      <c r="ED71" s="2">
        <v>0.109197964043435</v>
      </c>
      <c r="EE71" s="2">
        <v>12.731733964956801</v>
      </c>
      <c r="EF71" s="2">
        <v>0.12347003543238</v>
      </c>
      <c r="EG71" s="2">
        <v>9.6553682434118195E-3</v>
      </c>
      <c r="EH71" s="2">
        <v>0.14566171380075399</v>
      </c>
      <c r="EI71" s="2">
        <v>0.18997432951818299</v>
      </c>
      <c r="EJ71" s="2">
        <v>0.106024284832456</v>
      </c>
      <c r="EK71" s="2">
        <v>4.5109342431642201</v>
      </c>
      <c r="EL71" s="2">
        <v>0.16265599264747499</v>
      </c>
      <c r="EM71" s="2">
        <v>11.162845843781501</v>
      </c>
      <c r="EN71" s="2">
        <v>10.0398003521407</v>
      </c>
      <c r="EO71" s="2">
        <v>7.0858640332019096</v>
      </c>
    </row>
    <row r="72" spans="1:145" x14ac:dyDescent="0.25">
      <c r="A72" s="1" t="s">
        <v>138</v>
      </c>
      <c r="B72" s="2">
        <v>0.15176000000000001</v>
      </c>
      <c r="C72" s="2">
        <v>0.11817999999999999</v>
      </c>
      <c r="D72" s="2">
        <v>0.15542</v>
      </c>
      <c r="E72" s="2">
        <v>0.1502</v>
      </c>
      <c r="F72" s="2">
        <v>0.17741000000000001</v>
      </c>
      <c r="G72" s="2">
        <v>0.10707999999999999</v>
      </c>
      <c r="H72" s="2">
        <v>9.9529999999999993E-2</v>
      </c>
      <c r="I72" s="2">
        <v>9.7650000000000001E-2</v>
      </c>
      <c r="J72" s="2">
        <v>0.10127</v>
      </c>
      <c r="K72" s="2">
        <v>0.25009999999999999</v>
      </c>
      <c r="L72" s="2">
        <v>0.19466</v>
      </c>
      <c r="M72" s="2">
        <v>0.20560999999999999</v>
      </c>
      <c r="N72" s="2">
        <v>0.19925999999999999</v>
      </c>
      <c r="O72" s="2">
        <v>0.17879999999999999</v>
      </c>
      <c r="P72" s="2">
        <v>0.19599</v>
      </c>
      <c r="Q72" s="2">
        <v>0.24115</v>
      </c>
      <c r="R72" s="2">
        <v>0.16739999999999999</v>
      </c>
      <c r="S72" s="2">
        <v>0.19028</v>
      </c>
      <c r="T72" s="2">
        <v>0.16264000000000001</v>
      </c>
      <c r="U72" s="2">
        <v>0.22958000000000001</v>
      </c>
      <c r="V72" s="2">
        <v>0.18694</v>
      </c>
      <c r="W72" s="2">
        <v>0.14394000000000001</v>
      </c>
      <c r="X72" s="2">
        <v>0.16655</v>
      </c>
      <c r="Y72" s="2">
        <v>0.14560999999999999</v>
      </c>
      <c r="Z72" s="2">
        <v>0.18343000000000001</v>
      </c>
      <c r="AA72" s="2">
        <v>8.831E-2</v>
      </c>
      <c r="AB72" s="2">
        <v>0.10216</v>
      </c>
      <c r="AC72" s="2">
        <v>9.425E-2</v>
      </c>
      <c r="AD72" s="2">
        <v>7.2550000000000003E-2</v>
      </c>
      <c r="AE72" s="2">
        <v>0.13638</v>
      </c>
      <c r="AF72" s="2">
        <v>9.3399999999999997E-2</v>
      </c>
      <c r="AG72" s="2">
        <v>9.5689999999999997E-2</v>
      </c>
      <c r="AH72" s="2">
        <v>9.5140000000000002E-2</v>
      </c>
      <c r="AI72" s="2">
        <v>8.8459999999999997E-2</v>
      </c>
      <c r="AJ72" s="2">
        <v>9.3299999999999994E-2</v>
      </c>
      <c r="AK72" s="2">
        <v>7.8839999999999993E-2</v>
      </c>
      <c r="AL72" s="2">
        <v>8.6790000000000006E-2</v>
      </c>
      <c r="AM72" s="2">
        <v>0.14230000000000001</v>
      </c>
      <c r="AN72" s="2">
        <v>0.12486</v>
      </c>
      <c r="AO72" s="2">
        <v>0.15622</v>
      </c>
      <c r="AP72" s="2">
        <v>0.13166</v>
      </c>
      <c r="AQ72" s="2">
        <v>0.13306999999999999</v>
      </c>
      <c r="AR72" s="2">
        <v>0.12642</v>
      </c>
      <c r="AS72" s="2">
        <v>0.15457000000000001</v>
      </c>
      <c r="AT72" s="2">
        <v>0.12827</v>
      </c>
      <c r="AU72" s="2">
        <v>0.12506999999999999</v>
      </c>
      <c r="AV72" s="2">
        <v>0.11491</v>
      </c>
      <c r="AW72" s="2">
        <v>0.12858</v>
      </c>
      <c r="AX72" s="2">
        <v>0.15390000000000001</v>
      </c>
      <c r="AY72" s="2">
        <v>0.12184</v>
      </c>
      <c r="AZ72" s="2">
        <v>0.11521000000000001</v>
      </c>
      <c r="BA72" s="2">
        <v>0.12626999999999999</v>
      </c>
      <c r="BB72" s="2">
        <v>0.11453000000000001</v>
      </c>
      <c r="BC72" s="2">
        <v>0.10765</v>
      </c>
      <c r="BD72" s="2">
        <v>0.1079</v>
      </c>
      <c r="BE72" s="2">
        <v>0.11182</v>
      </c>
      <c r="BF72" s="2">
        <v>0.12391000000000001</v>
      </c>
      <c r="BG72" s="2">
        <v>0.11252</v>
      </c>
      <c r="BH72" s="2">
        <v>0.11796</v>
      </c>
      <c r="BI72" s="2">
        <v>0.11054</v>
      </c>
      <c r="BJ72" s="2">
        <v>0.10487</v>
      </c>
      <c r="BK72" s="2">
        <v>0.13339000000000001</v>
      </c>
      <c r="BL72" s="2">
        <v>0.1095</v>
      </c>
      <c r="BM72" s="2">
        <v>0.11464000000000001</v>
      </c>
      <c r="BN72" s="2">
        <v>0.10956</v>
      </c>
      <c r="BO72" s="2">
        <v>0.12825</v>
      </c>
      <c r="BP72" s="2">
        <v>0.12515999999999999</v>
      </c>
      <c r="BR72" s="2">
        <v>25</v>
      </c>
      <c r="BS72" s="2">
        <v>20.205321192393299</v>
      </c>
      <c r="BT72" s="2">
        <v>7.3734417885464403</v>
      </c>
      <c r="BU72" s="2">
        <v>0.2928867</v>
      </c>
      <c r="BV72" s="2">
        <v>9.4709327897259995E-3</v>
      </c>
      <c r="BW72" s="2">
        <v>2.83623974898553E-2</v>
      </c>
      <c r="BX72" s="2">
        <v>6.6507828442624498E-2</v>
      </c>
      <c r="BY72" s="2">
        <v>0.11385637799999999</v>
      </c>
      <c r="BZ72" s="2">
        <v>14.277306850637601</v>
      </c>
      <c r="CA72" s="2">
        <v>3.7940264842015702E-2</v>
      </c>
      <c r="CB72" s="2">
        <v>0.13100876759490801</v>
      </c>
      <c r="CC72" s="2">
        <v>25</v>
      </c>
      <c r="CD72" s="2">
        <v>10.9089841660027</v>
      </c>
      <c r="CE72" s="2">
        <v>0.13192004833057999</v>
      </c>
      <c r="CF72" s="2">
        <v>0.12907646</v>
      </c>
      <c r="CG72" s="2">
        <v>3.20769515322228E-2</v>
      </c>
      <c r="CH72" s="2">
        <v>3.2026914713959603E-2</v>
      </c>
      <c r="CI72" s="2">
        <v>0.122424817102399</v>
      </c>
      <c r="CJ72" s="2">
        <v>25</v>
      </c>
      <c r="CK72" s="2">
        <v>3.6527018476581297E-2</v>
      </c>
      <c r="CL72" s="2">
        <v>20.205321192393299</v>
      </c>
      <c r="CM72" s="2">
        <v>15.743912417689</v>
      </c>
      <c r="CN72" s="2">
        <v>5.1617405819525803</v>
      </c>
      <c r="CO72" s="2">
        <v>13.0117321765225</v>
      </c>
      <c r="CP72" s="2">
        <v>25</v>
      </c>
      <c r="CQ72" s="2">
        <v>2.9898370278245202E-2</v>
      </c>
      <c r="CR72" s="2">
        <v>25</v>
      </c>
      <c r="CS72" s="2">
        <v>25</v>
      </c>
      <c r="CT72" s="2">
        <v>15.718210265110001</v>
      </c>
      <c r="CU72" s="2">
        <v>25</v>
      </c>
      <c r="CV72" s="2">
        <v>18.379028957796098</v>
      </c>
      <c r="CW72" s="2">
        <v>25</v>
      </c>
      <c r="CX72" s="2">
        <v>18.289676850551899</v>
      </c>
      <c r="CY72" s="2">
        <v>25</v>
      </c>
      <c r="CZ72" s="2">
        <v>25</v>
      </c>
      <c r="DA72" s="2">
        <v>25</v>
      </c>
      <c r="DB72" s="2">
        <v>17.512269297575401</v>
      </c>
      <c r="DC72" s="2">
        <v>25</v>
      </c>
      <c r="DD72" s="2">
        <v>25</v>
      </c>
      <c r="DE72" s="2">
        <v>25</v>
      </c>
      <c r="DF72" s="2">
        <v>0.14929777271205699</v>
      </c>
      <c r="DG72" s="2">
        <v>0.17303181361639799</v>
      </c>
      <c r="DH72" s="2">
        <v>13.8705516852933</v>
      </c>
      <c r="DI72" s="2">
        <v>17.516362968139401</v>
      </c>
      <c r="DJ72" s="2">
        <v>25</v>
      </c>
      <c r="DK72" s="2">
        <v>25</v>
      </c>
      <c r="DL72" s="2">
        <v>21.950521148793701</v>
      </c>
      <c r="DM72" s="2">
        <v>11.728591409132299</v>
      </c>
      <c r="DN72" s="2">
        <v>25</v>
      </c>
      <c r="DO72" s="2">
        <v>25</v>
      </c>
      <c r="DP72" s="2">
        <v>25</v>
      </c>
      <c r="DQ72" s="2">
        <v>17.438020000000002</v>
      </c>
      <c r="DR72" s="2">
        <v>24.98263</v>
      </c>
      <c r="DS72" s="2">
        <v>25</v>
      </c>
      <c r="DT72" s="2">
        <v>25</v>
      </c>
      <c r="DU72" s="2">
        <v>25</v>
      </c>
      <c r="DV72" s="2">
        <v>19.637462809477999</v>
      </c>
      <c r="DW72" s="2">
        <v>10.2634694649682</v>
      </c>
      <c r="DX72" s="2">
        <v>8.7220668009332005</v>
      </c>
      <c r="DY72" s="2">
        <v>16.4534245387967</v>
      </c>
      <c r="DZ72" s="2">
        <v>25</v>
      </c>
      <c r="EA72" s="2">
        <v>8.6661627777054107E-2</v>
      </c>
      <c r="EB72" s="2">
        <v>2.7388574108366301E-2</v>
      </c>
      <c r="EC72" s="2">
        <v>7.8208373224125101</v>
      </c>
      <c r="ED72" s="2">
        <v>6.7889426047727701</v>
      </c>
      <c r="EE72" s="2">
        <v>17.408491302399799</v>
      </c>
      <c r="EF72" s="2">
        <v>2.50678673146566E-2</v>
      </c>
      <c r="EG72" s="2">
        <v>1.1718364557960499E-2</v>
      </c>
      <c r="EH72" s="2">
        <v>4.9612381535530402E-2</v>
      </c>
      <c r="EI72" s="2">
        <v>3.67491867548446E-2</v>
      </c>
      <c r="EJ72" s="2">
        <v>8.5803254839710803</v>
      </c>
      <c r="EK72" s="2">
        <v>25</v>
      </c>
      <c r="EL72" s="2">
        <v>20.205321192393299</v>
      </c>
      <c r="EM72" s="2">
        <v>12.2550823544313</v>
      </c>
      <c r="EN72" s="2">
        <v>0.202513126213865</v>
      </c>
      <c r="EO72" s="2">
        <v>9.3784622728431692</v>
      </c>
    </row>
    <row r="73" spans="1:145" x14ac:dyDescent="0.25">
      <c r="A73" s="1" t="s">
        <v>92</v>
      </c>
      <c r="B73" s="2">
        <v>0.13003000000000001</v>
      </c>
      <c r="C73" s="2">
        <v>8.3280000000000007E-2</v>
      </c>
      <c r="D73" s="2">
        <v>0.1179</v>
      </c>
      <c r="E73" s="2">
        <v>0.10857</v>
      </c>
      <c r="F73" s="2">
        <v>0.14252999999999999</v>
      </c>
      <c r="G73" s="2">
        <v>7.1910000000000002E-2</v>
      </c>
      <c r="H73" s="2">
        <v>6.5189999999999998E-2</v>
      </c>
      <c r="I73" s="2">
        <v>5.9150000000000001E-2</v>
      </c>
      <c r="J73" s="2">
        <v>5.9650000000000002E-2</v>
      </c>
      <c r="K73" s="2">
        <v>0.20399999999999999</v>
      </c>
      <c r="L73" s="2">
        <v>0.14782999999999999</v>
      </c>
      <c r="M73" s="2">
        <v>0.15834999999999999</v>
      </c>
      <c r="N73" s="2">
        <v>0.15328</v>
      </c>
      <c r="O73" s="2">
        <v>0.13294</v>
      </c>
      <c r="P73" s="2">
        <v>0.15068999999999999</v>
      </c>
      <c r="Q73" s="2">
        <v>0.19594</v>
      </c>
      <c r="R73" s="2">
        <v>0.12125</v>
      </c>
      <c r="S73" s="2">
        <v>0.14402000000000001</v>
      </c>
      <c r="T73" s="2">
        <v>0.11547</v>
      </c>
      <c r="U73" s="2">
        <v>0.18465000000000001</v>
      </c>
      <c r="V73" s="2">
        <v>0.14041000000000001</v>
      </c>
      <c r="W73" s="2">
        <v>9.7030000000000005E-2</v>
      </c>
      <c r="X73" s="2">
        <v>0.12001000000000001</v>
      </c>
      <c r="Y73" s="2">
        <v>9.8479999999999998E-2</v>
      </c>
      <c r="Z73" s="2">
        <v>0.13893</v>
      </c>
      <c r="AA73" s="2">
        <v>4.761E-2</v>
      </c>
      <c r="AB73" s="2">
        <v>6.0040000000000003E-2</v>
      </c>
      <c r="AC73" s="2">
        <v>5.1900000000000002E-2</v>
      </c>
      <c r="AD73" s="2">
        <v>6.6030000000000005E-2</v>
      </c>
      <c r="AE73" s="1" t="s">
        <v>178</v>
      </c>
      <c r="AF73" s="1" t="s">
        <v>178</v>
      </c>
      <c r="AG73" s="1" t="s">
        <v>178</v>
      </c>
      <c r="AH73" s="1" t="s">
        <v>178</v>
      </c>
      <c r="AI73" s="2">
        <v>5.3170000000000002E-2</v>
      </c>
      <c r="AJ73" s="1" t="s">
        <v>178</v>
      </c>
      <c r="AK73" s="2">
        <v>5.5570000000000001E-2</v>
      </c>
      <c r="AL73" s="2">
        <v>5.0729999999999997E-2</v>
      </c>
      <c r="AM73" s="2">
        <v>9.9390000000000006E-2</v>
      </c>
      <c r="AN73" s="2">
        <v>8.2299999999999998E-2</v>
      </c>
      <c r="AO73" s="2">
        <v>0.10863</v>
      </c>
      <c r="AP73" s="2">
        <v>8.7590000000000001E-2</v>
      </c>
      <c r="AQ73" s="2">
        <v>8.7099999999999997E-2</v>
      </c>
      <c r="AR73" s="2">
        <v>8.2449999999999996E-2</v>
      </c>
      <c r="AS73" s="2">
        <v>0.10521999999999999</v>
      </c>
      <c r="AT73" s="2">
        <v>8.3710000000000007E-2</v>
      </c>
      <c r="AU73" s="2">
        <v>7.7929999999999999E-2</v>
      </c>
      <c r="AV73" s="2">
        <v>6.8890000000000007E-2</v>
      </c>
      <c r="AW73" s="2">
        <v>8.2409999999999997E-2</v>
      </c>
      <c r="AX73" s="2">
        <v>0.10381</v>
      </c>
      <c r="AY73" s="2">
        <v>7.986E-2</v>
      </c>
      <c r="AZ73" s="2">
        <v>7.2919999999999999E-2</v>
      </c>
      <c r="BA73" s="2">
        <v>8.5019999999999998E-2</v>
      </c>
      <c r="BB73" s="2">
        <v>7.3200000000000001E-2</v>
      </c>
      <c r="BC73" s="2">
        <v>6.7669999999999994E-2</v>
      </c>
      <c r="BD73" s="2">
        <v>6.8169999999999994E-2</v>
      </c>
      <c r="BE73" s="2">
        <v>7.2319999999999995E-2</v>
      </c>
      <c r="BF73" s="2">
        <v>8.2750000000000004E-2</v>
      </c>
      <c r="BG73" s="2">
        <v>6.8279999999999993E-2</v>
      </c>
      <c r="BH73" s="2">
        <v>7.6880000000000004E-2</v>
      </c>
      <c r="BI73" s="2">
        <v>6.9550000000000001E-2</v>
      </c>
      <c r="BJ73" s="2">
        <v>6.0940000000000001E-2</v>
      </c>
      <c r="BK73" s="2">
        <v>9.2399999999999996E-2</v>
      </c>
      <c r="BL73" s="2">
        <v>6.6220000000000001E-2</v>
      </c>
      <c r="BM73" s="2">
        <v>7.3090000000000002E-2</v>
      </c>
      <c r="BN73" s="2">
        <v>0.12058000000000001</v>
      </c>
      <c r="BO73" s="2">
        <v>8.8200000000000001E-2</v>
      </c>
      <c r="BP73" s="2">
        <v>8.4940000000000002E-2</v>
      </c>
      <c r="BQ73" s="2">
        <v>9.3539999999999998E-2</v>
      </c>
      <c r="BS73" s="2">
        <v>3.3048050726855599E-2</v>
      </c>
      <c r="BT73" s="2">
        <v>16.330200179511099</v>
      </c>
      <c r="BU73" s="2">
        <v>12.80694401</v>
      </c>
      <c r="BV73" s="2">
        <v>6.18648913371685E-3</v>
      </c>
      <c r="BW73" s="2">
        <v>5.0000000000000001E-3</v>
      </c>
      <c r="BX73" s="2">
        <v>8.0158966174012605</v>
      </c>
      <c r="BY73" s="2">
        <v>5.3537289999999998E-3</v>
      </c>
      <c r="BZ73" s="2">
        <v>9.3040643074877796</v>
      </c>
      <c r="CA73" s="2">
        <v>7.6545295603193397E-3</v>
      </c>
      <c r="CB73" s="2">
        <v>0.13680827765870399</v>
      </c>
      <c r="CC73" s="2">
        <v>12.9672515338588</v>
      </c>
      <c r="CD73" s="2">
        <v>21.606535809461601</v>
      </c>
      <c r="CE73" s="2">
        <v>0.20864651595491501</v>
      </c>
      <c r="CF73" s="2">
        <v>6.8997299999999998E-2</v>
      </c>
      <c r="CG73" s="2">
        <v>2.3556789219384301E-2</v>
      </c>
      <c r="CH73" s="2">
        <v>0.11306254479986</v>
      </c>
      <c r="CI73" s="2">
        <v>0.14695510694494601</v>
      </c>
      <c r="CJ73" s="2">
        <v>13.1589159512445</v>
      </c>
      <c r="CK73" s="2">
        <v>14.6696604805284</v>
      </c>
      <c r="CL73" s="2">
        <v>25</v>
      </c>
      <c r="CM73" s="2">
        <v>0.17857357004673</v>
      </c>
      <c r="CN73" s="2">
        <v>0.251083027870797</v>
      </c>
      <c r="CO73" s="2">
        <v>18.850681801878899</v>
      </c>
      <c r="CP73" s="2">
        <v>25</v>
      </c>
      <c r="CQ73" s="2">
        <v>0.110513965630121</v>
      </c>
      <c r="CR73" s="2">
        <v>25</v>
      </c>
      <c r="CS73" s="2">
        <v>25</v>
      </c>
      <c r="CT73" s="2">
        <v>25</v>
      </c>
      <c r="CU73" s="2">
        <v>25</v>
      </c>
      <c r="CV73" s="2">
        <v>25</v>
      </c>
      <c r="CW73" s="2">
        <v>25</v>
      </c>
      <c r="CX73" s="2">
        <v>8.9557300603963892</v>
      </c>
      <c r="CY73" s="2">
        <v>25</v>
      </c>
      <c r="CZ73" s="2">
        <v>11.3970425205413</v>
      </c>
      <c r="DA73" s="2">
        <v>25</v>
      </c>
      <c r="DB73" s="2">
        <v>14.338019203571299</v>
      </c>
      <c r="DC73" s="2">
        <v>17.1817364371257</v>
      </c>
      <c r="DD73" s="2">
        <v>25</v>
      </c>
      <c r="DE73" s="2">
        <v>25</v>
      </c>
      <c r="DF73" s="2">
        <v>5.1078127515211097E-2</v>
      </c>
      <c r="DG73" s="2">
        <v>25</v>
      </c>
      <c r="DH73" s="2">
        <v>18.655335964228801</v>
      </c>
      <c r="DI73" s="2">
        <v>25</v>
      </c>
      <c r="DJ73" s="2">
        <v>18.035704523338499</v>
      </c>
      <c r="DK73" s="2">
        <v>22.9499110258683</v>
      </c>
      <c r="DL73" s="2">
        <v>10.353631445387601</v>
      </c>
      <c r="DM73" s="2">
        <v>25</v>
      </c>
      <c r="DN73" s="2">
        <v>25</v>
      </c>
      <c r="DO73" s="2">
        <v>25</v>
      </c>
      <c r="DP73" s="2">
        <v>24.75225</v>
      </c>
      <c r="DQ73" s="2">
        <v>14.10017</v>
      </c>
      <c r="DR73" s="2">
        <v>25</v>
      </c>
      <c r="DS73" s="2">
        <v>14.3860647084256</v>
      </c>
      <c r="DT73" s="2">
        <v>14.1144555991049</v>
      </c>
      <c r="DU73" s="2">
        <v>25</v>
      </c>
      <c r="DV73" s="2">
        <v>25</v>
      </c>
      <c r="DW73" s="2">
        <v>10.309795903145901</v>
      </c>
      <c r="DX73" s="2">
        <v>25</v>
      </c>
      <c r="DY73" s="2">
        <v>11.2627848203946</v>
      </c>
      <c r="DZ73" s="2">
        <v>25</v>
      </c>
      <c r="EA73" s="2">
        <v>0.16737808626083001</v>
      </c>
      <c r="EB73" s="2">
        <v>3.8941378691101698</v>
      </c>
      <c r="EC73" s="2">
        <v>1.39479265692672E-2</v>
      </c>
      <c r="ED73" s="2">
        <v>12.327813424195201</v>
      </c>
      <c r="EE73" s="2">
        <v>25</v>
      </c>
      <c r="EF73" s="2">
        <v>6.22177930635388E-2</v>
      </c>
      <c r="EG73" s="2">
        <v>7.6545299999999997E-3</v>
      </c>
      <c r="EH73" s="2">
        <v>17.245315801558601</v>
      </c>
      <c r="EI73" s="2">
        <v>6.9723693927926905E-2</v>
      </c>
      <c r="EJ73" s="2">
        <v>13.570056532172901</v>
      </c>
      <c r="EK73" s="2">
        <v>24.246332036887999</v>
      </c>
      <c r="EL73" s="2">
        <v>0.12651031832392401</v>
      </c>
      <c r="EM73" s="2">
        <v>25</v>
      </c>
      <c r="EN73" s="2">
        <v>11.5935913097665</v>
      </c>
      <c r="EO73" s="2">
        <v>17.238727702055499</v>
      </c>
    </row>
    <row r="74" spans="1:145" x14ac:dyDescent="0.25">
      <c r="A74" s="1" t="s">
        <v>25</v>
      </c>
      <c r="B74" s="2">
        <v>0.17372000000000001</v>
      </c>
      <c r="C74" s="2">
        <v>0.12187000000000001</v>
      </c>
      <c r="D74" s="2">
        <v>0.16502</v>
      </c>
      <c r="E74" s="2">
        <v>0.14121</v>
      </c>
      <c r="F74" s="2">
        <v>0.18687000000000001</v>
      </c>
      <c r="G74" s="2">
        <v>0.11017</v>
      </c>
      <c r="H74" s="2">
        <v>0.10127</v>
      </c>
      <c r="I74" s="2">
        <v>9.5000000000000001E-2</v>
      </c>
      <c r="J74" s="2">
        <v>0.10049</v>
      </c>
      <c r="K74" s="2">
        <v>0.27189999999999998</v>
      </c>
      <c r="L74" s="2">
        <v>0.20613999999999999</v>
      </c>
      <c r="M74" s="2">
        <v>0.21770999999999999</v>
      </c>
      <c r="N74" s="2">
        <v>0.21102000000000001</v>
      </c>
      <c r="O74" s="2">
        <v>0.18901000000000001</v>
      </c>
      <c r="P74" s="2">
        <v>0.21102000000000001</v>
      </c>
      <c r="Q74" s="2">
        <v>0.26966000000000001</v>
      </c>
      <c r="R74" s="2">
        <v>0.17449000000000001</v>
      </c>
      <c r="S74" s="2">
        <v>0.20368</v>
      </c>
      <c r="T74" s="2">
        <v>0.17021</v>
      </c>
      <c r="U74" s="2">
        <v>0.25474999999999998</v>
      </c>
      <c r="V74" s="2">
        <v>0.2</v>
      </c>
      <c r="W74" s="2">
        <v>0.14732999999999999</v>
      </c>
      <c r="X74" s="2">
        <v>0.17558000000000001</v>
      </c>
      <c r="Y74" s="2">
        <v>0.14877000000000001</v>
      </c>
      <c r="Z74" s="2">
        <v>0.19098999999999999</v>
      </c>
      <c r="AA74" s="2">
        <v>7.961E-2</v>
      </c>
      <c r="AB74" s="2">
        <v>9.4990000000000005E-2</v>
      </c>
      <c r="AC74" s="2">
        <v>8.6050000000000001E-2</v>
      </c>
      <c r="AD74" s="2">
        <v>8.8349999999999998E-2</v>
      </c>
      <c r="AE74" s="2">
        <v>0.13474</v>
      </c>
      <c r="AF74" s="2">
        <v>8.8099999999999998E-2</v>
      </c>
      <c r="AG74" s="2">
        <v>9.2319999999999999E-2</v>
      </c>
      <c r="AH74" s="2">
        <v>9.0120000000000006E-2</v>
      </c>
      <c r="AI74" s="2">
        <v>8.2640000000000005E-2</v>
      </c>
      <c r="AJ74" s="2">
        <v>8.8510000000000005E-2</v>
      </c>
      <c r="AK74" s="2">
        <v>8.1680000000000003E-2</v>
      </c>
      <c r="AL74" s="2">
        <v>7.9649999999999999E-2</v>
      </c>
      <c r="AM74" s="2">
        <v>0.13653999999999999</v>
      </c>
      <c r="AN74" s="2">
        <v>0.11498</v>
      </c>
      <c r="AO74" s="2">
        <v>0.14641999999999999</v>
      </c>
      <c r="AP74" s="2">
        <v>0.12062</v>
      </c>
      <c r="AQ74" s="2">
        <v>0.12048</v>
      </c>
      <c r="AR74" s="2">
        <v>0.11430999999999999</v>
      </c>
      <c r="AS74" s="2">
        <v>0.14457999999999999</v>
      </c>
      <c r="AT74" s="2">
        <v>0.11783</v>
      </c>
      <c r="AU74" s="2">
        <v>0.10997999999999999</v>
      </c>
      <c r="AV74" s="2">
        <v>0.10016</v>
      </c>
      <c r="AW74" s="2">
        <v>0.11304</v>
      </c>
      <c r="AX74" s="2">
        <v>0.13546</v>
      </c>
      <c r="AY74" s="2">
        <v>0.11126</v>
      </c>
      <c r="AZ74" s="2">
        <v>0.10288</v>
      </c>
      <c r="BA74" s="2">
        <v>0.11525000000000001</v>
      </c>
      <c r="BB74" s="2">
        <v>0.10213999999999999</v>
      </c>
      <c r="BC74" s="2">
        <v>9.4570000000000001E-2</v>
      </c>
      <c r="BD74" s="2">
        <v>9.7689999999999999E-2</v>
      </c>
      <c r="BE74" s="2">
        <v>0.10384</v>
      </c>
      <c r="BF74" s="2">
        <v>0.11215</v>
      </c>
      <c r="BG74" s="2">
        <v>9.7199999999999995E-2</v>
      </c>
      <c r="BH74" s="2">
        <v>0.10727</v>
      </c>
      <c r="BI74" s="2">
        <v>9.9339999999999998E-2</v>
      </c>
      <c r="BJ74" s="2">
        <v>8.0110000000000001E-2</v>
      </c>
      <c r="BK74" s="2">
        <v>0.11829000000000001</v>
      </c>
      <c r="BL74" s="2">
        <v>9.6360000000000001E-2</v>
      </c>
      <c r="BM74" s="2">
        <v>0.10346</v>
      </c>
      <c r="BN74" s="2">
        <v>0.13943</v>
      </c>
      <c r="BO74" s="2">
        <v>0.12136</v>
      </c>
      <c r="BP74" s="2">
        <v>0.11698</v>
      </c>
      <c r="BQ74" s="2">
        <v>0.10299999999999999</v>
      </c>
      <c r="BR74" s="2">
        <v>8.387E-2</v>
      </c>
      <c r="BT74" s="2">
        <v>0.25501960529998202</v>
      </c>
      <c r="BU74" s="2">
        <v>0.13327203760797901</v>
      </c>
      <c r="BV74" s="2">
        <v>16.330200179511099</v>
      </c>
      <c r="BW74" s="2">
        <v>0.24965975487059799</v>
      </c>
      <c r="BX74" s="2">
        <v>0.27261400690946103</v>
      </c>
      <c r="BY74" s="2">
        <v>5.4351302234812202</v>
      </c>
      <c r="BZ74" s="2">
        <v>0.205219257089747</v>
      </c>
      <c r="CA74" s="2">
        <v>25</v>
      </c>
      <c r="CB74" s="2">
        <v>20.205321192393299</v>
      </c>
      <c r="CC74" s="2">
        <v>0.24400431997660299</v>
      </c>
      <c r="CD74" s="2">
        <v>0.109154115609329</v>
      </c>
      <c r="CE74" s="2">
        <v>16.090077679572101</v>
      </c>
      <c r="CF74" s="2">
        <v>0.16054487511978599</v>
      </c>
      <c r="CG74" s="2">
        <v>9.7549753073487802E-2</v>
      </c>
      <c r="CH74" s="2">
        <v>6.18648913371685E-3</v>
      </c>
      <c r="CI74" s="2">
        <v>10.7489453552204</v>
      </c>
      <c r="CJ74" s="2">
        <v>0.50464124865952098</v>
      </c>
      <c r="CK74" s="2">
        <v>5.0000000000000001E-3</v>
      </c>
      <c r="CL74" s="2">
        <v>21.056268348037701</v>
      </c>
      <c r="CM74" s="2">
        <v>25</v>
      </c>
      <c r="CN74" s="2">
        <v>25</v>
      </c>
      <c r="CO74" s="2">
        <v>7.81241123263511E-3</v>
      </c>
      <c r="CP74" s="2">
        <v>0.211608320634461</v>
      </c>
      <c r="CQ74" s="2">
        <v>7.6545295603193397E-3</v>
      </c>
      <c r="CR74" s="2">
        <v>3.3963694774902499E-2</v>
      </c>
      <c r="CS74" s="2">
        <v>11.273297260574401</v>
      </c>
      <c r="CT74" s="2">
        <v>2.49382340940307E-2</v>
      </c>
      <c r="CU74" s="2">
        <v>24.043599715413301</v>
      </c>
      <c r="CV74" s="2">
        <v>0.170512237286635</v>
      </c>
      <c r="CW74" s="2">
        <v>6.9677812542611601</v>
      </c>
      <c r="CX74" s="2">
        <v>0.177722543088529</v>
      </c>
      <c r="CY74" s="2">
        <v>8.3355286650222702</v>
      </c>
      <c r="CZ74" s="2">
        <v>0.15699563917279299</v>
      </c>
      <c r="DA74" s="2">
        <v>20.205321192393299</v>
      </c>
      <c r="DB74" s="2">
        <v>0.205196597232047</v>
      </c>
      <c r="DC74" s="2">
        <v>5.0000000000000001E-3</v>
      </c>
      <c r="DD74" s="2">
        <v>2.5682101779285801E-2</v>
      </c>
      <c r="DE74" s="2">
        <v>25</v>
      </c>
      <c r="DF74" s="2">
        <v>5.0000000000000001E-3</v>
      </c>
      <c r="DG74" s="2">
        <v>5.0000000000000001E-3</v>
      </c>
      <c r="DH74" s="2">
        <v>5.0000000000000001E-3</v>
      </c>
      <c r="DI74" s="2">
        <v>0.17222016116720201</v>
      </c>
      <c r="DJ74" s="2">
        <v>0.10036910746439399</v>
      </c>
      <c r="DK74" s="2">
        <v>1.84553970117915E-2</v>
      </c>
      <c r="DL74" s="2">
        <v>8.6212206031205305</v>
      </c>
      <c r="DM74" s="2">
        <v>2.40163476303571E-2</v>
      </c>
      <c r="DN74" s="2">
        <v>19.3520519684437</v>
      </c>
      <c r="DO74" s="2">
        <v>19.416659255248302</v>
      </c>
      <c r="DP74" s="2">
        <v>1.5677967743441899E-2</v>
      </c>
      <c r="DQ74" s="2">
        <v>18.7544692061924</v>
      </c>
      <c r="DR74" s="2">
        <v>0.13395538017449801</v>
      </c>
      <c r="DS74" s="2">
        <v>25</v>
      </c>
      <c r="DT74" s="2">
        <v>17.914299005983501</v>
      </c>
      <c r="DU74" s="2">
        <v>16.330200179511099</v>
      </c>
      <c r="DV74" s="2">
        <v>7.7634631935565704E-2</v>
      </c>
      <c r="DW74" s="2">
        <v>0.29833218165409803</v>
      </c>
      <c r="DX74" s="2">
        <v>0.227820478591475</v>
      </c>
      <c r="DY74" s="2">
        <v>1.9326694797222099E-2</v>
      </c>
      <c r="DZ74" s="2">
        <v>25</v>
      </c>
      <c r="EA74" s="2">
        <v>1.8643022685767899E-2</v>
      </c>
      <c r="EB74" s="2">
        <v>3.2514136756407901E-2</v>
      </c>
      <c r="EC74" s="2">
        <v>0.20381828355489801</v>
      </c>
      <c r="ED74" s="2">
        <v>5.0000000000000001E-3</v>
      </c>
      <c r="EE74" s="2">
        <v>0.14959880996139299</v>
      </c>
      <c r="EF74" s="2">
        <v>1.6564564227835098E-2</v>
      </c>
      <c r="EG74" s="2">
        <v>1.1718364557960499E-2</v>
      </c>
      <c r="EH74" s="2">
        <v>0.44456207034295298</v>
      </c>
      <c r="EI74" s="2">
        <v>5.0000000000000001E-3</v>
      </c>
      <c r="EJ74" s="2">
        <v>2.4778606054239E-2</v>
      </c>
      <c r="EK74" s="2">
        <v>25</v>
      </c>
      <c r="EL74" s="2">
        <v>17.482368914213801</v>
      </c>
      <c r="EM74" s="2">
        <v>25</v>
      </c>
      <c r="EN74" s="2">
        <v>9.0365912454376408E-3</v>
      </c>
      <c r="EO74" s="2">
        <v>5.0000000000000001E-3</v>
      </c>
    </row>
    <row r="75" spans="1:145" x14ac:dyDescent="0.25">
      <c r="A75" s="1" t="s">
        <v>33</v>
      </c>
      <c r="B75" s="2">
        <v>0.22406999999999999</v>
      </c>
      <c r="C75" s="2">
        <v>0.15720000000000001</v>
      </c>
      <c r="D75" s="2">
        <v>0.20069000000000001</v>
      </c>
      <c r="E75" s="2">
        <v>0.15725</v>
      </c>
      <c r="F75" s="2">
        <v>0.21945999999999999</v>
      </c>
      <c r="G75" s="2">
        <v>0.15214</v>
      </c>
      <c r="H75" s="2">
        <v>0.14208999999999999</v>
      </c>
      <c r="I75" s="1" t="s">
        <v>178</v>
      </c>
      <c r="J75" s="2">
        <v>0.14721999999999999</v>
      </c>
      <c r="K75" s="2">
        <v>0.30630000000000002</v>
      </c>
      <c r="L75" s="2">
        <v>0.24856</v>
      </c>
      <c r="M75" s="2">
        <v>0.25868999999999998</v>
      </c>
      <c r="N75" s="2">
        <v>0.25009999999999999</v>
      </c>
      <c r="O75" s="2">
        <v>0.23113</v>
      </c>
      <c r="P75" s="2">
        <v>0.25377</v>
      </c>
      <c r="Q75" s="2">
        <v>0.30402000000000001</v>
      </c>
      <c r="R75" s="2">
        <v>0.22147</v>
      </c>
      <c r="S75" s="2">
        <v>0.24761</v>
      </c>
      <c r="T75" s="2">
        <v>0.21940999999999999</v>
      </c>
      <c r="U75" s="2">
        <v>0.28876000000000002</v>
      </c>
      <c r="V75" s="2">
        <v>0.24573</v>
      </c>
      <c r="W75" s="2">
        <v>0.19833999999999999</v>
      </c>
      <c r="X75" s="2">
        <v>0.22344</v>
      </c>
      <c r="Y75" s="2">
        <v>0.20305999999999999</v>
      </c>
      <c r="Z75" s="2">
        <v>0.23164999999999999</v>
      </c>
      <c r="AA75" s="2">
        <v>9.4460000000000002E-2</v>
      </c>
      <c r="AB75" s="2">
        <v>0.1089</v>
      </c>
      <c r="AC75" s="2">
        <v>9.8309999999999995E-2</v>
      </c>
      <c r="AD75" s="2">
        <v>0.14480999999999999</v>
      </c>
      <c r="AE75" s="2">
        <v>0.14609</v>
      </c>
      <c r="AF75" s="2">
        <v>0.10841000000000001</v>
      </c>
      <c r="AG75" s="2">
        <v>0.11285000000000001</v>
      </c>
      <c r="AH75" s="2">
        <v>0.11082</v>
      </c>
      <c r="AI75" s="2">
        <v>9.801E-2</v>
      </c>
      <c r="AJ75" s="2">
        <v>0.11056000000000001</v>
      </c>
      <c r="AK75" s="2">
        <v>0.11641</v>
      </c>
      <c r="AL75" s="2">
        <v>9.4530000000000003E-2</v>
      </c>
      <c r="AM75" s="2">
        <v>0.13685</v>
      </c>
      <c r="AN75" s="2">
        <v>0.11644</v>
      </c>
      <c r="AO75" s="2">
        <v>0.14016000000000001</v>
      </c>
      <c r="AP75" s="2">
        <v>0.11699</v>
      </c>
      <c r="AQ75" s="2">
        <v>0.11564000000000001</v>
      </c>
      <c r="AR75" s="2">
        <v>0.1116</v>
      </c>
      <c r="AS75" s="2">
        <v>0.13977999999999999</v>
      </c>
      <c r="AT75" s="2">
        <v>0.11529</v>
      </c>
      <c r="AU75" s="2">
        <v>0.1019</v>
      </c>
      <c r="AV75" s="2">
        <v>9.3310000000000004E-2</v>
      </c>
      <c r="AW75" s="2">
        <v>0.10118000000000001</v>
      </c>
      <c r="AX75" s="2">
        <v>0.12028999999999999</v>
      </c>
      <c r="AY75" s="2">
        <v>9.6310000000000007E-2</v>
      </c>
      <c r="AZ75" s="2">
        <v>8.7379999999999999E-2</v>
      </c>
      <c r="BA75" s="2">
        <v>9.0399999999999994E-2</v>
      </c>
      <c r="BB75" s="2">
        <v>7.8869999999999996E-2</v>
      </c>
      <c r="BC75" s="2">
        <v>8.6110000000000006E-2</v>
      </c>
      <c r="BD75" s="2">
        <v>7.3569999999999997E-2</v>
      </c>
      <c r="BE75" s="2">
        <v>0.10188999999999999</v>
      </c>
      <c r="BF75" s="2">
        <v>8.7809999999999999E-2</v>
      </c>
      <c r="BG75" s="2">
        <v>7.8950000000000006E-2</v>
      </c>
      <c r="BH75" s="2">
        <v>7.7710000000000001E-2</v>
      </c>
      <c r="BI75" s="2">
        <v>7.9369999999999996E-2</v>
      </c>
      <c r="BJ75" s="2">
        <v>5.2269999999999997E-2</v>
      </c>
      <c r="BK75" s="2">
        <v>8.8370000000000004E-2</v>
      </c>
      <c r="BL75" s="2">
        <v>7.0330000000000004E-2</v>
      </c>
      <c r="BM75" s="2">
        <v>7.3209999999999997E-2</v>
      </c>
      <c r="BN75" s="2">
        <v>0.18836</v>
      </c>
      <c r="BO75" s="2">
        <v>9.0429999999999996E-2</v>
      </c>
      <c r="BP75" s="2">
        <v>8.5040000000000004E-2</v>
      </c>
      <c r="BQ75" s="2">
        <v>0.15331</v>
      </c>
      <c r="BR75" s="2">
        <v>0.1057</v>
      </c>
      <c r="BS75" s="2">
        <v>9.3869999999999995E-2</v>
      </c>
      <c r="BU75" s="2">
        <v>25</v>
      </c>
      <c r="BV75" s="2">
        <v>0.152374642076642</v>
      </c>
      <c r="BW75" s="2">
        <v>24.240803358592999</v>
      </c>
      <c r="BX75" s="2">
        <v>25</v>
      </c>
      <c r="BY75" s="2">
        <v>8.5016268839365305E-2</v>
      </c>
      <c r="BZ75" s="2">
        <v>0.21098747275294399</v>
      </c>
      <c r="CA75" s="2">
        <v>7.7523622548987502E-3</v>
      </c>
      <c r="CB75" s="2">
        <v>19.008665738709901</v>
      </c>
      <c r="CC75" s="2">
        <v>11.568592003157599</v>
      </c>
      <c r="CD75" s="2">
        <v>16.3313936653648</v>
      </c>
      <c r="CE75" s="2">
        <v>2.04996182687757E-2</v>
      </c>
      <c r="CF75" s="2">
        <v>3.9228319251939897E-2</v>
      </c>
      <c r="CG75" s="2">
        <v>6.5443294407717997E-2</v>
      </c>
      <c r="CH75" s="2">
        <v>5.0000000000000001E-3</v>
      </c>
      <c r="CI75" s="2">
        <v>0.22713732496588601</v>
      </c>
      <c r="CJ75" s="2">
        <v>2.2224369604230101</v>
      </c>
      <c r="CK75" s="2">
        <v>1.5313431603448901E-2</v>
      </c>
      <c r="CL75" s="2">
        <v>25</v>
      </c>
      <c r="CM75" s="2">
        <v>9.01498759460309</v>
      </c>
      <c r="CN75" s="2">
        <v>0.18562531404426399</v>
      </c>
      <c r="CO75" s="2">
        <v>6.8396322858882499</v>
      </c>
      <c r="CP75" s="2">
        <v>12.685061133364099</v>
      </c>
      <c r="CQ75" s="2">
        <v>1.56171520381524E-2</v>
      </c>
      <c r="CR75" s="2">
        <v>19.225414750295101</v>
      </c>
      <c r="CS75" s="2">
        <v>3.3573239885241503E-2</v>
      </c>
      <c r="CT75" s="2">
        <v>0.14998928707228601</v>
      </c>
      <c r="CU75" s="2">
        <v>8.5753072725397494</v>
      </c>
      <c r="CV75" s="2">
        <v>4.4791603018815997E-2</v>
      </c>
      <c r="CW75" s="2">
        <v>3.4061828198570101</v>
      </c>
      <c r="CX75" s="2">
        <v>1.46295294128151E-2</v>
      </c>
      <c r="CY75" s="2">
        <v>25</v>
      </c>
      <c r="CZ75" s="2">
        <v>3.2484267636464899E-2</v>
      </c>
      <c r="DA75" s="2">
        <v>10.206508214851899</v>
      </c>
      <c r="DB75" s="2">
        <v>0.18390629560521701</v>
      </c>
      <c r="DC75" s="2">
        <v>9.0660159518216495E-3</v>
      </c>
      <c r="DD75" s="2">
        <v>0.159790501120463</v>
      </c>
      <c r="DE75" s="2">
        <v>10.931699173320199</v>
      </c>
      <c r="DF75" s="2">
        <v>0.12515526947757899</v>
      </c>
      <c r="DG75" s="2">
        <v>0.14818953614451499</v>
      </c>
      <c r="DH75" s="2">
        <v>1.9389913693477499E-2</v>
      </c>
      <c r="DI75" s="2">
        <v>10.619936351764601</v>
      </c>
      <c r="DJ75" s="2">
        <v>2.88178086390663E-2</v>
      </c>
      <c r="DK75" s="2">
        <v>0.222045098735314</v>
      </c>
      <c r="DL75" s="2">
        <v>25</v>
      </c>
      <c r="DM75" s="2">
        <v>18.3563854610939</v>
      </c>
      <c r="DN75" s="2">
        <v>23.590579431144999</v>
      </c>
      <c r="DO75" s="2">
        <v>8.1106616910120799</v>
      </c>
      <c r="DP75" s="2">
        <v>4.50153138528702</v>
      </c>
      <c r="DQ75" s="2">
        <v>14.4315499468351</v>
      </c>
      <c r="DR75" s="2">
        <v>3.08640229745928E-2</v>
      </c>
      <c r="DS75" s="2">
        <v>4.7205920589115401E-2</v>
      </c>
      <c r="DT75" s="2">
        <v>0.353128222858623</v>
      </c>
      <c r="DU75" s="2">
        <v>25</v>
      </c>
      <c r="DV75" s="2">
        <v>7.6074169510176803</v>
      </c>
      <c r="DW75" s="2">
        <v>1.85513946762659E-2</v>
      </c>
      <c r="DX75" s="2">
        <v>3.6407206589097498</v>
      </c>
      <c r="DY75" s="2">
        <v>0.156843805605685</v>
      </c>
      <c r="DZ75" s="2">
        <v>0.16372581555103499</v>
      </c>
      <c r="EA75" s="2">
        <v>1.3755572227950199E-2</v>
      </c>
      <c r="EB75" s="2">
        <v>0.71840893280630902</v>
      </c>
      <c r="EC75" s="2">
        <v>7.3556506982746699E-3</v>
      </c>
      <c r="ED75" s="2">
        <v>0.29906079572691402</v>
      </c>
      <c r="EE75" s="2">
        <v>0.481655934743904</v>
      </c>
      <c r="EF75" s="2">
        <v>8.6922353908027897E-2</v>
      </c>
      <c r="EG75" s="2">
        <v>9.4709327897259995E-3</v>
      </c>
      <c r="EH75" s="2">
        <v>2.9811504676982001E-2</v>
      </c>
      <c r="EI75" s="2">
        <v>2.3934972507088301</v>
      </c>
      <c r="EJ75" s="2">
        <v>3.7101811890276699</v>
      </c>
      <c r="EK75" s="2">
        <v>7.43932615846325</v>
      </c>
      <c r="EL75" s="2">
        <v>0.37676947346953299</v>
      </c>
      <c r="EM75" s="2">
        <v>16.640149062237501</v>
      </c>
      <c r="EN75" s="2">
        <v>0.120973495913416</v>
      </c>
      <c r="EO75" s="2">
        <v>1.8809587167333899E-2</v>
      </c>
    </row>
    <row r="76" spans="1:145" x14ac:dyDescent="0.25">
      <c r="A76" s="1" t="s">
        <v>56</v>
      </c>
      <c r="B76" s="2">
        <v>0.23154</v>
      </c>
      <c r="C76" s="2">
        <v>0.1628</v>
      </c>
      <c r="D76" s="2">
        <v>0.20652999999999999</v>
      </c>
      <c r="E76" s="2">
        <v>0.16639000000000001</v>
      </c>
      <c r="F76" s="2">
        <v>0.22414999999999999</v>
      </c>
      <c r="G76" s="2">
        <v>0.15923999999999999</v>
      </c>
      <c r="H76" s="2">
        <v>0.14876</v>
      </c>
      <c r="I76" s="1" t="s">
        <v>178</v>
      </c>
      <c r="J76" s="2">
        <v>0.15545</v>
      </c>
      <c r="K76" s="2">
        <v>0.30958999999999998</v>
      </c>
      <c r="L76" s="2">
        <v>0.25440000000000002</v>
      </c>
      <c r="M76" s="2">
        <v>0.26368000000000003</v>
      </c>
      <c r="N76" s="2">
        <v>0.25488</v>
      </c>
      <c r="O76" s="2">
        <v>0.23738999999999999</v>
      </c>
      <c r="P76" s="2">
        <v>0.26018000000000002</v>
      </c>
      <c r="Q76" s="2">
        <v>0.30845</v>
      </c>
      <c r="R76" s="2">
        <v>0.22849</v>
      </c>
      <c r="S76" s="2">
        <v>0.25462000000000001</v>
      </c>
      <c r="T76" s="2">
        <v>0.22702</v>
      </c>
      <c r="U76" s="2">
        <v>0.29291</v>
      </c>
      <c r="V76" s="2">
        <v>0.2525</v>
      </c>
      <c r="W76" s="2">
        <v>0.20630999999999999</v>
      </c>
      <c r="X76" s="2">
        <v>0.23107</v>
      </c>
      <c r="Y76" s="2">
        <v>0.21134</v>
      </c>
      <c r="Z76" s="2">
        <v>0.23774999999999999</v>
      </c>
      <c r="AA76" s="2">
        <v>9.9349999999999994E-2</v>
      </c>
      <c r="AB76" s="2">
        <v>0.11360000000000001</v>
      </c>
      <c r="AC76" s="2">
        <v>0.1032</v>
      </c>
      <c r="AD76" s="2">
        <v>0.15340999999999999</v>
      </c>
      <c r="AE76" s="2">
        <v>0.15068999999999999</v>
      </c>
      <c r="AF76" s="2">
        <v>0.11670999999999999</v>
      </c>
      <c r="AG76" s="2">
        <v>0.1198</v>
      </c>
      <c r="AH76" s="2">
        <v>0.11805</v>
      </c>
      <c r="AI76" s="2">
        <v>0.10489999999999999</v>
      </c>
      <c r="AJ76" s="2">
        <v>0.11826</v>
      </c>
      <c r="AK76" s="2">
        <v>0.12415</v>
      </c>
      <c r="AL76" s="2">
        <v>0.10047</v>
      </c>
      <c r="AM76" s="2">
        <v>0.14285</v>
      </c>
      <c r="AN76" s="2">
        <v>0.12161</v>
      </c>
      <c r="AO76" s="2">
        <v>0.14566999999999999</v>
      </c>
      <c r="AP76" s="2">
        <v>0.122</v>
      </c>
      <c r="AQ76" s="2">
        <v>0.12071999999999999</v>
      </c>
      <c r="AR76" s="2">
        <v>0.11656</v>
      </c>
      <c r="AS76" s="2">
        <v>0.14549000000000001</v>
      </c>
      <c r="AT76" s="2">
        <v>0.12052</v>
      </c>
      <c r="AU76" s="2">
        <v>0.10743999999999999</v>
      </c>
      <c r="AV76" s="2">
        <v>9.8369999999999999E-2</v>
      </c>
      <c r="AW76" s="2">
        <v>0.10603</v>
      </c>
      <c r="AX76" s="2">
        <v>0.12548999999999999</v>
      </c>
      <c r="AY76" s="2">
        <v>9.8799999999999999E-2</v>
      </c>
      <c r="AZ76" s="2">
        <v>9.0069999999999997E-2</v>
      </c>
      <c r="BA76" s="2">
        <v>9.2850000000000002E-2</v>
      </c>
      <c r="BB76" s="2">
        <v>8.1100000000000005E-2</v>
      </c>
      <c r="BC76" s="2">
        <v>9.0889999999999999E-2</v>
      </c>
      <c r="BD76" s="2">
        <v>7.6050000000000006E-2</v>
      </c>
      <c r="BE76" s="2">
        <v>0.10861999999999999</v>
      </c>
      <c r="BF76" s="2">
        <v>9.0950000000000003E-2</v>
      </c>
      <c r="BG76" s="2">
        <v>8.3030000000000007E-2</v>
      </c>
      <c r="BH76" s="2">
        <v>8.0170000000000005E-2</v>
      </c>
      <c r="BI76" s="2">
        <v>8.1900000000000001E-2</v>
      </c>
      <c r="BJ76" s="2">
        <v>5.5980000000000002E-2</v>
      </c>
      <c r="BK76" s="2">
        <v>9.1160000000000005E-2</v>
      </c>
      <c r="BL76" s="2">
        <v>7.3020000000000002E-2</v>
      </c>
      <c r="BM76" s="2">
        <v>7.5359999999999996E-2</v>
      </c>
      <c r="BN76" s="2">
        <v>0.19585</v>
      </c>
      <c r="BO76" s="2">
        <v>9.1439999999999994E-2</v>
      </c>
      <c r="BP76" s="2">
        <v>8.7010000000000004E-2</v>
      </c>
      <c r="BQ76" s="2">
        <v>0.15948000000000001</v>
      </c>
      <c r="BR76" s="2">
        <v>0.11274000000000001</v>
      </c>
      <c r="BS76" s="2">
        <v>0.10365000000000001</v>
      </c>
      <c r="BT76" s="2">
        <v>8.8000000000000005E-3</v>
      </c>
      <c r="BV76" s="2">
        <v>0.15919829999999999</v>
      </c>
      <c r="BW76" s="2">
        <v>18.149380099999998</v>
      </c>
      <c r="BX76" s="2">
        <v>25</v>
      </c>
      <c r="BY76" s="2">
        <v>0.10171628000000001</v>
      </c>
      <c r="BZ76" s="2">
        <v>16.440750000000001</v>
      </c>
      <c r="CA76" s="2">
        <v>5.0734969999999997E-2</v>
      </c>
      <c r="CB76" s="2">
        <v>8.5006949999999998E-2</v>
      </c>
      <c r="CC76" s="2">
        <v>9.3224250000000008</v>
      </c>
      <c r="CD76" s="2">
        <v>13.228260000000001</v>
      </c>
      <c r="CE76" s="2">
        <v>0.191420826185702</v>
      </c>
      <c r="CF76" s="2">
        <v>3.7236930000000001E-2</v>
      </c>
      <c r="CG76" s="2">
        <v>0.11046496</v>
      </c>
      <c r="CH76" s="2">
        <v>0.13584830000000001</v>
      </c>
      <c r="CI76" s="2">
        <v>0.26864877999999998</v>
      </c>
      <c r="CJ76" s="2">
        <v>9.5366141536017496E-2</v>
      </c>
      <c r="CK76" s="2">
        <v>0.10716678345088899</v>
      </c>
      <c r="CL76" s="2">
        <v>7.8816066151057199E-2</v>
      </c>
      <c r="CM76" s="2">
        <v>8.0586021833458699E-2</v>
      </c>
      <c r="CN76" s="2">
        <v>0.35579192782802499</v>
      </c>
      <c r="CO76" s="2">
        <v>13.481356484569799</v>
      </c>
      <c r="CP76" s="2">
        <v>0.27650774982720899</v>
      </c>
      <c r="CQ76" s="2">
        <v>1.069762E-2</v>
      </c>
      <c r="CR76" s="2">
        <v>4.7408575737038596</v>
      </c>
      <c r="CS76" s="2">
        <v>2.2250490000000001E-2</v>
      </c>
      <c r="CT76" s="2">
        <v>6.1527940000000003E-2</v>
      </c>
      <c r="CU76" s="2">
        <v>7.9377003400000001</v>
      </c>
      <c r="CV76" s="2">
        <v>11.838855798000001</v>
      </c>
      <c r="CW76" s="2">
        <v>11.03853013</v>
      </c>
      <c r="CX76" s="2">
        <v>0.10317582</v>
      </c>
      <c r="CY76" s="2">
        <v>10.004244740000001</v>
      </c>
      <c r="CZ76" s="2">
        <v>3.6434158000000001</v>
      </c>
      <c r="DA76" s="2">
        <v>13.101768399999999</v>
      </c>
      <c r="DB76" s="2">
        <v>2.029926E-2</v>
      </c>
      <c r="DC76" s="2">
        <v>0.14703799000000001</v>
      </c>
      <c r="DD76" s="2">
        <v>13.99536032</v>
      </c>
      <c r="DE76" s="2">
        <v>9.9731500000000001E-3</v>
      </c>
      <c r="DF76" s="2">
        <v>0.117092536032239</v>
      </c>
      <c r="DG76" s="2">
        <v>0.24078727860507401</v>
      </c>
      <c r="DH76" s="2">
        <v>9.0748334898415106E-2</v>
      </c>
      <c r="DI76" s="2">
        <v>5.8741112073315102E-2</v>
      </c>
      <c r="DJ76" s="2">
        <v>0.13667270000000001</v>
      </c>
      <c r="DK76" s="2">
        <v>7.4068850000000006E-2</v>
      </c>
      <c r="DL76" s="2">
        <v>3.576522E-2</v>
      </c>
      <c r="DM76" s="2">
        <v>13.119511584159699</v>
      </c>
      <c r="DN76" s="2">
        <v>12.9069975461771</v>
      </c>
      <c r="DO76" s="2">
        <v>9.4801758464461905</v>
      </c>
      <c r="DP76" s="2">
        <v>0.11995227999999999</v>
      </c>
      <c r="DQ76" s="2">
        <v>16.44359197</v>
      </c>
      <c r="DR76" s="2">
        <v>4.3824929999999998E-2</v>
      </c>
      <c r="DS76" s="2">
        <v>9.7595269999999998E-2</v>
      </c>
      <c r="DT76" s="2">
        <v>3.0536573900000001</v>
      </c>
      <c r="DU76" s="2">
        <v>11.335656</v>
      </c>
      <c r="DV76" s="2">
        <v>7.4708201499999998</v>
      </c>
      <c r="DW76" s="2">
        <v>7.6295431799999998</v>
      </c>
      <c r="DX76" s="2">
        <v>11.14190119</v>
      </c>
      <c r="DY76" s="2">
        <v>7.6706595334964794E-2</v>
      </c>
      <c r="DZ76" s="2">
        <v>5.1663011587660996</v>
      </c>
      <c r="EA76" s="2">
        <v>0.111304821925819</v>
      </c>
      <c r="EB76" s="2">
        <v>8.0409620086844505E-2</v>
      </c>
      <c r="EC76" s="2">
        <v>4.1579649000000003E-2</v>
      </c>
      <c r="ED76" s="2">
        <v>0.36381750000000002</v>
      </c>
      <c r="EE76" s="2">
        <v>6.8860135400000004</v>
      </c>
      <c r="EF76" s="2">
        <v>4.3975711000000004</v>
      </c>
      <c r="EG76" s="2">
        <v>5.0000000000000001E-3</v>
      </c>
      <c r="EH76" s="2">
        <v>1.77583994736903E-2</v>
      </c>
      <c r="EI76" s="2">
        <v>4.6374628329197698E-2</v>
      </c>
      <c r="EJ76" s="2">
        <v>7.2235906600000002</v>
      </c>
      <c r="EK76" s="2">
        <v>9.8001623999999996E-2</v>
      </c>
      <c r="EL76" s="2">
        <v>5.2164679999999998E-2</v>
      </c>
      <c r="EM76" s="2">
        <v>3.3308379999999999E-2</v>
      </c>
      <c r="EN76" s="2">
        <v>0.119799056056147</v>
      </c>
      <c r="EO76" s="2">
        <v>1.9336010000000001E-2</v>
      </c>
    </row>
    <row r="77" spans="1:145" x14ac:dyDescent="0.25">
      <c r="A77" s="1" t="s">
        <v>79</v>
      </c>
      <c r="B77" s="2">
        <v>0.22678000000000001</v>
      </c>
      <c r="C77" s="2">
        <v>0.15440000000000001</v>
      </c>
      <c r="D77" s="2">
        <v>0.20158999999999999</v>
      </c>
      <c r="E77" s="2">
        <v>0.15987999999999999</v>
      </c>
      <c r="F77" s="2">
        <v>0.22413</v>
      </c>
      <c r="G77" s="2">
        <v>0.14421999999999999</v>
      </c>
      <c r="H77" s="2">
        <v>0.13431999999999999</v>
      </c>
      <c r="I77" s="2">
        <v>0.12062</v>
      </c>
      <c r="J77" s="2">
        <v>0.13657</v>
      </c>
      <c r="K77" s="2">
        <v>0.32266</v>
      </c>
      <c r="L77" s="2">
        <v>0.25583</v>
      </c>
      <c r="M77" s="2">
        <v>0.26780999999999999</v>
      </c>
      <c r="N77" s="2">
        <v>0.25785999999999998</v>
      </c>
      <c r="O77" s="2">
        <v>0.23562</v>
      </c>
      <c r="P77" s="2">
        <v>0.26288</v>
      </c>
      <c r="Q77" s="2">
        <v>0.32406000000000001</v>
      </c>
      <c r="R77" s="2">
        <v>0.22264999999999999</v>
      </c>
      <c r="S77" s="2">
        <v>0.25546000000000002</v>
      </c>
      <c r="T77" s="1" t="s">
        <v>178</v>
      </c>
      <c r="U77" s="2">
        <v>0.30753999999999998</v>
      </c>
      <c r="V77" s="2">
        <v>0.25340000000000001</v>
      </c>
      <c r="W77" s="2">
        <v>0.19658999999999999</v>
      </c>
      <c r="X77" s="2">
        <v>0.22525999999999999</v>
      </c>
      <c r="Y77" s="2">
        <v>0.19996</v>
      </c>
      <c r="Z77" s="2">
        <v>0.23455999999999999</v>
      </c>
      <c r="AA77" s="2">
        <v>8.7349999999999997E-2</v>
      </c>
      <c r="AB77" s="2">
        <v>0.10258</v>
      </c>
      <c r="AC77" s="2">
        <v>9.0740000000000001E-2</v>
      </c>
      <c r="AD77" s="2">
        <v>0.1336</v>
      </c>
      <c r="AE77" s="2">
        <v>0.1439</v>
      </c>
      <c r="AF77" s="1" t="s">
        <v>178</v>
      </c>
      <c r="AG77" s="1" t="s">
        <v>178</v>
      </c>
      <c r="AH77" s="2">
        <v>0.10231999999999999</v>
      </c>
      <c r="AI77" s="2">
        <v>8.6929999999999993E-2</v>
      </c>
      <c r="AJ77" s="2">
        <v>0.1022</v>
      </c>
      <c r="AK77" s="2">
        <v>0.10304000000000001</v>
      </c>
      <c r="AL77" s="2">
        <v>8.5500000000000007E-2</v>
      </c>
      <c r="AM77" s="2">
        <v>0.13683999999999999</v>
      </c>
      <c r="AN77" s="2">
        <v>0.11176</v>
      </c>
      <c r="AO77" s="2">
        <v>0.14269999999999999</v>
      </c>
      <c r="AP77" s="2">
        <v>0.11423</v>
      </c>
      <c r="AQ77" s="2">
        <v>0.11271</v>
      </c>
      <c r="AR77" s="2">
        <v>0.10724</v>
      </c>
      <c r="AS77" s="2">
        <v>0.14161000000000001</v>
      </c>
      <c r="AT77" s="2">
        <v>0.11172</v>
      </c>
      <c r="AU77" s="2">
        <v>9.8059999999999994E-2</v>
      </c>
      <c r="AV77" s="2">
        <v>8.7239999999999998E-2</v>
      </c>
      <c r="AW77" s="2">
        <v>9.7919999999999993E-2</v>
      </c>
      <c r="AX77" s="2">
        <v>0.12111</v>
      </c>
      <c r="AY77" s="2">
        <v>9.1230000000000006E-2</v>
      </c>
      <c r="AZ77" s="2">
        <v>8.1369999999999998E-2</v>
      </c>
      <c r="BA77" s="2">
        <v>8.5629999999999998E-2</v>
      </c>
      <c r="BB77" s="2">
        <v>7.2260000000000005E-2</v>
      </c>
      <c r="BC77" s="2">
        <v>7.8939999999999996E-2</v>
      </c>
      <c r="BD77" s="2">
        <v>6.5820000000000004E-2</v>
      </c>
      <c r="BE77" s="2">
        <v>9.8089999999999997E-2</v>
      </c>
      <c r="BF77" s="2">
        <v>8.3030000000000007E-2</v>
      </c>
      <c r="BG77" s="2">
        <v>7.1929999999999994E-2</v>
      </c>
      <c r="BH77" s="2">
        <v>7.1730000000000002E-2</v>
      </c>
      <c r="BI77" s="2">
        <v>7.2700000000000001E-2</v>
      </c>
      <c r="BJ77" s="2">
        <v>4.5830000000000003E-2</v>
      </c>
      <c r="BK77" s="2">
        <v>8.4279999999999994E-2</v>
      </c>
      <c r="BL77" s="2">
        <v>6.1929999999999999E-2</v>
      </c>
      <c r="BM77" s="2">
        <v>6.6619999999999999E-2</v>
      </c>
      <c r="BN77" s="2">
        <v>0.18318000000000001</v>
      </c>
      <c r="BO77" s="2">
        <v>8.5529999999999995E-2</v>
      </c>
      <c r="BP77" s="2">
        <v>7.9880000000000007E-2</v>
      </c>
      <c r="BQ77" s="2">
        <v>0.14535000000000001</v>
      </c>
      <c r="BR77" s="2">
        <v>9.8309999999999995E-2</v>
      </c>
      <c r="BS77" s="2">
        <v>9.1170000000000001E-2</v>
      </c>
      <c r="BT77" s="2">
        <v>4.5199999999999997E-3</v>
      </c>
      <c r="BU77" s="2">
        <v>3.7799999999999999E-3</v>
      </c>
      <c r="BW77" s="2">
        <v>13.1982775905241</v>
      </c>
      <c r="BX77" s="2">
        <v>16.330200179511099</v>
      </c>
      <c r="BY77" s="2">
        <v>7.6545299999999997E-3</v>
      </c>
      <c r="BZ77" s="2">
        <v>5.0000000000000001E-3</v>
      </c>
      <c r="CA77" s="2">
        <v>5.0000000000000001E-3</v>
      </c>
      <c r="CB77" s="2">
        <v>16.820675911945202</v>
      </c>
      <c r="CC77" s="2">
        <v>5.6718349210141003E-2</v>
      </c>
      <c r="CD77" s="2">
        <v>6.1057643565328001E-2</v>
      </c>
      <c r="CE77" s="2">
        <v>16.330200179511099</v>
      </c>
      <c r="CF77" s="2">
        <v>4.8597639999999998E-2</v>
      </c>
      <c r="CG77" s="2">
        <v>0.17861735969290901</v>
      </c>
      <c r="CH77" s="2">
        <v>1.23828808627237E-2</v>
      </c>
      <c r="CI77" s="2">
        <v>0.100394050072803</v>
      </c>
      <c r="CJ77" s="2">
        <v>0.105365376960911</v>
      </c>
      <c r="CK77" s="2">
        <v>1.4881400645494799E-2</v>
      </c>
      <c r="CL77" s="2">
        <v>1.1718364557960499E-2</v>
      </c>
      <c r="CM77" s="2">
        <v>5.0000000000000001E-3</v>
      </c>
      <c r="CN77" s="2">
        <v>25</v>
      </c>
      <c r="CO77" s="2">
        <v>7.7062322642755393E-2</v>
      </c>
      <c r="CP77" s="2">
        <v>5.0000000000000001E-3</v>
      </c>
      <c r="CQ77" s="2">
        <v>1.3864667194339599</v>
      </c>
      <c r="CR77" s="2">
        <v>8.1145542646603799E-2</v>
      </c>
      <c r="CS77" s="2">
        <v>5.0000000000000001E-3</v>
      </c>
      <c r="CT77" s="2">
        <v>5.0000000000000001E-3</v>
      </c>
      <c r="CU77" s="2">
        <v>0.14903403060832199</v>
      </c>
      <c r="CV77" s="2">
        <v>3.6641347192477698E-2</v>
      </c>
      <c r="CW77" s="2">
        <v>1.1718360000000001E-2</v>
      </c>
      <c r="CX77" s="2">
        <v>5.0000000000000001E-3</v>
      </c>
      <c r="CY77" s="2">
        <v>9.4709327897259995E-3</v>
      </c>
      <c r="CZ77" s="2">
        <v>5.0000000000000001E-3</v>
      </c>
      <c r="DA77" s="2">
        <v>0.21149670698433201</v>
      </c>
      <c r="DB77" s="2">
        <v>6.3949656543265399E-2</v>
      </c>
      <c r="DC77" s="2">
        <v>1.31554186223984E-2</v>
      </c>
      <c r="DD77" s="2">
        <v>7.2951521886182993E-2</v>
      </c>
      <c r="DE77" s="2">
        <v>9.4709327897259995E-3</v>
      </c>
      <c r="DF77" s="2">
        <v>2.8928026622321999E-2</v>
      </c>
      <c r="DG77" s="2">
        <v>9.7274460710437202E-2</v>
      </c>
      <c r="DH77" s="2">
        <v>7.6545295603193397E-3</v>
      </c>
      <c r="DI77" s="2">
        <v>7.6545295603193397E-3</v>
      </c>
      <c r="DJ77" s="2">
        <v>5.0000000000000001E-3</v>
      </c>
      <c r="DK77" s="2">
        <v>0.174494190755657</v>
      </c>
      <c r="DL77" s="2">
        <v>0.18202042324154399</v>
      </c>
      <c r="DM77" s="2">
        <v>0.108401569763297</v>
      </c>
      <c r="DN77" s="2">
        <v>5.0000000000000001E-3</v>
      </c>
      <c r="DO77" s="2">
        <v>0.15846644427072601</v>
      </c>
      <c r="DP77" s="2">
        <v>0.126148976</v>
      </c>
      <c r="DQ77" s="2">
        <v>4.9514964000000002E-2</v>
      </c>
      <c r="DR77" s="2">
        <v>0.10476882999999999</v>
      </c>
      <c r="DS77" s="2">
        <v>5.0000000000000001E-3</v>
      </c>
      <c r="DT77" s="2">
        <v>7.7489362548711693E-2</v>
      </c>
      <c r="DU77" s="2">
        <v>5.0000000000000001E-3</v>
      </c>
      <c r="DV77" s="2">
        <v>6.7661535736377093E-2</v>
      </c>
      <c r="DW77" s="2">
        <v>2.6151191473449902E-2</v>
      </c>
      <c r="DX77" s="2">
        <v>8.0484305970287107E-2</v>
      </c>
      <c r="DY77" s="2">
        <v>7.5403635818845599E-2</v>
      </c>
      <c r="DZ77" s="2">
        <v>5.0000000000000001E-3</v>
      </c>
      <c r="EA77" s="2">
        <v>9.0558344203597402E-2</v>
      </c>
      <c r="EB77" s="2">
        <v>5.7617642000284602E-2</v>
      </c>
      <c r="EC77" s="2">
        <v>1.03879642796302E-2</v>
      </c>
      <c r="ED77" s="2">
        <v>2.2153835852219E-2</v>
      </c>
      <c r="EE77" s="2">
        <v>3.8120082770835798E-2</v>
      </c>
      <c r="EF77" s="2">
        <v>7.6545295603193397E-3</v>
      </c>
      <c r="EG77" s="2">
        <v>1.3003020000000001E-2</v>
      </c>
      <c r="EH77" s="2">
        <v>6.4959642024136705E-2</v>
      </c>
      <c r="EI77" s="2">
        <v>5.0981698826267498E-2</v>
      </c>
      <c r="EJ77" s="2">
        <v>6.7608623355054201E-2</v>
      </c>
      <c r="EK77" s="2">
        <v>9.4709327897259995E-3</v>
      </c>
      <c r="EL77" s="2">
        <v>3.90234382365518E-2</v>
      </c>
      <c r="EM77" s="2">
        <v>0.23238124413048</v>
      </c>
      <c r="EN77" s="2">
        <v>5.0000000000000001E-3</v>
      </c>
      <c r="EO77" s="2">
        <v>1.44991070005511E-2</v>
      </c>
    </row>
    <row r="78" spans="1:145" x14ac:dyDescent="0.25">
      <c r="A78" s="1" t="s">
        <v>105</v>
      </c>
      <c r="B78" s="2">
        <v>0.25523000000000001</v>
      </c>
      <c r="C78" s="2">
        <v>0.18218000000000001</v>
      </c>
      <c r="D78" s="2">
        <v>0.22989000000000001</v>
      </c>
      <c r="E78" s="2">
        <v>0.18254999999999999</v>
      </c>
      <c r="F78" s="2">
        <v>0.24684</v>
      </c>
      <c r="G78" s="2">
        <v>0.17817</v>
      </c>
      <c r="H78" s="2">
        <v>0.16658000000000001</v>
      </c>
      <c r="I78" s="2">
        <v>0.15309</v>
      </c>
      <c r="J78" s="2">
        <v>0.17452999999999999</v>
      </c>
      <c r="K78" s="2">
        <v>0.33768999999999999</v>
      </c>
      <c r="L78" s="2">
        <v>0.27683000000000002</v>
      </c>
      <c r="M78" s="2">
        <v>0.28743999999999997</v>
      </c>
      <c r="N78" s="2">
        <v>0.27944000000000002</v>
      </c>
      <c r="O78" s="2">
        <v>0.25989000000000001</v>
      </c>
      <c r="P78" s="2">
        <v>0.28419</v>
      </c>
      <c r="Q78" s="2">
        <v>0.33929999999999999</v>
      </c>
      <c r="R78" s="2">
        <v>0.24870999999999999</v>
      </c>
      <c r="S78" s="2">
        <v>0.27832000000000001</v>
      </c>
      <c r="T78" s="2">
        <v>0.24671999999999999</v>
      </c>
      <c r="U78" s="2">
        <v>0.32571</v>
      </c>
      <c r="V78" s="2">
        <v>0.27584999999999998</v>
      </c>
      <c r="W78" s="2">
        <v>0.22597</v>
      </c>
      <c r="X78" s="2">
        <v>0.25272</v>
      </c>
      <c r="Y78" s="2">
        <v>0.23189000000000001</v>
      </c>
      <c r="Z78" s="2">
        <v>0.25807999999999998</v>
      </c>
      <c r="AA78" s="2">
        <v>0.12083000000000001</v>
      </c>
      <c r="AB78" s="2">
        <v>0.13669000000000001</v>
      </c>
      <c r="AC78" s="2">
        <v>0.12623999999999999</v>
      </c>
      <c r="AD78" s="2">
        <v>0.16494</v>
      </c>
      <c r="AE78" s="2">
        <v>0.17452000000000001</v>
      </c>
      <c r="AF78" s="2">
        <v>0.13902999999999999</v>
      </c>
      <c r="AG78" s="2">
        <v>0.14219999999999999</v>
      </c>
      <c r="AH78" s="2">
        <v>0.14158000000000001</v>
      </c>
      <c r="AI78" s="2">
        <v>0.12175999999999999</v>
      </c>
      <c r="AJ78" s="2">
        <v>0.14099999999999999</v>
      </c>
      <c r="AK78" s="2">
        <v>0.14488000000000001</v>
      </c>
      <c r="AL78" s="2">
        <v>0.11903</v>
      </c>
      <c r="AM78" s="2">
        <v>0.16163</v>
      </c>
      <c r="AN78" s="2">
        <v>0.14021</v>
      </c>
      <c r="AO78" s="2">
        <v>0.16208</v>
      </c>
      <c r="AP78" s="2">
        <v>0.13914000000000001</v>
      </c>
      <c r="AQ78" s="2">
        <v>0.1361</v>
      </c>
      <c r="AR78" s="2">
        <v>0.13342000000000001</v>
      </c>
      <c r="AS78" s="2">
        <v>0.16295999999999999</v>
      </c>
      <c r="AT78" s="2">
        <v>0.13850999999999999</v>
      </c>
      <c r="AU78" s="2">
        <v>0.12300999999999999</v>
      </c>
      <c r="AV78" s="2">
        <v>0.11718000000000001</v>
      </c>
      <c r="AW78" s="2">
        <v>0.12393</v>
      </c>
      <c r="AX78" s="2">
        <v>0.13744000000000001</v>
      </c>
      <c r="AY78" s="2">
        <v>0.13125999999999999</v>
      </c>
      <c r="AZ78" s="2">
        <v>0.12194000000000001</v>
      </c>
      <c r="BA78" s="2">
        <v>0.12778</v>
      </c>
      <c r="BB78" s="2">
        <v>0.11704000000000001</v>
      </c>
      <c r="BC78" s="2">
        <v>0.12847</v>
      </c>
      <c r="BD78" s="2">
        <v>0.1124</v>
      </c>
      <c r="BE78" s="2">
        <v>0.14376</v>
      </c>
      <c r="BF78" s="2">
        <v>0.12637999999999999</v>
      </c>
      <c r="BG78" s="2">
        <v>0.11681</v>
      </c>
      <c r="BH78" s="2">
        <v>0.11824</v>
      </c>
      <c r="BI78" s="2">
        <v>0.11729000000000001</v>
      </c>
      <c r="BJ78" s="2">
        <v>8.1989999999999993E-2</v>
      </c>
      <c r="BK78" s="2">
        <v>0.12424</v>
      </c>
      <c r="BL78" s="2">
        <v>0.11122</v>
      </c>
      <c r="BM78" s="2">
        <v>0.11457000000000001</v>
      </c>
      <c r="BN78" s="2">
        <v>0.21152000000000001</v>
      </c>
      <c r="BO78" s="2">
        <v>0.13242000000000001</v>
      </c>
      <c r="BP78" s="2">
        <v>0.12747</v>
      </c>
      <c r="BQ78" s="2">
        <v>0.17729</v>
      </c>
      <c r="BR78" s="2">
        <v>0.12759000000000001</v>
      </c>
      <c r="BS78" s="2">
        <v>0.10881</v>
      </c>
      <c r="BT78" s="2">
        <v>3.9190000000000003E-2</v>
      </c>
      <c r="BU78" s="2">
        <v>5.3900000000000003E-2</v>
      </c>
      <c r="BV78" s="2">
        <v>5.806E-2</v>
      </c>
      <c r="BX78" s="2">
        <v>11.9160296033125</v>
      </c>
      <c r="BY78" s="2">
        <v>25</v>
      </c>
      <c r="BZ78" s="2">
        <v>3.9667153939973598</v>
      </c>
      <c r="CA78" s="2">
        <v>25</v>
      </c>
      <c r="CB78" s="2">
        <v>21.175490607377501</v>
      </c>
      <c r="CC78" s="2">
        <v>0.19726890956114501</v>
      </c>
      <c r="CD78" s="2">
        <v>0.15536133019405701</v>
      </c>
      <c r="CE78" s="2">
        <v>8.6335965285263896E-2</v>
      </c>
      <c r="CF78" s="2">
        <v>0.10578748</v>
      </c>
      <c r="CG78" s="2">
        <v>8.6091535421036897E-2</v>
      </c>
      <c r="CH78" s="2">
        <v>4.5137474434716399E-2</v>
      </c>
      <c r="CI78" s="2">
        <v>5.9755358656939004</v>
      </c>
      <c r="CJ78" s="2">
        <v>8.7170180310018205E-2</v>
      </c>
      <c r="CK78" s="2">
        <v>3.9142444921847097E-2</v>
      </c>
      <c r="CL78" s="2">
        <v>0.12031114225219899</v>
      </c>
      <c r="CM78" s="2">
        <v>25</v>
      </c>
      <c r="CN78" s="2">
        <v>10.1865496110411</v>
      </c>
      <c r="CO78" s="2">
        <v>0.122581192779198</v>
      </c>
      <c r="CP78" s="2">
        <v>7.6111059679031298E-2</v>
      </c>
      <c r="CQ78" s="2">
        <v>3.1373645596499897E-2</v>
      </c>
      <c r="CR78" s="2">
        <v>5.0000000000000001E-3</v>
      </c>
      <c r="CS78" s="2">
        <v>7.4156607145758101E-3</v>
      </c>
      <c r="CT78" s="2">
        <v>1.01136138541541E-2</v>
      </c>
      <c r="CU78" s="2">
        <v>5.9444090431636801E-2</v>
      </c>
      <c r="CV78" s="2">
        <v>7.6545295603193397E-3</v>
      </c>
      <c r="CW78" s="2">
        <v>0.27883781600000002</v>
      </c>
      <c r="CX78" s="2">
        <v>0.14297456714274601</v>
      </c>
      <c r="CY78" s="2">
        <v>0.106764094241663</v>
      </c>
      <c r="CZ78" s="2">
        <v>8.2849644096730499E-2</v>
      </c>
      <c r="DA78" s="2">
        <v>5.0000000000000001E-3</v>
      </c>
      <c r="DB78" s="2">
        <v>5.0000000000000001E-3</v>
      </c>
      <c r="DC78" s="2">
        <v>9.4382849137927105E-2</v>
      </c>
      <c r="DD78" s="2">
        <v>7.5627646604999293E-2</v>
      </c>
      <c r="DE78" s="2">
        <v>6.21209498787582E-2</v>
      </c>
      <c r="DF78" s="2">
        <v>4.0328977336474801E-2</v>
      </c>
      <c r="DG78" s="2">
        <v>0.82824292949303502</v>
      </c>
      <c r="DH78" s="2">
        <v>0.140737867476425</v>
      </c>
      <c r="DI78" s="2">
        <v>6.3989301261144702E-2</v>
      </c>
      <c r="DJ78" s="2">
        <v>0.113169357959571</v>
      </c>
      <c r="DK78" s="2">
        <v>7.7867413538713296E-3</v>
      </c>
      <c r="DL78" s="2">
        <v>0.12518031163305299</v>
      </c>
      <c r="DM78" s="2">
        <v>9.8179509941267895E-2</v>
      </c>
      <c r="DN78" s="2">
        <v>8.86136159953895E-2</v>
      </c>
      <c r="DO78" s="2">
        <v>5.6166721404032399E-3</v>
      </c>
      <c r="DP78" s="2">
        <v>7.3891760000000001E-2</v>
      </c>
      <c r="DQ78" s="2">
        <v>8.54988E-2</v>
      </c>
      <c r="DR78" s="2">
        <v>0.28823191999999997</v>
      </c>
      <c r="DS78" s="2">
        <v>6.9266467860888803E-2</v>
      </c>
      <c r="DT78" s="2">
        <v>5.2270654738401303</v>
      </c>
      <c r="DU78" s="2">
        <v>0.130981848137975</v>
      </c>
      <c r="DV78" s="2">
        <v>9.7644986520430396E-2</v>
      </c>
      <c r="DW78" s="2">
        <v>8.9795846409620295E-2</v>
      </c>
      <c r="DX78" s="2">
        <v>0.14199345472691999</v>
      </c>
      <c r="DY78" s="2">
        <v>6.38063522342419E-2</v>
      </c>
      <c r="DZ78" s="2">
        <v>0.135344697721793</v>
      </c>
      <c r="EA78" s="2">
        <v>8.7314508158054006E-3</v>
      </c>
      <c r="EB78" s="2">
        <v>2.9954968064171701</v>
      </c>
      <c r="EC78" s="2">
        <v>7.6545295603193397E-3</v>
      </c>
      <c r="ED78" s="2">
        <v>2.97554751809407E-2</v>
      </c>
      <c r="EE78" s="2">
        <v>0.24781363205436499</v>
      </c>
      <c r="EF78" s="2">
        <v>0.10578747613032601</v>
      </c>
      <c r="EG78" s="2">
        <v>7.6545299999999997E-3</v>
      </c>
      <c r="EH78" s="2">
        <v>0.116608301147561</v>
      </c>
      <c r="EI78" s="2">
        <v>5.0000000000000001E-3</v>
      </c>
      <c r="EJ78" s="2">
        <v>2.34426053164353E-2</v>
      </c>
      <c r="EK78" s="2">
        <v>0.135109806848522</v>
      </c>
      <c r="EL78" s="2">
        <v>1.1419109526828299</v>
      </c>
      <c r="EM78" s="2">
        <v>0.109215014642926</v>
      </c>
      <c r="EN78" s="2">
        <v>5.0000000000000001E-3</v>
      </c>
      <c r="EO78" s="2">
        <v>7.6545295603193397E-3</v>
      </c>
    </row>
    <row r="79" spans="1:145" x14ac:dyDescent="0.25">
      <c r="A79" s="1" t="s">
        <v>137</v>
      </c>
      <c r="B79" s="2">
        <v>0.23982000000000001</v>
      </c>
      <c r="C79" s="2">
        <v>0.16943</v>
      </c>
      <c r="D79" s="2">
        <v>0.21440999999999999</v>
      </c>
      <c r="E79" s="2">
        <v>0.16891999999999999</v>
      </c>
      <c r="F79" s="2">
        <v>0.23347999999999999</v>
      </c>
      <c r="G79" s="2">
        <v>0.16549</v>
      </c>
      <c r="H79" s="2">
        <v>0.15472</v>
      </c>
      <c r="I79" s="1" t="s">
        <v>178</v>
      </c>
      <c r="J79" s="2">
        <v>0.16192000000000001</v>
      </c>
      <c r="K79" s="2">
        <v>0.32239000000000001</v>
      </c>
      <c r="L79" s="2">
        <v>0.26377</v>
      </c>
      <c r="M79" s="2">
        <v>0.27432000000000001</v>
      </c>
      <c r="N79" s="2">
        <v>0.26596999999999998</v>
      </c>
      <c r="O79" s="2">
        <v>0.24671000000000001</v>
      </c>
      <c r="P79" s="2">
        <v>0.27037</v>
      </c>
      <c r="Q79" s="2">
        <v>0.32288</v>
      </c>
      <c r="R79" s="2">
        <v>0.23638000000000001</v>
      </c>
      <c r="S79" s="2">
        <v>0.26458999999999999</v>
      </c>
      <c r="T79" s="2">
        <v>0.23508000000000001</v>
      </c>
      <c r="U79" s="2">
        <v>0.307</v>
      </c>
      <c r="V79" s="2">
        <v>0.26244000000000001</v>
      </c>
      <c r="W79" s="2">
        <v>0.21446999999999999</v>
      </c>
      <c r="X79" s="2">
        <v>0.23965</v>
      </c>
      <c r="Y79" s="2">
        <v>0.21965999999999999</v>
      </c>
      <c r="Z79" s="2">
        <v>0.24621999999999999</v>
      </c>
      <c r="AA79" s="2">
        <v>0.10582999999999999</v>
      </c>
      <c r="AB79" s="2">
        <v>0.12094000000000001</v>
      </c>
      <c r="AC79" s="2">
        <v>0.11044</v>
      </c>
      <c r="AD79" s="2">
        <v>0.15598000000000001</v>
      </c>
      <c r="AE79" s="2">
        <v>0.15817000000000001</v>
      </c>
      <c r="AF79" s="2">
        <v>0.12161</v>
      </c>
      <c r="AG79" s="2">
        <v>0.12608</v>
      </c>
      <c r="AH79" s="2">
        <v>0.12468</v>
      </c>
      <c r="AI79" s="2">
        <v>0.10833</v>
      </c>
      <c r="AJ79" s="2">
        <v>0.12377000000000001</v>
      </c>
      <c r="AK79" s="2">
        <v>0.12894</v>
      </c>
      <c r="AL79" s="2">
        <v>0.10498</v>
      </c>
      <c r="AM79" s="2">
        <v>0.14724000000000001</v>
      </c>
      <c r="AN79" s="2">
        <v>0.12536</v>
      </c>
      <c r="AO79" s="2">
        <v>0.14899999999999999</v>
      </c>
      <c r="AP79" s="2">
        <v>0.12553</v>
      </c>
      <c r="AQ79" s="2">
        <v>0.12275</v>
      </c>
      <c r="AR79" s="2">
        <v>0.11983000000000001</v>
      </c>
      <c r="AS79" s="2">
        <v>0.14837</v>
      </c>
      <c r="AT79" s="2">
        <v>0.12411999999999999</v>
      </c>
      <c r="AU79" s="2">
        <v>0.10965999999999999</v>
      </c>
      <c r="AV79" s="2">
        <v>0.10213999999999999</v>
      </c>
      <c r="AW79" s="2">
        <v>0.1099</v>
      </c>
      <c r="AX79" s="2">
        <v>0.12615999999999999</v>
      </c>
      <c r="AY79" s="2">
        <v>0.10896</v>
      </c>
      <c r="AZ79" s="2">
        <v>0.10009999999999999</v>
      </c>
      <c r="BA79" s="2">
        <v>0.10383000000000001</v>
      </c>
      <c r="BB79" s="2">
        <v>9.1950000000000004E-2</v>
      </c>
      <c r="BC79" s="2">
        <v>0.10192</v>
      </c>
      <c r="BD79" s="2">
        <v>8.6989999999999998E-2</v>
      </c>
      <c r="BE79" s="2">
        <v>0.12017</v>
      </c>
      <c r="BF79" s="2">
        <v>0.10196</v>
      </c>
      <c r="BG79" s="2">
        <v>9.3410000000000007E-2</v>
      </c>
      <c r="BH79" s="2">
        <v>9.2160000000000006E-2</v>
      </c>
      <c r="BI79" s="2">
        <v>9.3229999999999993E-2</v>
      </c>
      <c r="BJ79" s="2">
        <v>6.2179999999999999E-2</v>
      </c>
      <c r="BK79" s="2">
        <v>0.10086000000000001</v>
      </c>
      <c r="BL79" s="2">
        <v>8.4640000000000007E-2</v>
      </c>
      <c r="BM79" s="2">
        <v>8.7440000000000004E-2</v>
      </c>
      <c r="BN79" s="2">
        <v>0.20022000000000001</v>
      </c>
      <c r="BO79" s="2">
        <v>0.10478</v>
      </c>
      <c r="BP79" s="2">
        <v>9.9559999999999996E-2</v>
      </c>
      <c r="BQ79" s="2">
        <v>0.16424</v>
      </c>
      <c r="BR79" s="2">
        <v>0.11668000000000001</v>
      </c>
      <c r="BS79" s="2">
        <v>0.10020999999999999</v>
      </c>
      <c r="BT79" s="2">
        <v>1.155E-2</v>
      </c>
      <c r="BU79" s="2">
        <v>1.601E-2</v>
      </c>
      <c r="BV79" s="2">
        <v>1.521E-2</v>
      </c>
      <c r="BW79" s="2">
        <v>2.154E-2</v>
      </c>
      <c r="BY79" s="2">
        <v>25</v>
      </c>
      <c r="BZ79" s="2">
        <v>0.34871017050202802</v>
      </c>
      <c r="CA79" s="2">
        <v>13.1982775905241</v>
      </c>
      <c r="CB79" s="2">
        <v>25</v>
      </c>
      <c r="CC79" s="2">
        <v>9.0426340038181898</v>
      </c>
      <c r="CD79" s="2">
        <v>0.21959221525696401</v>
      </c>
      <c r="CE79" s="2">
        <v>7.64929397323007</v>
      </c>
      <c r="CF79" s="2">
        <v>1.540104E-2</v>
      </c>
      <c r="CG79" s="2">
        <v>2.5265883318409599</v>
      </c>
      <c r="CH79" s="2">
        <v>7.6545295603193397E-3</v>
      </c>
      <c r="CI79" s="2">
        <v>9.7552179880538006</v>
      </c>
      <c r="CJ79" s="2">
        <v>0.238632368763803</v>
      </c>
      <c r="CK79" s="2">
        <v>1.4734500767511E-2</v>
      </c>
      <c r="CL79" s="2">
        <v>6.8381842599287097</v>
      </c>
      <c r="CM79" s="2">
        <v>25</v>
      </c>
      <c r="CN79" s="2">
        <v>3.5516260737124397E-2</v>
      </c>
      <c r="CO79" s="2">
        <v>8.7931534992474802E-2</v>
      </c>
      <c r="CP79" s="2">
        <v>8.2365368362741803E-2</v>
      </c>
      <c r="CQ79" s="2">
        <v>0.113849954011313</v>
      </c>
      <c r="CR79" s="2">
        <v>0.11436745683810599</v>
      </c>
      <c r="CS79" s="2">
        <v>0.106442023881927</v>
      </c>
      <c r="CT79" s="2">
        <v>1.4260065133033101E-2</v>
      </c>
      <c r="CU79" s="2">
        <v>2.50927094307535E-2</v>
      </c>
      <c r="CV79" s="2">
        <v>2.5735107273953998E-2</v>
      </c>
      <c r="CW79" s="2">
        <v>0.16925786000000001</v>
      </c>
      <c r="CX79" s="2">
        <v>0.156316407450627</v>
      </c>
      <c r="CY79" s="2">
        <v>5.2100795689043196</v>
      </c>
      <c r="CZ79" s="2">
        <v>0.15434840683421</v>
      </c>
      <c r="DA79" s="2">
        <v>9.6102511831600594</v>
      </c>
      <c r="DB79" s="2">
        <v>9.6617279621276503E-2</v>
      </c>
      <c r="DC79" s="2">
        <v>6.08061369273106E-2</v>
      </c>
      <c r="DD79" s="2">
        <v>2.80404269685464E-2</v>
      </c>
      <c r="DE79" s="2">
        <v>3.1514415133693803E-2</v>
      </c>
      <c r="DF79" s="2">
        <v>0.130222813749932</v>
      </c>
      <c r="DG79" s="2">
        <v>0.142610200646209</v>
      </c>
      <c r="DH79" s="2">
        <v>0.14446741521510001</v>
      </c>
      <c r="DI79" s="2">
        <v>8.8014164954902593E-2</v>
      </c>
      <c r="DJ79" s="2">
        <v>7.1635321254914494E-2</v>
      </c>
      <c r="DK79" s="2">
        <v>0.110290684199325</v>
      </c>
      <c r="DL79" s="2">
        <v>5.9423890582368699</v>
      </c>
      <c r="DM79" s="2">
        <v>6.7462534079484895E-2</v>
      </c>
      <c r="DN79" s="2">
        <v>2.4245400050850401E-2</v>
      </c>
      <c r="DO79" s="2">
        <v>1.54983021310208E-2</v>
      </c>
      <c r="DP79" s="2">
        <v>4.96513545</v>
      </c>
      <c r="DQ79" s="2">
        <v>0.191883528</v>
      </c>
      <c r="DR79" s="2">
        <v>8.7953879999999998E-2</v>
      </c>
      <c r="DS79" s="2">
        <v>1.911434234862E-2</v>
      </c>
      <c r="DT79" s="2">
        <v>1.5763970055286299E-2</v>
      </c>
      <c r="DU79" s="2">
        <v>0.20382851980792499</v>
      </c>
      <c r="DV79" s="2">
        <v>2.6746049978482601E-2</v>
      </c>
      <c r="DW79" s="2">
        <v>0.102453458246891</v>
      </c>
      <c r="DX79" s="2">
        <v>6.9888563493593195E-2</v>
      </c>
      <c r="DY79" s="2">
        <v>1.2861053335671E-2</v>
      </c>
      <c r="DZ79" s="2">
        <v>0.13581387234105</v>
      </c>
      <c r="EA79" s="2">
        <v>5.0000000000000001E-3</v>
      </c>
      <c r="EB79" s="2">
        <v>7.6545295603193397E-3</v>
      </c>
      <c r="EC79" s="2">
        <v>8.5498797333834906E-2</v>
      </c>
      <c r="ED79" s="2">
        <v>9.1441013999881998E-2</v>
      </c>
      <c r="EE79" s="2">
        <v>9.2848907571075508E-3</v>
      </c>
      <c r="EF79" s="2">
        <v>0.199884184654185</v>
      </c>
      <c r="EG79" s="2">
        <v>1.46403109214675E-2</v>
      </c>
      <c r="EH79" s="2">
        <v>0.121262702695639</v>
      </c>
      <c r="EI79" s="2">
        <v>0.12873913274844001</v>
      </c>
      <c r="EJ79" s="2">
        <v>1.9655131716890602E-2</v>
      </c>
      <c r="EK79" s="2">
        <v>1.68850768691523</v>
      </c>
      <c r="EL79" s="2">
        <v>0.22425392266691399</v>
      </c>
      <c r="EM79" s="2">
        <v>0.27585249805356499</v>
      </c>
      <c r="EN79" s="2">
        <v>5.0000000000000001E-3</v>
      </c>
      <c r="EO79" s="2">
        <v>5.5225716945999301E-2</v>
      </c>
    </row>
    <row r="80" spans="1:145" x14ac:dyDescent="0.25">
      <c r="A80" s="1" t="s">
        <v>60</v>
      </c>
      <c r="B80" s="2">
        <v>0.24067</v>
      </c>
      <c r="C80" s="2">
        <v>0.16902</v>
      </c>
      <c r="D80" s="2">
        <v>0.21672</v>
      </c>
      <c r="E80" s="2">
        <v>0.16847000000000001</v>
      </c>
      <c r="F80" s="2">
        <v>0.23397999999999999</v>
      </c>
      <c r="G80" s="2">
        <v>0.16231000000000001</v>
      </c>
      <c r="H80" s="2">
        <v>0.15209</v>
      </c>
      <c r="I80" s="2">
        <v>0.14018</v>
      </c>
      <c r="J80" s="2">
        <v>0.15426000000000001</v>
      </c>
      <c r="K80" s="2">
        <v>0.32441999999999999</v>
      </c>
      <c r="L80" s="2">
        <v>0.25982</v>
      </c>
      <c r="M80" s="2">
        <v>0.27144000000000001</v>
      </c>
      <c r="N80" s="2">
        <v>0.26429999999999998</v>
      </c>
      <c r="O80" s="2">
        <v>0.24314</v>
      </c>
      <c r="P80" s="2">
        <v>0.26705000000000001</v>
      </c>
      <c r="Q80" s="2">
        <v>0.32599</v>
      </c>
      <c r="R80" s="2">
        <v>0.2291</v>
      </c>
      <c r="S80" s="2">
        <v>0.26028000000000001</v>
      </c>
      <c r="T80" s="2">
        <v>0.22669</v>
      </c>
      <c r="U80" s="2">
        <v>0.31336999999999998</v>
      </c>
      <c r="V80" s="2">
        <v>0.25845000000000001</v>
      </c>
      <c r="W80" s="2">
        <v>0.20508000000000001</v>
      </c>
      <c r="X80" s="2">
        <v>0.23243</v>
      </c>
      <c r="Y80" s="2">
        <v>0.20949999999999999</v>
      </c>
      <c r="Z80" s="2">
        <v>0.24163000000000001</v>
      </c>
      <c r="AA80" s="2">
        <v>0.11468</v>
      </c>
      <c r="AB80" s="2">
        <v>0.13023000000000001</v>
      </c>
      <c r="AC80" s="2">
        <v>0.12015000000000001</v>
      </c>
      <c r="AD80" s="2">
        <v>0.14998</v>
      </c>
      <c r="AE80" s="2">
        <v>0.16882</v>
      </c>
      <c r="AF80" s="2">
        <v>0.13144</v>
      </c>
      <c r="AG80" s="2">
        <v>0.13589999999999999</v>
      </c>
      <c r="AH80" s="2">
        <v>0.13431999999999999</v>
      </c>
      <c r="AI80" s="2">
        <v>0.11724</v>
      </c>
      <c r="AJ80" s="2">
        <v>0.1331</v>
      </c>
      <c r="AK80" s="2">
        <v>0.13522999999999999</v>
      </c>
      <c r="AL80" s="2">
        <v>0.11378000000000001</v>
      </c>
      <c r="AM80" s="2">
        <v>0.16314999999999999</v>
      </c>
      <c r="AN80" s="2">
        <v>0.14074999999999999</v>
      </c>
      <c r="AO80" s="2">
        <v>0.16791</v>
      </c>
      <c r="AP80" s="2">
        <v>0.14127999999999999</v>
      </c>
      <c r="AQ80" s="2">
        <v>0.1389</v>
      </c>
      <c r="AR80" s="2">
        <v>0.13528000000000001</v>
      </c>
      <c r="AS80" s="2">
        <v>0.1668</v>
      </c>
      <c r="AT80" s="2">
        <v>0.14038999999999999</v>
      </c>
      <c r="AU80" s="2">
        <v>0.12623000000000001</v>
      </c>
      <c r="AV80" s="2">
        <v>0.11928</v>
      </c>
      <c r="AW80" s="2">
        <v>0.12817999999999999</v>
      </c>
      <c r="AX80" s="2">
        <v>0.14363000000000001</v>
      </c>
      <c r="AY80" s="2">
        <v>0.13592000000000001</v>
      </c>
      <c r="AZ80" s="2">
        <v>0.12678</v>
      </c>
      <c r="BA80" s="2">
        <v>0.13567000000000001</v>
      </c>
      <c r="BB80" s="2">
        <v>0.12358</v>
      </c>
      <c r="BC80" s="2">
        <v>0.13020999999999999</v>
      </c>
      <c r="BD80" s="2">
        <v>0.11985</v>
      </c>
      <c r="BE80" s="2">
        <v>0.14316999999999999</v>
      </c>
      <c r="BF80" s="2">
        <v>0.13492000000000001</v>
      </c>
      <c r="BG80" s="2">
        <v>0.12286999999999999</v>
      </c>
      <c r="BH80" s="2">
        <v>0.12687999999999999</v>
      </c>
      <c r="BI80" s="2">
        <v>0.12285</v>
      </c>
      <c r="BJ80" s="2">
        <v>8.6620000000000003E-2</v>
      </c>
      <c r="BK80" s="2">
        <v>0.13539000000000001</v>
      </c>
      <c r="BL80" s="2">
        <v>0.11808</v>
      </c>
      <c r="BM80" s="2">
        <v>0.12339</v>
      </c>
      <c r="BN80" s="2">
        <v>0.20193</v>
      </c>
      <c r="BO80" s="2">
        <v>0.14273</v>
      </c>
      <c r="BP80" s="2">
        <v>0.13649</v>
      </c>
      <c r="BQ80" s="2">
        <v>0.16949</v>
      </c>
      <c r="BR80" s="2">
        <v>0.11855</v>
      </c>
      <c r="BS80" s="2">
        <v>0.1075</v>
      </c>
      <c r="BT80" s="2">
        <v>6.4479999999999996E-2</v>
      </c>
      <c r="BU80" s="2">
        <v>8.1280000000000005E-2</v>
      </c>
      <c r="BV80" s="2">
        <v>8.3629999999999996E-2</v>
      </c>
      <c r="BW80" s="2">
        <v>3.594E-2</v>
      </c>
      <c r="BX80" s="2">
        <v>5.2839999999999998E-2</v>
      </c>
      <c r="BZ80" s="2">
        <v>5.0000000000000001E-3</v>
      </c>
      <c r="CA80" s="2">
        <v>0.20494672999999999</v>
      </c>
      <c r="CB80" s="2">
        <v>0.2590131</v>
      </c>
      <c r="CC80" s="2">
        <v>8.5221420000000006E-2</v>
      </c>
      <c r="CD80" s="2">
        <v>0.27960111999999998</v>
      </c>
      <c r="CE80" s="2">
        <v>16.330200179511099</v>
      </c>
      <c r="CF80" s="2">
        <v>0.28967389999999998</v>
      </c>
      <c r="CG80" s="2">
        <v>0.15241574999999999</v>
      </c>
      <c r="CH80" s="2">
        <v>4.4859009999999998E-2</v>
      </c>
      <c r="CI80" s="2">
        <v>10.66701752</v>
      </c>
      <c r="CJ80" s="2">
        <v>1.5363680266267599E-2</v>
      </c>
      <c r="CK80" s="2">
        <v>1.44991070005511E-2</v>
      </c>
      <c r="CL80" s="2">
        <v>25</v>
      </c>
      <c r="CM80" s="2">
        <v>10.895210091625099</v>
      </c>
      <c r="CN80" s="2">
        <v>25</v>
      </c>
      <c r="CO80" s="2">
        <v>0.16629753621628399</v>
      </c>
      <c r="CP80" s="2">
        <v>0.211611651926047</v>
      </c>
      <c r="CQ80" s="2">
        <v>7.9403719999999997E-2</v>
      </c>
      <c r="CR80" s="2">
        <v>0.103349229460252</v>
      </c>
      <c r="CS80" s="2">
        <v>0.412648444</v>
      </c>
      <c r="CT80" s="2">
        <v>5.1531210000000001E-2</v>
      </c>
      <c r="CU80" s="2">
        <v>0.10053877</v>
      </c>
      <c r="CV80" s="2">
        <v>4.2107424999999997E-2</v>
      </c>
      <c r="CW80" s="2">
        <v>0.13619505000000001</v>
      </c>
      <c r="CX80" s="2">
        <v>1.5072550000000001E-2</v>
      </c>
      <c r="CY80" s="2">
        <v>17.075368251</v>
      </c>
      <c r="CZ80" s="2">
        <v>0.102898303</v>
      </c>
      <c r="DA80" s="2">
        <v>1.076863E-2</v>
      </c>
      <c r="DB80" s="2">
        <v>7.6545299999999997E-3</v>
      </c>
      <c r="DC80" s="2">
        <v>0.1312113</v>
      </c>
      <c r="DD80" s="2">
        <v>1.1336239E-2</v>
      </c>
      <c r="DE80" s="2">
        <v>2.6312350000000002E-2</v>
      </c>
      <c r="DF80" s="2">
        <v>7.1271245663174707E-2</v>
      </c>
      <c r="DG80" s="2">
        <v>0.13542337175410399</v>
      </c>
      <c r="DH80" s="2">
        <v>7.6545295603193397E-3</v>
      </c>
      <c r="DI80" s="2">
        <v>0.110114366001814</v>
      </c>
      <c r="DJ80" s="2">
        <v>7.6545299999999997E-3</v>
      </c>
      <c r="DK80" s="2">
        <v>0.11832885</v>
      </c>
      <c r="DL80" s="2">
        <v>1.8271119999999998E-2</v>
      </c>
      <c r="DM80" s="2">
        <v>5.3266530030945697E-2</v>
      </c>
      <c r="DN80" s="2">
        <v>0.11860370110268401</v>
      </c>
      <c r="DO80" s="2">
        <v>1.2324882035689599E-2</v>
      </c>
      <c r="DP80" s="2">
        <v>0.119123198</v>
      </c>
      <c r="DQ80" s="2">
        <v>0.14636253699999999</v>
      </c>
      <c r="DR80" s="2">
        <v>0.14179166000000001</v>
      </c>
      <c r="DS80" s="2">
        <v>2.2023629999999999E-2</v>
      </c>
      <c r="DT80" s="2">
        <v>0.19327920000000001</v>
      </c>
      <c r="DU80" s="2">
        <v>1.9218880000000001E-2</v>
      </c>
      <c r="DV80" s="2">
        <v>1.3188689999999999E-2</v>
      </c>
      <c r="DW80" s="2">
        <v>0.19561034999999999</v>
      </c>
      <c r="DX80" s="2">
        <v>0.32179690999999999</v>
      </c>
      <c r="DY80" s="2">
        <v>0.103816715332698</v>
      </c>
      <c r="DZ80" s="2">
        <v>25</v>
      </c>
      <c r="EA80" s="2">
        <v>0.19386353552944999</v>
      </c>
      <c r="EB80" s="2">
        <v>0.137238942598325</v>
      </c>
      <c r="EC80" s="2">
        <v>5.0000000000000001E-3</v>
      </c>
      <c r="ED80" s="2">
        <v>0.1283879</v>
      </c>
      <c r="EE80" s="2">
        <v>0.26862630900000001</v>
      </c>
      <c r="EF80" s="2">
        <v>0.204409168</v>
      </c>
      <c r="EG80" s="2">
        <v>8.54988E-2</v>
      </c>
      <c r="EH80" s="2">
        <v>0.107827741406838</v>
      </c>
      <c r="EI80" s="2">
        <v>5.0000000000000001E-3</v>
      </c>
      <c r="EJ80" s="2">
        <v>5.9970700000000002E-2</v>
      </c>
      <c r="EK80" s="2">
        <v>16.330200179999999</v>
      </c>
      <c r="EL80" s="2">
        <v>9.7558233100000002</v>
      </c>
      <c r="EM80" s="2">
        <v>0.17709807999999999</v>
      </c>
      <c r="EN80" s="2">
        <v>0.112896810547265</v>
      </c>
      <c r="EO80" s="2">
        <v>0.14196126000000001</v>
      </c>
    </row>
    <row r="81" spans="1:145" x14ac:dyDescent="0.25">
      <c r="A81" s="1" t="s">
        <v>81</v>
      </c>
      <c r="B81" s="2">
        <v>0.24723000000000001</v>
      </c>
      <c r="C81" s="2">
        <v>0.18079000000000001</v>
      </c>
      <c r="D81" s="2">
        <v>0.22436</v>
      </c>
      <c r="E81" s="2">
        <v>0.17552000000000001</v>
      </c>
      <c r="F81" s="2">
        <v>0.23763999999999999</v>
      </c>
      <c r="G81" s="2">
        <v>0.18093000000000001</v>
      </c>
      <c r="H81" s="2">
        <v>0.17002</v>
      </c>
      <c r="I81" s="2">
        <v>0.15545999999999999</v>
      </c>
      <c r="J81" s="2">
        <v>0.17643</v>
      </c>
      <c r="K81" s="2">
        <v>0.31208000000000002</v>
      </c>
      <c r="L81" s="2">
        <v>0.26188</v>
      </c>
      <c r="M81" s="2">
        <v>0.27028000000000002</v>
      </c>
      <c r="N81" s="2">
        <v>0.26407999999999998</v>
      </c>
      <c r="O81" s="2">
        <v>0.24726000000000001</v>
      </c>
      <c r="P81" s="2">
        <v>0.26649</v>
      </c>
      <c r="Q81" s="2">
        <v>0.31037999999999999</v>
      </c>
      <c r="R81" s="2">
        <v>0.23888999999999999</v>
      </c>
      <c r="S81" s="2">
        <v>0.26251999999999998</v>
      </c>
      <c r="T81" s="2">
        <v>0.23696</v>
      </c>
      <c r="U81" s="2">
        <v>0.29803000000000002</v>
      </c>
      <c r="V81" s="2">
        <v>0.25997999999999999</v>
      </c>
      <c r="W81" s="2">
        <v>0.22028</v>
      </c>
      <c r="X81" s="2">
        <v>0.24171999999999999</v>
      </c>
      <c r="Y81" s="2">
        <v>0.22416</v>
      </c>
      <c r="Z81" s="2">
        <v>0.24586</v>
      </c>
      <c r="AA81" s="2">
        <v>0.12690000000000001</v>
      </c>
      <c r="AB81" s="2">
        <v>0.14086000000000001</v>
      </c>
      <c r="AC81" s="2">
        <v>0.13170999999999999</v>
      </c>
      <c r="AD81" s="2">
        <v>0.17163999999999999</v>
      </c>
      <c r="AE81" s="2">
        <v>0.17513000000000001</v>
      </c>
      <c r="AF81" s="2">
        <v>0.14629</v>
      </c>
      <c r="AG81" s="2">
        <v>0.15046999999999999</v>
      </c>
      <c r="AH81" s="2">
        <v>0.14945</v>
      </c>
      <c r="AI81" s="2">
        <v>0.13457</v>
      </c>
      <c r="AJ81" s="2">
        <v>0.14777999999999999</v>
      </c>
      <c r="AK81" s="2">
        <v>0.15304999999999999</v>
      </c>
      <c r="AL81" s="2">
        <v>0.12998000000000001</v>
      </c>
      <c r="AM81" s="2">
        <v>0.16852</v>
      </c>
      <c r="AN81" s="2">
        <v>0.14985999999999999</v>
      </c>
      <c r="AO81" s="2">
        <v>0.1694</v>
      </c>
      <c r="AP81" s="2">
        <v>0.14856</v>
      </c>
      <c r="AQ81" s="2">
        <v>0.14576</v>
      </c>
      <c r="AR81" s="2">
        <v>0.14416000000000001</v>
      </c>
      <c r="AS81" s="2">
        <v>0.16792000000000001</v>
      </c>
      <c r="AT81" s="2">
        <v>0.14827000000000001</v>
      </c>
      <c r="AU81" s="2">
        <v>0.13507</v>
      </c>
      <c r="AV81" s="2">
        <v>0.12911</v>
      </c>
      <c r="AW81" s="2">
        <v>0.13452</v>
      </c>
      <c r="AX81" s="2">
        <v>0.14618</v>
      </c>
      <c r="AY81" s="2">
        <v>0.14088000000000001</v>
      </c>
      <c r="AZ81" s="2">
        <v>0.13331999999999999</v>
      </c>
      <c r="BA81" s="2">
        <v>0.13955999999999999</v>
      </c>
      <c r="BB81" s="2">
        <v>0.12919</v>
      </c>
      <c r="BC81" s="2">
        <v>0.13864000000000001</v>
      </c>
      <c r="BD81" s="2">
        <v>0.12709999999999999</v>
      </c>
      <c r="BE81" s="2">
        <v>0.15003</v>
      </c>
      <c r="BF81" s="2">
        <v>0.14002999999999999</v>
      </c>
      <c r="BG81" s="2">
        <v>0.13067000000000001</v>
      </c>
      <c r="BH81" s="2">
        <v>0.13213</v>
      </c>
      <c r="BI81" s="2">
        <v>0.12998999999999999</v>
      </c>
      <c r="BJ81" s="2">
        <v>9.3009999999999995E-2</v>
      </c>
      <c r="BK81" s="2">
        <v>0.13728000000000001</v>
      </c>
      <c r="BL81" s="2">
        <v>0.12540999999999999</v>
      </c>
      <c r="BM81" s="2">
        <v>0.12892999999999999</v>
      </c>
      <c r="BN81" s="2">
        <v>0.21717</v>
      </c>
      <c r="BO81" s="2">
        <v>0.14479</v>
      </c>
      <c r="BP81" s="2">
        <v>0.14008999999999999</v>
      </c>
      <c r="BQ81" s="2">
        <v>0.18617</v>
      </c>
      <c r="BR81" s="2">
        <v>0.13483999999999999</v>
      </c>
      <c r="BS81" s="2">
        <v>0.11831999999999999</v>
      </c>
      <c r="BT81" s="2">
        <v>6.1789999999999998E-2</v>
      </c>
      <c r="BU81" s="2">
        <v>7.6319999999999999E-2</v>
      </c>
      <c r="BV81" s="2">
        <v>7.6649999999999996E-2</v>
      </c>
      <c r="BW81" s="2">
        <v>3.1130000000000001E-2</v>
      </c>
      <c r="BX81" s="2">
        <v>4.7309999999999998E-2</v>
      </c>
      <c r="BY81" s="2">
        <v>9.75E-3</v>
      </c>
      <c r="CA81" s="2">
        <v>6.6478599306543706E-2</v>
      </c>
      <c r="CB81" s="2">
        <v>0.24698619580096101</v>
      </c>
      <c r="CC81" s="2">
        <v>24.316159816507799</v>
      </c>
      <c r="CD81" s="2">
        <v>9.8250225138086407</v>
      </c>
      <c r="CE81" s="2">
        <v>0.113975628940403</v>
      </c>
      <c r="CF81" s="2">
        <v>3.9737139500000001</v>
      </c>
      <c r="CG81" s="2">
        <v>4.6479348468584796</v>
      </c>
      <c r="CH81" s="2">
        <v>1.6088693408346001E-2</v>
      </c>
      <c r="CI81" s="2">
        <v>2.1846789214427099E-2</v>
      </c>
      <c r="CJ81" s="2">
        <v>6.0350326896656403</v>
      </c>
      <c r="CK81" s="2">
        <v>23.3737428076101</v>
      </c>
      <c r="CL81" s="2">
        <v>12.8523850823129</v>
      </c>
      <c r="CM81" s="2">
        <v>0.16866708716987</v>
      </c>
      <c r="CN81" s="2">
        <v>0.23416630108959399</v>
      </c>
      <c r="CO81" s="2">
        <v>14.024587180949601</v>
      </c>
      <c r="CP81" s="2">
        <v>11.304179176128301</v>
      </c>
      <c r="CQ81" s="2">
        <v>2.0395555321209902E-2</v>
      </c>
      <c r="CR81" s="2">
        <v>6.6020821758769497</v>
      </c>
      <c r="CS81" s="2">
        <v>12.317412096529701</v>
      </c>
      <c r="CT81" s="2">
        <v>18.750467173125301</v>
      </c>
      <c r="CU81" s="2">
        <v>8.5972248298832792</v>
      </c>
      <c r="CV81" s="2">
        <v>7.32514344657642</v>
      </c>
      <c r="CW81" s="2">
        <v>23.93328</v>
      </c>
      <c r="CX81" s="2">
        <v>11.2491703286786</v>
      </c>
      <c r="CY81" s="2">
        <v>7.56203538979622</v>
      </c>
      <c r="CZ81" s="2">
        <v>20.205321192393299</v>
      </c>
      <c r="DA81" s="2">
        <v>13.441426662067</v>
      </c>
      <c r="DB81" s="2">
        <v>22.9558228446122</v>
      </c>
      <c r="DC81" s="2">
        <v>20.842383121497701</v>
      </c>
      <c r="DD81" s="2">
        <v>10.970732200470801</v>
      </c>
      <c r="DE81" s="2">
        <v>5.8797407087944</v>
      </c>
      <c r="DF81" s="2">
        <v>13.477233896473299</v>
      </c>
      <c r="DG81" s="2">
        <v>17.946027773905499</v>
      </c>
      <c r="DH81" s="2">
        <v>25</v>
      </c>
      <c r="DI81" s="2">
        <v>17.298209575591802</v>
      </c>
      <c r="DJ81" s="2">
        <v>4.84959515131409</v>
      </c>
      <c r="DK81" s="2">
        <v>16.330200179511099</v>
      </c>
      <c r="DL81" s="2">
        <v>25</v>
      </c>
      <c r="DM81" s="2">
        <v>25</v>
      </c>
      <c r="DN81" s="2">
        <v>25</v>
      </c>
      <c r="DO81" s="2">
        <v>6.8826878537077398</v>
      </c>
      <c r="DP81" s="2">
        <v>11.40959112</v>
      </c>
      <c r="DQ81" s="2">
        <v>7.6015050000000001E-2</v>
      </c>
      <c r="DR81" s="2">
        <v>12.936378899999999</v>
      </c>
      <c r="DS81" s="2">
        <v>0.13199177361521799</v>
      </c>
      <c r="DT81" s="2">
        <v>0.121932686189773</v>
      </c>
      <c r="DU81" s="2">
        <v>7.0889557894808304</v>
      </c>
      <c r="DV81" s="2">
        <v>5.6022087042442497</v>
      </c>
      <c r="DW81" s="2">
        <v>10.630146553810199</v>
      </c>
      <c r="DX81" s="2">
        <v>17.422862138949402</v>
      </c>
      <c r="DY81" s="2">
        <v>18.003140081451502</v>
      </c>
      <c r="DZ81" s="2">
        <v>0.16819986877427101</v>
      </c>
      <c r="EA81" s="2">
        <v>8.3579984287939207E-3</v>
      </c>
      <c r="EB81" s="2">
        <v>0.150696546851907</v>
      </c>
      <c r="EC81" s="2">
        <v>0.232913171726223</v>
      </c>
      <c r="ED81" s="2">
        <v>5.77254784927689</v>
      </c>
      <c r="EE81" s="2">
        <v>10.444577680754501</v>
      </c>
      <c r="EF81" s="2">
        <v>7.0053215183887504E-2</v>
      </c>
      <c r="EG81" s="2">
        <v>2.0537268000000001E-2</v>
      </c>
      <c r="EH81" s="2">
        <v>25</v>
      </c>
      <c r="EI81" s="2">
        <v>6.3004033365928303E-2</v>
      </c>
      <c r="EJ81" s="2">
        <v>12.883678372684001</v>
      </c>
      <c r="EK81" s="2">
        <v>0.11028956670897699</v>
      </c>
      <c r="EL81" s="2">
        <v>8.5717396998506404E-2</v>
      </c>
      <c r="EM81" s="2">
        <v>7.2046581516170303</v>
      </c>
      <c r="EN81" s="2">
        <v>15.183998037216501</v>
      </c>
      <c r="EO81" s="2">
        <v>22.171428288382401</v>
      </c>
    </row>
    <row r="82" spans="1:145" x14ac:dyDescent="0.25">
      <c r="A82" s="1" t="s">
        <v>86</v>
      </c>
      <c r="B82" s="2">
        <v>0.23108999999999999</v>
      </c>
      <c r="C82" s="2">
        <v>0.16117000000000001</v>
      </c>
      <c r="D82" s="2">
        <v>0.20849999999999999</v>
      </c>
      <c r="E82" s="2">
        <v>0.16073000000000001</v>
      </c>
      <c r="F82" s="2">
        <v>0.22925999999999999</v>
      </c>
      <c r="G82" s="2">
        <v>0.15223</v>
      </c>
      <c r="H82" s="2">
        <v>0.14151</v>
      </c>
      <c r="I82" s="1" t="s">
        <v>178</v>
      </c>
      <c r="J82" s="2">
        <v>0.14299999999999999</v>
      </c>
      <c r="K82" s="2">
        <v>0.32449</v>
      </c>
      <c r="L82" s="2">
        <v>0.25675999999999999</v>
      </c>
      <c r="M82" s="2">
        <v>0.26840000000000003</v>
      </c>
      <c r="N82" s="2">
        <v>0.26029999999999998</v>
      </c>
      <c r="O82" s="2">
        <v>0.23821999999999999</v>
      </c>
      <c r="P82" s="2">
        <v>0.26357000000000003</v>
      </c>
      <c r="Q82" s="2">
        <v>0.32491999999999999</v>
      </c>
      <c r="R82" s="2">
        <v>0.22423999999999999</v>
      </c>
      <c r="S82" s="2">
        <v>0.25668000000000002</v>
      </c>
      <c r="T82" s="2">
        <v>0.22123999999999999</v>
      </c>
      <c r="U82" s="2">
        <v>0.3105</v>
      </c>
      <c r="V82" s="2">
        <v>0.25290000000000001</v>
      </c>
      <c r="W82" s="2">
        <v>0.19783999999999999</v>
      </c>
      <c r="X82" s="2">
        <v>0.22636000000000001</v>
      </c>
      <c r="Y82" s="2">
        <v>0.20196</v>
      </c>
      <c r="Z82" s="2">
        <v>0.2364</v>
      </c>
      <c r="AA82" s="2">
        <v>0.1046</v>
      </c>
      <c r="AB82" s="1" t="s">
        <v>178</v>
      </c>
      <c r="AC82" s="2">
        <v>0.10990999999999999</v>
      </c>
      <c r="AD82" s="2">
        <v>0.14018</v>
      </c>
      <c r="AE82" s="2">
        <v>0.16095000000000001</v>
      </c>
      <c r="AF82" s="2">
        <v>0.11729000000000001</v>
      </c>
      <c r="AG82" s="2">
        <v>0.12306</v>
      </c>
      <c r="AH82" s="2">
        <v>0.12177</v>
      </c>
      <c r="AI82" s="2">
        <v>0.10455</v>
      </c>
      <c r="AJ82" s="2">
        <v>0.11946</v>
      </c>
      <c r="AK82" s="2">
        <v>0.12085</v>
      </c>
      <c r="AL82" s="2">
        <v>0.10292999999999999</v>
      </c>
      <c r="AM82" s="2">
        <v>0.15248</v>
      </c>
      <c r="AN82" s="2">
        <v>0.12887000000000001</v>
      </c>
      <c r="AO82" s="2">
        <v>0.15495999999999999</v>
      </c>
      <c r="AP82" s="2">
        <v>0.13166</v>
      </c>
      <c r="AQ82" s="2">
        <v>0.12764</v>
      </c>
      <c r="AR82" s="2">
        <v>0.12540999999999999</v>
      </c>
      <c r="AS82" s="2">
        <v>0.15483</v>
      </c>
      <c r="AT82" s="2">
        <v>0.12889999999999999</v>
      </c>
      <c r="AU82" s="2">
        <v>0.11543</v>
      </c>
      <c r="AV82" s="2">
        <v>0.10823000000000001</v>
      </c>
      <c r="AW82" s="2">
        <v>0.11852</v>
      </c>
      <c r="AX82" s="2">
        <v>0.13361000000000001</v>
      </c>
      <c r="AY82" s="2">
        <v>0.12658</v>
      </c>
      <c r="AZ82" s="2">
        <v>0.11749999999999999</v>
      </c>
      <c r="BA82" s="2">
        <v>0.12670000000000001</v>
      </c>
      <c r="BB82" s="2">
        <v>0.11466999999999999</v>
      </c>
      <c r="BC82" s="2">
        <v>0.12007</v>
      </c>
      <c r="BD82" s="2">
        <v>0.10981</v>
      </c>
      <c r="BE82" s="2">
        <v>0.13249</v>
      </c>
      <c r="BF82" s="2">
        <v>0.12567999999999999</v>
      </c>
      <c r="BG82" s="2">
        <v>0.11158999999999999</v>
      </c>
      <c r="BH82" s="2">
        <v>0.11738999999999999</v>
      </c>
      <c r="BI82" s="2">
        <v>0.11308</v>
      </c>
      <c r="BJ82" s="2">
        <v>7.7890000000000001E-2</v>
      </c>
      <c r="BK82" s="2">
        <v>0.12625</v>
      </c>
      <c r="BL82" s="2">
        <v>0.10775999999999999</v>
      </c>
      <c r="BM82" s="2">
        <v>0.11405</v>
      </c>
      <c r="BN82" s="2">
        <v>0.19245999999999999</v>
      </c>
      <c r="BO82" s="2">
        <v>0.1328</v>
      </c>
      <c r="BP82" s="2">
        <v>0.12864</v>
      </c>
      <c r="BQ82" s="2">
        <v>0.15959000000000001</v>
      </c>
      <c r="BR82" s="2">
        <v>0.10780000000000001</v>
      </c>
      <c r="BS82" s="2">
        <v>9.289E-2</v>
      </c>
      <c r="BT82" s="2">
        <v>5.4890000000000001E-2</v>
      </c>
      <c r="BU82" s="2">
        <v>7.2669999999999998E-2</v>
      </c>
      <c r="BV82" s="2">
        <v>7.1660000000000001E-2</v>
      </c>
      <c r="BW82" s="2">
        <v>2.6339999999999999E-2</v>
      </c>
      <c r="BX82" s="2">
        <v>4.1090000000000002E-2</v>
      </c>
      <c r="BY82" s="2">
        <v>1.222E-2</v>
      </c>
      <c r="BZ82" s="2">
        <v>1.3939999999999999E-2</v>
      </c>
      <c r="CB82" s="2">
        <v>0.69630157285267102</v>
      </c>
      <c r="CC82" s="2">
        <v>9.4709327897259995E-3</v>
      </c>
      <c r="CD82" s="2">
        <v>5.0000000000000001E-3</v>
      </c>
      <c r="CE82" s="2">
        <v>25</v>
      </c>
      <c r="CF82" s="2">
        <v>2.8517535299999999</v>
      </c>
      <c r="CG82" s="2">
        <v>0.108257991049574</v>
      </c>
      <c r="CH82" s="2">
        <v>5.0000000000000001E-3</v>
      </c>
      <c r="CI82" s="2">
        <v>5.0000000000000001E-3</v>
      </c>
      <c r="CJ82" s="2">
        <v>0.172884899254064</v>
      </c>
      <c r="CK82" s="2">
        <v>0.15476228917190499</v>
      </c>
      <c r="CL82" s="2">
        <v>0.20277172552968201</v>
      </c>
      <c r="CM82" s="2">
        <v>5.0000000000000001E-3</v>
      </c>
      <c r="CN82" s="2">
        <v>25</v>
      </c>
      <c r="CO82" s="2">
        <v>5.0000000000000001E-3</v>
      </c>
      <c r="CP82" s="2">
        <v>4.5497435562666999E-2</v>
      </c>
      <c r="CQ82" s="2">
        <v>5.0000000000000001E-3</v>
      </c>
      <c r="CR82" s="2">
        <v>0.15848407450553101</v>
      </c>
      <c r="CS82" s="2">
        <v>6.3366873491127407E-2</v>
      </c>
      <c r="CT82" s="2">
        <v>0.12691290710672501</v>
      </c>
      <c r="CU82" s="2">
        <v>0.28685739319708897</v>
      </c>
      <c r="CV82" s="2">
        <v>0.182233494521999</v>
      </c>
      <c r="CW82" s="2">
        <v>0.11797989</v>
      </c>
      <c r="CX82" s="2">
        <v>0.117492153737803</v>
      </c>
      <c r="CY82" s="2">
        <v>8.3782404435700203E-2</v>
      </c>
      <c r="CZ82" s="2">
        <v>8.6521916342187796E-2</v>
      </c>
      <c r="DA82" s="2">
        <v>0.169999755555136</v>
      </c>
      <c r="DB82" s="2">
        <v>8.40175767495073E-2</v>
      </c>
      <c r="DC82" s="2">
        <v>0.12947161385137501</v>
      </c>
      <c r="DD82" s="2">
        <v>1.1718364557960499E-2</v>
      </c>
      <c r="DE82" s="2">
        <v>5.0000000000000001E-3</v>
      </c>
      <c r="DF82" s="2">
        <v>1.1718364557960499E-2</v>
      </c>
      <c r="DG82" s="2">
        <v>3.19905997843659E-2</v>
      </c>
      <c r="DH82" s="2">
        <v>3.2500142597767699E-2</v>
      </c>
      <c r="DI82" s="2">
        <v>7.8145881978426895E-2</v>
      </c>
      <c r="DJ82" s="2">
        <v>6.00696388228429E-2</v>
      </c>
      <c r="DK82" s="2">
        <v>6.1067115175713498E-2</v>
      </c>
      <c r="DL82" s="2">
        <v>1.02190651616336E-2</v>
      </c>
      <c r="DM82" s="2">
        <v>9.4709327897259995E-3</v>
      </c>
      <c r="DN82" s="2">
        <v>8.1546814922077202E-2</v>
      </c>
      <c r="DO82" s="2">
        <v>0.102387840461484</v>
      </c>
      <c r="DP82" s="2">
        <v>0.13434083399999999</v>
      </c>
      <c r="DQ82" s="2">
        <v>0.16766618</v>
      </c>
      <c r="DR82" s="2">
        <v>7.2670459000000007E-2</v>
      </c>
      <c r="DS82" s="2">
        <v>9.1074243758517096E-2</v>
      </c>
      <c r="DT82" s="2">
        <v>3.2229707431991501E-2</v>
      </c>
      <c r="DU82" s="2">
        <v>1.5734461352064</v>
      </c>
      <c r="DV82" s="2">
        <v>5.0000000000000001E-3</v>
      </c>
      <c r="DW82" s="2">
        <v>0.17369432569875701</v>
      </c>
      <c r="DX82" s="2">
        <v>9.0856476677704995E-2</v>
      </c>
      <c r="DY82" s="2">
        <v>2.2196768626790198E-2</v>
      </c>
      <c r="DZ82" s="2">
        <v>0.16945712480162201</v>
      </c>
      <c r="EA82" s="2">
        <v>3.7029221411865501E-2</v>
      </c>
      <c r="EB82" s="2">
        <v>0.100486006633194</v>
      </c>
      <c r="EC82" s="2">
        <v>2.5374706093416799E-2</v>
      </c>
      <c r="ED82" s="2">
        <v>7.0740008924120107E-2</v>
      </c>
      <c r="EE82" s="2">
        <v>5.0000000000000001E-3</v>
      </c>
      <c r="EF82" s="2">
        <v>1.3807943092722E-2</v>
      </c>
      <c r="EG82" s="2">
        <v>0.10578747600000001</v>
      </c>
      <c r="EH82" s="2">
        <v>2.85912251573807E-2</v>
      </c>
      <c r="EI82" s="2">
        <v>0.14456835148519001</v>
      </c>
      <c r="EJ82" s="2">
        <v>0.15576314323006299</v>
      </c>
      <c r="EK82" s="2">
        <v>0.18936076177574801</v>
      </c>
      <c r="EL82" s="2">
        <v>12.277819624195599</v>
      </c>
      <c r="EM82" s="2">
        <v>0.12679991793843001</v>
      </c>
      <c r="EN82" s="2">
        <v>5.0000000000000001E-3</v>
      </c>
      <c r="EO82" s="2">
        <v>5.0000000000000001E-3</v>
      </c>
    </row>
    <row r="83" spans="1:145" x14ac:dyDescent="0.25">
      <c r="A83" s="1" t="s">
        <v>109</v>
      </c>
      <c r="B83" s="2">
        <v>0.23046</v>
      </c>
      <c r="C83" s="2">
        <v>0.16052</v>
      </c>
      <c r="D83" s="2">
        <v>0.20719000000000001</v>
      </c>
      <c r="E83" s="2">
        <v>0.16308</v>
      </c>
      <c r="F83" s="2">
        <v>0.22589000000000001</v>
      </c>
      <c r="G83" s="2">
        <v>0.15223999999999999</v>
      </c>
      <c r="H83" s="2">
        <v>0.14244000000000001</v>
      </c>
      <c r="I83" s="2">
        <v>0.13113</v>
      </c>
      <c r="J83" s="2">
        <v>0.14452000000000001</v>
      </c>
      <c r="K83" s="2">
        <v>0.31498999999999999</v>
      </c>
      <c r="L83" s="2">
        <v>0.24923000000000001</v>
      </c>
      <c r="M83" s="2">
        <v>0.26127</v>
      </c>
      <c r="N83" s="2">
        <v>0.25406000000000001</v>
      </c>
      <c r="O83" s="2">
        <v>0.23178000000000001</v>
      </c>
      <c r="P83" s="2">
        <v>0.25524999999999998</v>
      </c>
      <c r="Q83" s="2">
        <v>0.31513000000000002</v>
      </c>
      <c r="R83" s="2">
        <v>0.21742</v>
      </c>
      <c r="S83" s="2">
        <v>0.24898999999999999</v>
      </c>
      <c r="T83" s="2">
        <v>0.21521000000000001</v>
      </c>
      <c r="U83" s="2">
        <v>0.30225999999999997</v>
      </c>
      <c r="V83" s="2">
        <v>0.24601999999999999</v>
      </c>
      <c r="W83" s="2">
        <v>0.19402</v>
      </c>
      <c r="X83" s="2">
        <v>0.22126000000000001</v>
      </c>
      <c r="Y83" s="2">
        <v>0.19691</v>
      </c>
      <c r="Z83" s="2">
        <v>0.23136999999999999</v>
      </c>
      <c r="AA83" s="2">
        <v>0.10802</v>
      </c>
      <c r="AB83" s="2">
        <v>0.12309</v>
      </c>
      <c r="AC83" s="2">
        <v>0.11345</v>
      </c>
      <c r="AD83" s="2">
        <v>0.14024</v>
      </c>
      <c r="AE83" s="2">
        <v>0.1628</v>
      </c>
      <c r="AF83" s="2">
        <v>0.12407</v>
      </c>
      <c r="AG83" s="2">
        <v>0.12856999999999999</v>
      </c>
      <c r="AH83" s="2">
        <v>0.12681999999999999</v>
      </c>
      <c r="AI83" s="2">
        <v>0.11111</v>
      </c>
      <c r="AJ83" s="2">
        <v>0.12554999999999999</v>
      </c>
      <c r="AK83" s="2">
        <v>0.12590999999999999</v>
      </c>
      <c r="AL83" s="2">
        <v>0.10746</v>
      </c>
      <c r="AM83" s="2">
        <v>0.15759000000000001</v>
      </c>
      <c r="AN83" s="2">
        <v>0.13635</v>
      </c>
      <c r="AO83" s="2">
        <v>0.16441</v>
      </c>
      <c r="AP83" s="2">
        <v>0.13704</v>
      </c>
      <c r="AQ83" s="2">
        <v>0.13536999999999999</v>
      </c>
      <c r="AR83" s="2">
        <v>0.13142000000000001</v>
      </c>
      <c r="AS83" s="2">
        <v>0.16222</v>
      </c>
      <c r="AT83" s="2">
        <v>0.13624</v>
      </c>
      <c r="AU83" s="2">
        <v>0.12385</v>
      </c>
      <c r="AV83" s="2">
        <v>0.11541999999999999</v>
      </c>
      <c r="AW83" s="2">
        <v>0.12631999999999999</v>
      </c>
      <c r="AX83" s="2">
        <v>0.14263000000000001</v>
      </c>
      <c r="AY83" s="2">
        <v>0.13228000000000001</v>
      </c>
      <c r="AZ83" s="2">
        <v>0.12345</v>
      </c>
      <c r="BA83" s="2">
        <v>0.1333</v>
      </c>
      <c r="BB83" s="2">
        <v>0.12098</v>
      </c>
      <c r="BC83" s="2">
        <v>0.12676000000000001</v>
      </c>
      <c r="BD83" s="2">
        <v>0.11652999999999999</v>
      </c>
      <c r="BE83" s="2">
        <v>0.13780999999999999</v>
      </c>
      <c r="BF83" s="2">
        <v>0.13247999999999999</v>
      </c>
      <c r="BG83" s="2">
        <v>0.12018</v>
      </c>
      <c r="BH83" s="2">
        <v>0.12478</v>
      </c>
      <c r="BI83" s="2">
        <v>0.1196</v>
      </c>
      <c r="BJ83" s="2">
        <v>8.6050000000000001E-2</v>
      </c>
      <c r="BK83" s="2">
        <v>0.13399</v>
      </c>
      <c r="BL83" s="2">
        <v>0.11576</v>
      </c>
      <c r="BM83" s="2">
        <v>0.12112000000000001</v>
      </c>
      <c r="BN83" s="2">
        <v>0.19439999999999999</v>
      </c>
      <c r="BO83" s="2">
        <v>0.14055999999999999</v>
      </c>
      <c r="BP83" s="2">
        <v>0.13571</v>
      </c>
      <c r="BQ83" s="2">
        <v>0.16123000000000001</v>
      </c>
      <c r="BR83" s="2">
        <v>0.11162999999999999</v>
      </c>
      <c r="BS83" s="2">
        <v>0.10340000000000001</v>
      </c>
      <c r="BT83" s="2">
        <v>7.1040000000000006E-2</v>
      </c>
      <c r="BU83" s="2">
        <v>8.8319999999999996E-2</v>
      </c>
      <c r="BV83" s="2">
        <v>8.9200000000000002E-2</v>
      </c>
      <c r="BW83" s="2">
        <v>4.9889999999999997E-2</v>
      </c>
      <c r="BX83" s="2">
        <v>6.5240000000000006E-2</v>
      </c>
      <c r="BY83" s="2">
        <v>3.0710000000000001E-2</v>
      </c>
      <c r="BZ83" s="2">
        <v>2.5399999999999999E-2</v>
      </c>
      <c r="CA83" s="2">
        <v>2.8420000000000001E-2</v>
      </c>
      <c r="CC83" s="2">
        <v>9.2393175913443297</v>
      </c>
      <c r="CD83" s="2">
        <v>1.11845551629501E-2</v>
      </c>
      <c r="CE83" s="2">
        <v>25</v>
      </c>
      <c r="CF83" s="2">
        <v>0.11893868</v>
      </c>
      <c r="CG83" s="2">
        <v>9.6291430157681407E-2</v>
      </c>
      <c r="CH83" s="2">
        <v>6.7420016813348402E-2</v>
      </c>
      <c r="CI83" s="2">
        <v>16.330200179511099</v>
      </c>
      <c r="CJ83" s="2">
        <v>0.26649020748496899</v>
      </c>
      <c r="CK83" s="2">
        <v>5.0000000000000001E-3</v>
      </c>
      <c r="CL83" s="2">
        <v>1.89468875558369E-2</v>
      </c>
      <c r="CM83" s="2">
        <v>5.0000000000000001E-3</v>
      </c>
      <c r="CN83" s="2">
        <v>20.205321192393299</v>
      </c>
      <c r="CO83" s="2">
        <v>0.17827286090884401</v>
      </c>
      <c r="CP83" s="2">
        <v>0.50922223687265</v>
      </c>
      <c r="CQ83" s="2">
        <v>0.241614227145348</v>
      </c>
      <c r="CR83" s="2">
        <v>8.9959962013168498E-2</v>
      </c>
      <c r="CS83" s="2">
        <v>2.9791303323359102E-2</v>
      </c>
      <c r="CT83" s="2">
        <v>0.144620877690951</v>
      </c>
      <c r="CU83" s="2">
        <v>0.17322845052366601</v>
      </c>
      <c r="CV83" s="2">
        <v>0.10081457352398999</v>
      </c>
      <c r="CW83" s="2">
        <v>2.4010995999999998</v>
      </c>
      <c r="CX83" s="2">
        <v>8.7053974437251005E-2</v>
      </c>
      <c r="CY83" s="2">
        <v>12.178722070333601</v>
      </c>
      <c r="CZ83" s="2">
        <v>5.0000000000000001E-3</v>
      </c>
      <c r="DA83" s="2">
        <v>1.27281892342392E-2</v>
      </c>
      <c r="DB83" s="2">
        <v>6.0769674722059901E-2</v>
      </c>
      <c r="DC83" s="2">
        <v>5.0000000000000001E-3</v>
      </c>
      <c r="DD83" s="2">
        <v>1.75374999993053E-2</v>
      </c>
      <c r="DE83" s="2">
        <v>0.118097950397293</v>
      </c>
      <c r="DF83" s="2">
        <v>0.159495123171563</v>
      </c>
      <c r="DG83" s="2">
        <v>0.124640876929525</v>
      </c>
      <c r="DH83" s="2">
        <v>0.46916300951175399</v>
      </c>
      <c r="DI83" s="2">
        <v>0.120573349603549</v>
      </c>
      <c r="DJ83" s="2">
        <v>1.11763430706195E-2</v>
      </c>
      <c r="DK83" s="2">
        <v>0.17945263455638899</v>
      </c>
      <c r="DL83" s="2">
        <v>6.9111006845672104E-2</v>
      </c>
      <c r="DM83" s="2">
        <v>0.140884186422156</v>
      </c>
      <c r="DN83" s="2">
        <v>8.6513255682248699E-2</v>
      </c>
      <c r="DO83" s="2">
        <v>16.330200179511099</v>
      </c>
      <c r="DP83" s="2">
        <v>6.1864889999999999E-3</v>
      </c>
      <c r="DQ83" s="2">
        <v>1.6311340000000001E-2</v>
      </c>
      <c r="DR83" s="2">
        <v>0.231341087</v>
      </c>
      <c r="DS83" s="2">
        <v>6.3025720393483198</v>
      </c>
      <c r="DT83" s="2">
        <v>17.813250286348602</v>
      </c>
      <c r="DU83" s="2">
        <v>2.17042097038763E-2</v>
      </c>
      <c r="DV83" s="2">
        <v>0.11044933386250901</v>
      </c>
      <c r="DW83" s="2">
        <v>0.130734037708756</v>
      </c>
      <c r="DX83" s="2">
        <v>9.9013120791579104E-2</v>
      </c>
      <c r="DY83" s="2">
        <v>3.1251724227022799</v>
      </c>
      <c r="DZ83" s="2">
        <v>4.5269218951665802E-2</v>
      </c>
      <c r="EA83" s="2">
        <v>0.16164650310395501</v>
      </c>
      <c r="EB83" s="2">
        <v>0.142029351494395</v>
      </c>
      <c r="EC83" s="2">
        <v>0.28932995982069198</v>
      </c>
      <c r="ED83" s="2">
        <v>0.213941781392539</v>
      </c>
      <c r="EE83" s="2">
        <v>5.0000000000000001E-3</v>
      </c>
      <c r="EF83" s="2">
        <v>0.102323913757967</v>
      </c>
      <c r="EG83" s="2">
        <v>1.9259288999999999E-2</v>
      </c>
      <c r="EH83" s="2">
        <v>0.220921604497615</v>
      </c>
      <c r="EI83" s="2">
        <v>8.1417015429253295E-2</v>
      </c>
      <c r="EJ83" s="2">
        <v>0.184253687741572</v>
      </c>
      <c r="EK83" s="2">
        <v>25</v>
      </c>
      <c r="EL83" s="2">
        <v>20.205321192393299</v>
      </c>
      <c r="EM83" s="2">
        <v>7.1986751667784302E-2</v>
      </c>
      <c r="EN83" s="2">
        <v>0.14633117756786801</v>
      </c>
      <c r="EO83" s="2">
        <v>0.12620822685480601</v>
      </c>
    </row>
    <row r="84" spans="1:145" x14ac:dyDescent="0.25">
      <c r="A84" s="1" t="s">
        <v>95</v>
      </c>
      <c r="B84" s="2">
        <v>0.21215000000000001</v>
      </c>
      <c r="C84" s="2">
        <v>0.15096000000000001</v>
      </c>
      <c r="D84" s="2">
        <v>0.19255</v>
      </c>
      <c r="E84" s="2">
        <v>0.14419000000000001</v>
      </c>
      <c r="F84" s="2">
        <v>0.2092</v>
      </c>
      <c r="G84" s="2">
        <v>0.14665</v>
      </c>
      <c r="H84" s="2">
        <v>0.13714999999999999</v>
      </c>
      <c r="I84" s="2">
        <v>0.12399</v>
      </c>
      <c r="J84" s="2">
        <v>0.13977999999999999</v>
      </c>
      <c r="K84" s="2">
        <v>0.28534999999999999</v>
      </c>
      <c r="L84" s="2">
        <v>0.23172000000000001</v>
      </c>
      <c r="M84" s="2">
        <v>0.24126</v>
      </c>
      <c r="N84" s="2">
        <v>0.23380999999999999</v>
      </c>
      <c r="O84" s="2">
        <v>0.21554000000000001</v>
      </c>
      <c r="P84" s="2">
        <v>0.23580999999999999</v>
      </c>
      <c r="Q84" s="2">
        <v>0.28081</v>
      </c>
      <c r="R84" s="2">
        <v>0.2059</v>
      </c>
      <c r="S84" s="2">
        <v>0.23049</v>
      </c>
      <c r="T84" s="2">
        <v>0.20351</v>
      </c>
      <c r="U84" s="2">
        <v>0.26767999999999997</v>
      </c>
      <c r="V84" s="2">
        <v>0.22750000000000001</v>
      </c>
      <c r="W84" s="2">
        <v>0.18457000000000001</v>
      </c>
      <c r="X84" s="2">
        <v>0.20743</v>
      </c>
      <c r="Y84" s="2">
        <v>0.18794</v>
      </c>
      <c r="Z84" s="2">
        <v>0.21715999999999999</v>
      </c>
      <c r="AA84" s="2">
        <v>9.6710000000000004E-2</v>
      </c>
      <c r="AB84" s="2">
        <v>0.11073</v>
      </c>
      <c r="AC84" s="2">
        <v>0.10137</v>
      </c>
      <c r="AD84" s="2">
        <v>0.13985</v>
      </c>
      <c r="AE84" s="2">
        <v>0.14585000000000001</v>
      </c>
      <c r="AF84" s="2">
        <v>0.1085</v>
      </c>
      <c r="AG84" s="2">
        <v>0.1125</v>
      </c>
      <c r="AH84" s="2">
        <v>0.11187999999999999</v>
      </c>
      <c r="AI84" s="2">
        <v>0.10019</v>
      </c>
      <c r="AJ84" s="2">
        <v>0.11088000000000001</v>
      </c>
      <c r="AK84" s="2">
        <v>0.11558</v>
      </c>
      <c r="AL84" s="2">
        <v>9.7939999999999999E-2</v>
      </c>
      <c r="AM84" s="2">
        <v>0.13766</v>
      </c>
      <c r="AN84" s="2">
        <v>0.11831999999999999</v>
      </c>
      <c r="AO84" s="2">
        <v>0.13919000000000001</v>
      </c>
      <c r="AP84" s="2">
        <v>0.11921</v>
      </c>
      <c r="AQ84" s="2">
        <v>0.11683</v>
      </c>
      <c r="AR84" s="2">
        <v>0.11371000000000001</v>
      </c>
      <c r="AS84" s="2">
        <v>0.13772000000000001</v>
      </c>
      <c r="AT84" s="2">
        <v>0.11731</v>
      </c>
      <c r="AU84" s="2">
        <v>0.105</v>
      </c>
      <c r="AV84" s="2">
        <v>9.8430000000000004E-2</v>
      </c>
      <c r="AW84" s="2">
        <v>0.10605000000000001</v>
      </c>
      <c r="AX84" s="2">
        <v>0.12039999999999999</v>
      </c>
      <c r="AY84" s="2">
        <v>0.10996</v>
      </c>
      <c r="AZ84" s="2">
        <v>0.10183</v>
      </c>
      <c r="BA84" s="2">
        <v>0.10833</v>
      </c>
      <c r="BB84" s="2">
        <v>9.7809999999999994E-2</v>
      </c>
      <c r="BC84" s="2">
        <v>0.10088</v>
      </c>
      <c r="BD84" s="2">
        <v>9.3179999999999999E-2</v>
      </c>
      <c r="BE84" s="2">
        <v>0.11291</v>
      </c>
      <c r="BF84" s="2">
        <v>0.10695</v>
      </c>
      <c r="BG84" s="2">
        <v>9.6140000000000003E-2</v>
      </c>
      <c r="BH84" s="2">
        <v>9.8919999999999994E-2</v>
      </c>
      <c r="BI84" s="2">
        <v>9.7479999999999997E-2</v>
      </c>
      <c r="BJ84" s="2">
        <v>6.6189999999999999E-2</v>
      </c>
      <c r="BK84" s="2">
        <v>0.10699</v>
      </c>
      <c r="BL84" s="2">
        <v>9.0880000000000002E-2</v>
      </c>
      <c r="BM84" s="2">
        <v>9.5079999999999998E-2</v>
      </c>
      <c r="BN84" s="2">
        <v>0.18554999999999999</v>
      </c>
      <c r="BO84" s="2">
        <v>0.11168</v>
      </c>
      <c r="BP84" s="2">
        <v>0.10662000000000001</v>
      </c>
      <c r="BQ84" s="2">
        <v>0.15514</v>
      </c>
      <c r="BR84" s="2">
        <v>0.10452</v>
      </c>
      <c r="BS84" s="2">
        <v>8.6199999999999999E-2</v>
      </c>
      <c r="BT84" s="2">
        <v>3.5569999999999997E-2</v>
      </c>
      <c r="BU84" s="2">
        <v>4.7870000000000003E-2</v>
      </c>
      <c r="BV84" s="2">
        <v>4.3889999999999998E-2</v>
      </c>
      <c r="BW84" s="2">
        <v>1.7559999999999999E-2</v>
      </c>
      <c r="BX84" s="2">
        <v>2.5770000000000001E-2</v>
      </c>
      <c r="BY84" s="2">
        <v>1.9199999999999998E-2</v>
      </c>
      <c r="BZ84" s="2">
        <v>2.324E-2</v>
      </c>
      <c r="CA84" s="2">
        <v>6.4999999999999997E-3</v>
      </c>
      <c r="CB84" s="2">
        <v>2.9729999999999999E-2</v>
      </c>
      <c r="CD84" s="2">
        <v>25</v>
      </c>
      <c r="CE84" s="2">
        <v>0.2235287522985</v>
      </c>
      <c r="CF84" s="2">
        <v>10.80792115</v>
      </c>
      <c r="CG84" s="2">
        <v>0.120650631479871</v>
      </c>
      <c r="CH84" s="2">
        <v>0.14361999817803001</v>
      </c>
      <c r="CI84" s="2">
        <v>5.5914005167348603E-2</v>
      </c>
      <c r="CJ84" s="2">
        <v>19.763876205929002</v>
      </c>
      <c r="CK84" s="2">
        <v>13.224984132462801</v>
      </c>
      <c r="CL84" s="2">
        <v>14.176256027045399</v>
      </c>
      <c r="CM84" s="2">
        <v>0.16516038578797201</v>
      </c>
      <c r="CN84" s="2">
        <v>0.205811231668724</v>
      </c>
      <c r="CO84" s="2">
        <v>18.6876067839375</v>
      </c>
      <c r="CP84" s="2">
        <v>13.497160859951199</v>
      </c>
      <c r="CQ84" s="2">
        <v>7.2939567372443198E-2</v>
      </c>
      <c r="CR84" s="2">
        <v>14.687648179131999</v>
      </c>
      <c r="CS84" s="2">
        <v>25</v>
      </c>
      <c r="CT84" s="2">
        <v>14.460754529420599</v>
      </c>
      <c r="CU84" s="2">
        <v>20.7374365471264</v>
      </c>
      <c r="CV84" s="2">
        <v>18.2955009419749</v>
      </c>
      <c r="CW84" s="2">
        <v>25</v>
      </c>
      <c r="CX84" s="2">
        <v>19.639372585007699</v>
      </c>
      <c r="CY84" s="2">
        <v>24.4867083094035</v>
      </c>
      <c r="CZ84" s="2">
        <v>25</v>
      </c>
      <c r="DA84" s="2">
        <v>11.441240643072</v>
      </c>
      <c r="DB84" s="2">
        <v>11.305762359524</v>
      </c>
      <c r="DC84" s="2">
        <v>10.0401264295565</v>
      </c>
      <c r="DD84" s="2">
        <v>13.6868016955569</v>
      </c>
      <c r="DE84" s="2">
        <v>16.758021087105298</v>
      </c>
      <c r="DF84" s="2">
        <v>0.223862937487108</v>
      </c>
      <c r="DG84" s="2">
        <v>12.2250515192846</v>
      </c>
      <c r="DH84" s="2">
        <v>15.524131253655</v>
      </c>
      <c r="DI84" s="2">
        <v>25</v>
      </c>
      <c r="DJ84" s="2">
        <v>2.8089279162407599</v>
      </c>
      <c r="DK84" s="2">
        <v>13.726966057023001</v>
      </c>
      <c r="DL84" s="2">
        <v>19.2737122303208</v>
      </c>
      <c r="DM84" s="2">
        <v>12.890912235922</v>
      </c>
      <c r="DN84" s="2">
        <v>25</v>
      </c>
      <c r="DO84" s="2">
        <v>25</v>
      </c>
      <c r="DP84" s="2">
        <v>13.844612400000001</v>
      </c>
      <c r="DQ84" s="2">
        <v>0.14254938</v>
      </c>
      <c r="DR84" s="2">
        <v>10.7690672</v>
      </c>
      <c r="DS84" s="2">
        <v>5.1795364072577996</v>
      </c>
      <c r="DT84" s="2">
        <v>7.6580948812330504E-2</v>
      </c>
      <c r="DU84" s="2">
        <v>21.689901545950899</v>
      </c>
      <c r="DV84" s="2">
        <v>25</v>
      </c>
      <c r="DW84" s="2">
        <v>12.3286393225177</v>
      </c>
      <c r="DX84" s="2">
        <v>25</v>
      </c>
      <c r="DY84" s="2">
        <v>21.763581368502901</v>
      </c>
      <c r="DZ84" s="2">
        <v>9.7405172011147894</v>
      </c>
      <c r="EA84" s="2">
        <v>0.14845575469163999</v>
      </c>
      <c r="EB84" s="2">
        <v>0.18192316920752599</v>
      </c>
      <c r="EC84" s="2">
        <v>2.66620495297577E-2</v>
      </c>
      <c r="ED84" s="2">
        <v>1.6400717211765999E-2</v>
      </c>
      <c r="EE84" s="2">
        <v>20.080729762592899</v>
      </c>
      <c r="EF84" s="2">
        <v>0.113005552329439</v>
      </c>
      <c r="EG84" s="2">
        <v>9.6975610000000004E-2</v>
      </c>
      <c r="EH84" s="2">
        <v>14.849805625899799</v>
      </c>
      <c r="EI84" s="2">
        <v>0.160763729702533</v>
      </c>
      <c r="EJ84" s="2">
        <v>12.4955079366744</v>
      </c>
      <c r="EK84" s="2">
        <v>0.19546664480075401</v>
      </c>
      <c r="EL84" s="2">
        <v>0.164304132693291</v>
      </c>
      <c r="EM84" s="2">
        <v>13.094442785894101</v>
      </c>
      <c r="EN84" s="2">
        <v>16.910431994605101</v>
      </c>
      <c r="EO84" s="2">
        <v>11.2886699632549</v>
      </c>
    </row>
    <row r="85" spans="1:145" x14ac:dyDescent="0.25">
      <c r="A85" s="1" t="s">
        <v>96</v>
      </c>
      <c r="B85" s="2">
        <v>0.1477</v>
      </c>
      <c r="C85" s="2">
        <v>9.8180000000000003E-2</v>
      </c>
      <c r="D85" s="2">
        <v>0.13614000000000001</v>
      </c>
      <c r="E85" s="2">
        <v>9.9099999999999994E-2</v>
      </c>
      <c r="F85" s="2">
        <v>0.15456</v>
      </c>
      <c r="G85" s="2">
        <v>8.6940000000000003E-2</v>
      </c>
      <c r="H85" s="2">
        <v>7.9829999999999998E-2</v>
      </c>
      <c r="I85" s="2">
        <v>7.2010000000000005E-2</v>
      </c>
      <c r="J85" s="2">
        <v>7.3649999999999993E-2</v>
      </c>
      <c r="K85" s="2">
        <v>0.21460000000000001</v>
      </c>
      <c r="L85" s="2">
        <v>0.15814</v>
      </c>
      <c r="M85" s="2">
        <v>0.16841</v>
      </c>
      <c r="N85" s="2">
        <v>0.16402</v>
      </c>
      <c r="O85" s="2">
        <v>0.14244999999999999</v>
      </c>
      <c r="P85" s="2">
        <v>0.16017000000000001</v>
      </c>
      <c r="Q85" s="2">
        <v>0.20657</v>
      </c>
      <c r="R85" s="2">
        <v>0.13045000000000001</v>
      </c>
      <c r="S85" s="2">
        <v>0.15470999999999999</v>
      </c>
      <c r="T85" s="2">
        <v>0.12559999999999999</v>
      </c>
      <c r="U85" s="2">
        <v>0.19644</v>
      </c>
      <c r="V85" s="2">
        <v>0.15085000000000001</v>
      </c>
      <c r="W85" s="2">
        <v>0.10736999999999999</v>
      </c>
      <c r="X85" s="2">
        <v>0.12995999999999999</v>
      </c>
      <c r="Y85" s="2">
        <v>0.10872999999999999</v>
      </c>
      <c r="Z85" s="2">
        <v>0.1469</v>
      </c>
      <c r="AA85" s="2">
        <v>6.2309999999999997E-2</v>
      </c>
      <c r="AB85" s="2">
        <v>7.3800000000000004E-2</v>
      </c>
      <c r="AC85" s="2">
        <v>6.5629999999999994E-2</v>
      </c>
      <c r="AD85" s="2">
        <v>8.8120000000000004E-2</v>
      </c>
      <c r="AE85" s="2">
        <v>0.10954999999999999</v>
      </c>
      <c r="AF85" s="2">
        <v>7.5700000000000003E-2</v>
      </c>
      <c r="AG85" s="2">
        <v>7.9979999999999996E-2</v>
      </c>
      <c r="AH85" s="2">
        <v>7.886E-2</v>
      </c>
      <c r="AI85" s="2">
        <v>7.2599999999999998E-2</v>
      </c>
      <c r="AJ85" s="2">
        <v>7.739E-2</v>
      </c>
      <c r="AK85" s="2">
        <v>7.9509999999999997E-2</v>
      </c>
      <c r="AL85" s="2">
        <v>6.8099999999999994E-2</v>
      </c>
      <c r="AM85" s="2">
        <v>0.11747</v>
      </c>
      <c r="AN85" s="2">
        <v>0.10070999999999999</v>
      </c>
      <c r="AO85" s="2">
        <v>0.127</v>
      </c>
      <c r="AP85" s="2">
        <v>0.10477</v>
      </c>
      <c r="AQ85" s="2">
        <v>0.10503</v>
      </c>
      <c r="AR85" s="2">
        <v>9.9989999999999996E-2</v>
      </c>
      <c r="AS85" s="2">
        <v>0.12406</v>
      </c>
      <c r="AT85" s="2">
        <v>0.10216</v>
      </c>
      <c r="AU85" s="2">
        <v>9.4320000000000001E-2</v>
      </c>
      <c r="AV85" s="2">
        <v>8.5250000000000006E-2</v>
      </c>
      <c r="AW85" s="2">
        <v>9.7009999999999999E-2</v>
      </c>
      <c r="AX85" s="2">
        <v>0.11763999999999999</v>
      </c>
      <c r="AY85" s="2">
        <v>9.3439999999999995E-2</v>
      </c>
      <c r="AZ85" s="2">
        <v>8.6660000000000001E-2</v>
      </c>
      <c r="BA85" s="2">
        <v>9.7970000000000002E-2</v>
      </c>
      <c r="BB85" s="2">
        <v>8.6410000000000001E-2</v>
      </c>
      <c r="BC85" s="1" t="s">
        <v>178</v>
      </c>
      <c r="BD85" s="2">
        <v>8.2030000000000006E-2</v>
      </c>
      <c r="BE85" s="2">
        <v>8.6290000000000006E-2</v>
      </c>
      <c r="BF85" s="2">
        <v>9.5640000000000003E-2</v>
      </c>
      <c r="BG85" s="2">
        <v>8.0140000000000003E-2</v>
      </c>
      <c r="BH85" s="2">
        <v>9.0109999999999996E-2</v>
      </c>
      <c r="BI85" s="2">
        <v>8.2820000000000005E-2</v>
      </c>
      <c r="BJ85" s="2">
        <v>6.2289999999999998E-2</v>
      </c>
      <c r="BK85" s="2">
        <v>0.10256</v>
      </c>
      <c r="BL85" s="2">
        <v>7.8920000000000004E-2</v>
      </c>
      <c r="BM85" s="2">
        <v>8.6400000000000005E-2</v>
      </c>
      <c r="BN85" s="2">
        <v>0.14213000000000001</v>
      </c>
      <c r="BO85" s="2">
        <v>0.10206999999999999</v>
      </c>
      <c r="BP85" s="2">
        <v>9.8169999999999993E-2</v>
      </c>
      <c r="BQ85" s="2">
        <v>0.11724999999999999</v>
      </c>
      <c r="BR85" s="2">
        <v>6.7349999999999993E-2</v>
      </c>
      <c r="BS85" s="2">
        <v>7.0370000000000002E-2</v>
      </c>
      <c r="BT85" s="2">
        <v>7.3200000000000001E-2</v>
      </c>
      <c r="BU85" s="2">
        <v>8.5370000000000001E-2</v>
      </c>
      <c r="BV85" s="2">
        <v>7.3389999999999997E-2</v>
      </c>
      <c r="BW85" s="2">
        <v>7.0620000000000002E-2</v>
      </c>
      <c r="BX85" s="2">
        <v>7.4349999999999999E-2</v>
      </c>
      <c r="BY85" s="2">
        <v>5.015E-2</v>
      </c>
      <c r="BZ85" s="2">
        <v>6.4829999999999999E-2</v>
      </c>
      <c r="CA85" s="2">
        <v>4.453E-2</v>
      </c>
      <c r="CB85" s="2">
        <v>5.0279999999999998E-2</v>
      </c>
      <c r="CC85" s="2">
        <v>4.5510000000000002E-2</v>
      </c>
      <c r="CE85" s="2">
        <v>2.5494129159766999E-2</v>
      </c>
      <c r="CF85" s="2">
        <v>6.7913390000000004E-2</v>
      </c>
      <c r="CG85" s="2">
        <v>2.1936448951367499E-2</v>
      </c>
      <c r="CH85" s="2">
        <v>0.180128282072162</v>
      </c>
      <c r="CI85" s="2">
        <v>6.8579747943116498</v>
      </c>
      <c r="CJ85" s="2">
        <v>25</v>
      </c>
      <c r="CK85" s="2">
        <v>18.5198565623507</v>
      </c>
      <c r="CL85" s="2">
        <v>14.994720301251</v>
      </c>
      <c r="CM85" s="2">
        <v>20.205321192393299</v>
      </c>
      <c r="CN85" s="2">
        <v>25</v>
      </c>
      <c r="CO85" s="2">
        <v>10.4762626885915</v>
      </c>
      <c r="CP85" s="2">
        <v>8.4406269252012098</v>
      </c>
      <c r="CQ85" s="2">
        <v>1.6252862271706699E-2</v>
      </c>
      <c r="CR85" s="2">
        <v>25</v>
      </c>
      <c r="CS85" s="2">
        <v>25</v>
      </c>
      <c r="CT85" s="2">
        <v>20.8160034029309</v>
      </c>
      <c r="CU85" s="2">
        <v>25</v>
      </c>
      <c r="CV85" s="2">
        <v>12.6669158857254</v>
      </c>
      <c r="CW85" s="2">
        <v>25</v>
      </c>
      <c r="CX85" s="2">
        <v>25</v>
      </c>
      <c r="CY85" s="2">
        <v>17.793674166030399</v>
      </c>
      <c r="CZ85" s="2">
        <v>15.076459990426599</v>
      </c>
      <c r="DA85" s="2">
        <v>15.305492521195401</v>
      </c>
      <c r="DB85" s="2">
        <v>15.9852642118238</v>
      </c>
      <c r="DC85" s="2">
        <v>6.4753301437881996</v>
      </c>
      <c r="DD85" s="2">
        <v>25</v>
      </c>
      <c r="DE85" s="2">
        <v>13.9716785292678</v>
      </c>
      <c r="DF85" s="2">
        <v>9.0125840875445107</v>
      </c>
      <c r="DG85" s="2">
        <v>11.758940141116</v>
      </c>
      <c r="DH85" s="2">
        <v>16.587058034070299</v>
      </c>
      <c r="DI85" s="2">
        <v>25</v>
      </c>
      <c r="DJ85" s="2">
        <v>25</v>
      </c>
      <c r="DK85" s="2">
        <v>21.916089507486799</v>
      </c>
      <c r="DL85" s="2">
        <v>23.165906715782999</v>
      </c>
      <c r="DM85" s="2">
        <v>25</v>
      </c>
      <c r="DN85" s="2">
        <v>25</v>
      </c>
      <c r="DO85" s="2">
        <v>25</v>
      </c>
      <c r="DP85" s="2">
        <v>22.08962</v>
      </c>
      <c r="DQ85" s="2">
        <v>24.60454</v>
      </c>
      <c r="DR85" s="2">
        <v>19.887560000000001</v>
      </c>
      <c r="DS85" s="2">
        <v>23.280516035214099</v>
      </c>
      <c r="DT85" s="2">
        <v>25</v>
      </c>
      <c r="DU85" s="2">
        <v>13.333827778759</v>
      </c>
      <c r="DV85" s="2">
        <v>25</v>
      </c>
      <c r="DW85" s="2">
        <v>14.977653432267299</v>
      </c>
      <c r="DX85" s="2">
        <v>24.101118780114799</v>
      </c>
      <c r="DY85" s="2">
        <v>25</v>
      </c>
      <c r="DZ85" s="2">
        <v>25</v>
      </c>
      <c r="EA85" s="2">
        <v>2.04252517110763E-2</v>
      </c>
      <c r="EB85" s="2">
        <v>2.5833931222993999E-2</v>
      </c>
      <c r="EC85" s="2">
        <v>13.166128219737001</v>
      </c>
      <c r="ED85" s="2">
        <v>15.0503506665589</v>
      </c>
      <c r="EE85" s="2">
        <v>20.205321192393299</v>
      </c>
      <c r="EF85" s="2">
        <v>8.5241422164684906</v>
      </c>
      <c r="EG85" s="2">
        <v>2.166964E-2</v>
      </c>
      <c r="EH85" s="2">
        <v>20.813505624688499</v>
      </c>
      <c r="EI85" s="2">
        <v>6.4528229446706595E-2</v>
      </c>
      <c r="EJ85" s="2">
        <v>19.121019163382101</v>
      </c>
      <c r="EK85" s="2">
        <v>10.0239010908618</v>
      </c>
      <c r="EL85" s="2">
        <v>0.28591619563692899</v>
      </c>
      <c r="EM85" s="2">
        <v>25</v>
      </c>
      <c r="EN85" s="2">
        <v>15.370840504377</v>
      </c>
      <c r="EO85" s="2">
        <v>11.747085661344901</v>
      </c>
    </row>
    <row r="86" spans="1:145" x14ac:dyDescent="0.25">
      <c r="A86" s="1" t="s">
        <v>26</v>
      </c>
      <c r="B86" s="2">
        <v>0.22148000000000001</v>
      </c>
      <c r="C86" s="2">
        <v>0.14992</v>
      </c>
      <c r="D86" s="2">
        <v>0.19289000000000001</v>
      </c>
      <c r="E86" s="2">
        <v>3.703E-2</v>
      </c>
      <c r="F86" s="2">
        <v>0.20899999999999999</v>
      </c>
      <c r="G86" s="2">
        <v>0.14197000000000001</v>
      </c>
      <c r="H86" s="2">
        <v>0.13525999999999999</v>
      </c>
      <c r="I86" s="2">
        <v>0.12472</v>
      </c>
      <c r="J86" s="2">
        <v>0.13689000000000001</v>
      </c>
      <c r="K86" s="2">
        <v>0.30077999999999999</v>
      </c>
      <c r="L86" s="2">
        <v>0.23762</v>
      </c>
      <c r="M86" s="2">
        <v>0.24893999999999999</v>
      </c>
      <c r="N86" s="2">
        <v>0.24085999999999999</v>
      </c>
      <c r="O86" s="2">
        <v>0.22031999999999999</v>
      </c>
      <c r="P86" s="2">
        <v>0.24257000000000001</v>
      </c>
      <c r="Q86" s="2">
        <v>0.30020999999999998</v>
      </c>
      <c r="R86" s="2">
        <v>0.20712</v>
      </c>
      <c r="S86" s="2">
        <v>0.23615</v>
      </c>
      <c r="T86" s="2">
        <v>0.2044</v>
      </c>
      <c r="U86" s="2">
        <v>0.28826000000000002</v>
      </c>
      <c r="V86" s="2">
        <v>0.23515</v>
      </c>
      <c r="W86" s="2">
        <v>0.18224000000000001</v>
      </c>
      <c r="X86" s="2">
        <v>0.20985999999999999</v>
      </c>
      <c r="Y86" s="2">
        <v>0.18745999999999999</v>
      </c>
      <c r="Z86" s="2">
        <v>0.21990000000000001</v>
      </c>
      <c r="AA86" s="2">
        <v>0.11275</v>
      </c>
      <c r="AB86" s="2">
        <v>0.12508</v>
      </c>
      <c r="AC86" s="2">
        <v>0.11566</v>
      </c>
      <c r="AD86" s="2">
        <v>0.14867</v>
      </c>
      <c r="AE86" s="2">
        <v>0.16353000000000001</v>
      </c>
      <c r="AF86" s="2">
        <v>0.14654</v>
      </c>
      <c r="AG86" s="2">
        <v>0.15046999999999999</v>
      </c>
      <c r="AH86" s="2">
        <v>0.14779</v>
      </c>
      <c r="AI86" s="2">
        <v>0.12987000000000001</v>
      </c>
      <c r="AJ86" s="2">
        <v>0.14718999999999999</v>
      </c>
      <c r="AK86" s="2">
        <v>0.14655000000000001</v>
      </c>
      <c r="AL86" s="2">
        <v>0.12048</v>
      </c>
      <c r="AM86" s="2">
        <v>0.18034</v>
      </c>
      <c r="AN86" s="2">
        <v>0.16217000000000001</v>
      </c>
      <c r="AO86" s="2">
        <v>0.19556000000000001</v>
      </c>
      <c r="AP86" s="2">
        <v>0.16405</v>
      </c>
      <c r="AQ86" s="2">
        <v>0.16586999999999999</v>
      </c>
      <c r="AR86" s="2">
        <v>0.15892000000000001</v>
      </c>
      <c r="AS86" s="2">
        <v>0.19702</v>
      </c>
      <c r="AT86" s="2">
        <v>0.16395000000000001</v>
      </c>
      <c r="AU86" s="2">
        <v>0.15495999999999999</v>
      </c>
      <c r="AV86" s="2">
        <v>0.14310999999999999</v>
      </c>
      <c r="AW86" s="2">
        <v>0.15461</v>
      </c>
      <c r="AX86" s="2">
        <v>0.17967</v>
      </c>
      <c r="AY86" s="2">
        <v>0.14252999999999999</v>
      </c>
      <c r="AZ86" s="2">
        <v>0.13622999999999999</v>
      </c>
      <c r="BA86" s="2">
        <v>0.14860999999999999</v>
      </c>
      <c r="BB86" s="2">
        <v>0.13541</v>
      </c>
      <c r="BC86" s="2">
        <v>0.14774999999999999</v>
      </c>
      <c r="BD86" s="2">
        <v>0.13417000000000001</v>
      </c>
      <c r="BE86" s="2">
        <v>0.15911</v>
      </c>
      <c r="BF86" s="2">
        <v>0.15342</v>
      </c>
      <c r="BG86" s="2">
        <v>0.14044000000000001</v>
      </c>
      <c r="BH86" s="2">
        <v>0.14399999999999999</v>
      </c>
      <c r="BI86" s="2">
        <v>0.13331999999999999</v>
      </c>
      <c r="BJ86" s="2">
        <v>0.11656999999999999</v>
      </c>
      <c r="BK86" s="2">
        <v>0.15573000000000001</v>
      </c>
      <c r="BL86" s="2">
        <v>0.13739999999999999</v>
      </c>
      <c r="BM86" s="2">
        <v>0.13976</v>
      </c>
      <c r="BN86" s="2">
        <v>0.19813</v>
      </c>
      <c r="BO86" s="2">
        <v>0.15647</v>
      </c>
      <c r="BP86" s="2">
        <v>0.15287000000000001</v>
      </c>
      <c r="BQ86" s="2">
        <v>0.16974</v>
      </c>
      <c r="BR86" s="2">
        <v>0.12617</v>
      </c>
      <c r="BS86" s="2">
        <v>0.15765999999999999</v>
      </c>
      <c r="BT86" s="2">
        <v>0.16016</v>
      </c>
      <c r="BU86" s="2">
        <v>0.16882</v>
      </c>
      <c r="BV86" s="2">
        <v>0.16944000000000001</v>
      </c>
      <c r="BW86" s="2">
        <v>0.18595999999999999</v>
      </c>
      <c r="BX86" s="2">
        <v>0.17135</v>
      </c>
      <c r="BY86" s="2">
        <v>0.17365</v>
      </c>
      <c r="BZ86" s="2">
        <v>0.17413999999999999</v>
      </c>
      <c r="CA86" s="2">
        <v>0.16925999999999999</v>
      </c>
      <c r="CB86" s="2">
        <v>0.17038</v>
      </c>
      <c r="CC86" s="2">
        <v>0.14477000000000001</v>
      </c>
      <c r="CD86" s="2">
        <v>0.10813</v>
      </c>
      <c r="CF86" s="2">
        <v>5.0796308201482896</v>
      </c>
      <c r="CG86" s="2">
        <v>6.6265210081330199</v>
      </c>
      <c r="CH86" s="2">
        <v>0.19361350494767701</v>
      </c>
      <c r="CI86" s="2">
        <v>25</v>
      </c>
      <c r="CJ86" s="2">
        <v>3.9835014911211102E-2</v>
      </c>
      <c r="CK86" s="2">
        <v>0.15427385162561</v>
      </c>
      <c r="CL86" s="2">
        <v>3.00825344600179E-2</v>
      </c>
      <c r="CM86" s="2">
        <v>25</v>
      </c>
      <c r="CN86" s="2">
        <v>24.148269906605499</v>
      </c>
      <c r="CO86" s="2">
        <v>0.38390634142444902</v>
      </c>
      <c r="CP86" s="2">
        <v>6.4917371781439706E-2</v>
      </c>
      <c r="CQ86" s="2">
        <v>5.0000000000000001E-3</v>
      </c>
      <c r="CR86" s="2">
        <v>1.08849872014032E-2</v>
      </c>
      <c r="CS86" s="2">
        <v>0.25498552678645803</v>
      </c>
      <c r="CT86" s="2">
        <v>5.0000000000000001E-3</v>
      </c>
      <c r="CU86" s="2">
        <v>6.8465041738406798E-2</v>
      </c>
      <c r="CV86" s="2">
        <v>1.7467316751761601E-2</v>
      </c>
      <c r="CW86" s="2">
        <v>8.5017470713210197E-2</v>
      </c>
      <c r="CX86" s="2">
        <v>0.19874711135065201</v>
      </c>
      <c r="CY86" s="2">
        <v>0.27280968913748399</v>
      </c>
      <c r="CZ86" s="2">
        <v>0.153897172357574</v>
      </c>
      <c r="DA86" s="2">
        <v>0.244559157353855</v>
      </c>
      <c r="DB86" s="2">
        <v>0.176767985160314</v>
      </c>
      <c r="DC86" s="2">
        <v>0.120209893499951</v>
      </c>
      <c r="DD86" s="2">
        <v>1.04495590977922E-2</v>
      </c>
      <c r="DE86" s="2">
        <v>11.9206884629731</v>
      </c>
      <c r="DF86" s="2">
        <v>7.6727715812783204E-2</v>
      </c>
      <c r="DG86" s="2">
        <v>0.13005753294230499</v>
      </c>
      <c r="DH86" s="2">
        <v>0.170443747267287</v>
      </c>
      <c r="DI86" s="2">
        <v>0.103953130800005</v>
      </c>
      <c r="DJ86" s="2">
        <v>7.6714049387808401E-3</v>
      </c>
      <c r="DK86" s="2">
        <v>1.8413132000055801E-2</v>
      </c>
      <c r="DL86" s="2">
        <v>1.1018326370733401E-2</v>
      </c>
      <c r="DM86" s="2">
        <v>0.132296034358931</v>
      </c>
      <c r="DN86" s="2">
        <v>0.14170086151044101</v>
      </c>
      <c r="DO86" s="2">
        <v>2.6083999372272799E-2</v>
      </c>
      <c r="DP86" s="2">
        <v>0.15518606026214199</v>
      </c>
      <c r="DQ86" s="2">
        <v>4.6741382866511201E-2</v>
      </c>
      <c r="DR86" s="2">
        <v>0.151353905145589</v>
      </c>
      <c r="DS86" s="2">
        <v>14.7503806396599</v>
      </c>
      <c r="DT86" s="2">
        <v>4.7547390404129199</v>
      </c>
      <c r="DU86" s="2">
        <v>14.832133943098301</v>
      </c>
      <c r="DV86" s="2">
        <v>9.0718011894958803E-2</v>
      </c>
      <c r="DW86" s="2">
        <v>0.15848273301769</v>
      </c>
      <c r="DX86" s="2">
        <v>0.147306545920078</v>
      </c>
      <c r="DY86" s="2">
        <v>0.20533565267437101</v>
      </c>
      <c r="DZ86" s="2">
        <v>6.72977730164597E-2</v>
      </c>
      <c r="EA86" s="2">
        <v>5.0000000000000001E-3</v>
      </c>
      <c r="EB86" s="2">
        <v>6.9314157244471195E-2</v>
      </c>
      <c r="EC86" s="2">
        <v>5.0000000000000001E-3</v>
      </c>
      <c r="ED86" s="2">
        <v>0.15066877347549601</v>
      </c>
      <c r="EE86" s="2">
        <v>7.6545295603193397E-3</v>
      </c>
      <c r="EF86" s="2">
        <v>7.9605382884667605E-2</v>
      </c>
      <c r="EG86" s="2">
        <v>8.3336347649757697E-3</v>
      </c>
      <c r="EH86" s="2">
        <v>4.4641444234017599E-2</v>
      </c>
      <c r="EI86" s="2">
        <v>0.10402732120894299</v>
      </c>
      <c r="EJ86" s="2">
        <v>0.10031835379119</v>
      </c>
      <c r="EK86" s="2">
        <v>4.4468975550908799E-2</v>
      </c>
      <c r="EL86" s="2">
        <v>0.198851093289826</v>
      </c>
      <c r="EM86" s="2">
        <v>2.7852662058391102</v>
      </c>
      <c r="EN86" s="2">
        <v>1.1718364557960499E-2</v>
      </c>
      <c r="EO86" s="2">
        <v>0.10021769765581499</v>
      </c>
    </row>
    <row r="87" spans="1:145" x14ac:dyDescent="0.25">
      <c r="A87" s="1" t="s">
        <v>52</v>
      </c>
      <c r="B87" s="2">
        <v>0.26615</v>
      </c>
      <c r="C87" s="2">
        <v>0.19014</v>
      </c>
      <c r="D87" s="2">
        <v>0.23505000000000001</v>
      </c>
      <c r="E87" s="2">
        <v>0.12545999999999999</v>
      </c>
      <c r="F87" s="2">
        <v>0.24956</v>
      </c>
      <c r="G87" s="2">
        <v>0.1893</v>
      </c>
      <c r="H87" s="2">
        <v>0.17765</v>
      </c>
      <c r="I87" s="2">
        <v>0.16184999999999999</v>
      </c>
      <c r="J87" s="2">
        <v>0.18618000000000001</v>
      </c>
      <c r="K87" s="2">
        <v>0.32696999999999998</v>
      </c>
      <c r="L87" s="2">
        <v>0.27144000000000001</v>
      </c>
      <c r="M87" s="2">
        <v>0.28076000000000001</v>
      </c>
      <c r="N87" s="2">
        <v>0.27210000000000001</v>
      </c>
      <c r="O87" s="2">
        <v>0.25674999999999998</v>
      </c>
      <c r="P87" s="2">
        <v>0.27737000000000001</v>
      </c>
      <c r="Q87" s="2">
        <v>0.32645999999999997</v>
      </c>
      <c r="R87" s="2">
        <v>0.24645</v>
      </c>
      <c r="S87" s="2">
        <v>0.27200999999999997</v>
      </c>
      <c r="T87" s="2">
        <v>0.24393000000000001</v>
      </c>
      <c r="U87" s="2">
        <v>0.31667000000000001</v>
      </c>
      <c r="V87" s="2">
        <v>0.27179999999999999</v>
      </c>
      <c r="W87" s="2">
        <v>0.22655</v>
      </c>
      <c r="X87" s="2">
        <v>0.25091000000000002</v>
      </c>
      <c r="Y87" s="2">
        <v>0.23365</v>
      </c>
      <c r="Z87" s="2">
        <v>0.25172</v>
      </c>
      <c r="AA87" s="2">
        <v>0.13932</v>
      </c>
      <c r="AB87" s="2">
        <v>0.15132000000000001</v>
      </c>
      <c r="AC87" s="2">
        <v>0.14185</v>
      </c>
      <c r="AD87" s="2">
        <v>0.19034999999999999</v>
      </c>
      <c r="AE87" s="2">
        <v>0.18870000000000001</v>
      </c>
      <c r="AF87" s="2">
        <v>0.18260999999999999</v>
      </c>
      <c r="AG87" s="2">
        <v>0.18576999999999999</v>
      </c>
      <c r="AH87" s="2">
        <v>0.18543000000000001</v>
      </c>
      <c r="AI87" s="2">
        <v>0.16159000000000001</v>
      </c>
      <c r="AJ87" s="2">
        <v>0.18526000000000001</v>
      </c>
      <c r="AK87" s="2">
        <v>0.18681</v>
      </c>
      <c r="AL87" s="2">
        <v>0.14979999999999999</v>
      </c>
      <c r="AM87" s="2">
        <v>0.20138</v>
      </c>
      <c r="AN87" s="2">
        <v>0.18492</v>
      </c>
      <c r="AO87" s="2">
        <v>0.21287</v>
      </c>
      <c r="AP87" s="2">
        <v>0.18307000000000001</v>
      </c>
      <c r="AQ87" s="2">
        <v>0.18390999999999999</v>
      </c>
      <c r="AR87" s="2">
        <v>0.17882000000000001</v>
      </c>
      <c r="AS87" s="2">
        <v>0.21536</v>
      </c>
      <c r="AT87" s="2">
        <v>0.18509999999999999</v>
      </c>
      <c r="AU87" s="2">
        <v>0.17341999999999999</v>
      </c>
      <c r="AV87" s="2">
        <v>0.16317999999999999</v>
      </c>
      <c r="AW87" s="2">
        <v>0.16891999999999999</v>
      </c>
      <c r="AX87" s="2">
        <v>0.19034000000000001</v>
      </c>
      <c r="AY87" s="2">
        <v>0.15853999999999999</v>
      </c>
      <c r="AZ87" s="2">
        <v>0.15312999999999999</v>
      </c>
      <c r="BA87" s="2">
        <v>0.16144</v>
      </c>
      <c r="BB87" s="2">
        <v>0.14974000000000001</v>
      </c>
      <c r="BC87" s="2">
        <v>0.17332</v>
      </c>
      <c r="BD87" s="2">
        <v>0.15115000000000001</v>
      </c>
      <c r="BE87" s="2">
        <v>0.18854000000000001</v>
      </c>
      <c r="BF87" s="2">
        <v>0.16983000000000001</v>
      </c>
      <c r="BG87" s="2">
        <v>0.16106000000000001</v>
      </c>
      <c r="BH87" s="2">
        <v>0.15845999999999999</v>
      </c>
      <c r="BI87" s="2">
        <v>0.15103</v>
      </c>
      <c r="BJ87" s="2">
        <v>0.12927</v>
      </c>
      <c r="BK87" s="2">
        <v>0.16705999999999999</v>
      </c>
      <c r="BL87" s="2">
        <v>0.15572</v>
      </c>
      <c r="BM87" s="2">
        <v>0.15493999999999999</v>
      </c>
      <c r="BN87" s="2">
        <v>0.23458000000000001</v>
      </c>
      <c r="BO87" s="2">
        <v>0.1704</v>
      </c>
      <c r="BP87" s="2">
        <v>0.16575000000000001</v>
      </c>
      <c r="BQ87" s="2">
        <v>0.20444999999999999</v>
      </c>
      <c r="BR87" s="2">
        <v>0.15759000000000001</v>
      </c>
      <c r="BS87" s="2">
        <v>0.18895000000000001</v>
      </c>
      <c r="BT87" s="2">
        <v>0.16705</v>
      </c>
      <c r="BU87" s="2">
        <v>0.17343</v>
      </c>
      <c r="BV87" s="2">
        <v>0.18223</v>
      </c>
      <c r="BW87" s="2">
        <v>0.18793000000000001</v>
      </c>
      <c r="BX87" s="2">
        <v>0.17595</v>
      </c>
      <c r="BY87" s="2">
        <v>0.18307000000000001</v>
      </c>
      <c r="BZ87" s="2">
        <v>0.17516000000000001</v>
      </c>
      <c r="CA87" s="2">
        <v>0.18335000000000001</v>
      </c>
      <c r="CB87" s="2">
        <v>0.18615000000000001</v>
      </c>
      <c r="CC87" s="2">
        <v>0.15140000000000001</v>
      </c>
      <c r="CD87" s="2">
        <v>0.13235</v>
      </c>
      <c r="CE87" s="2">
        <v>9.5089999999999994E-2</v>
      </c>
      <c r="CG87" s="2">
        <v>10.17654323</v>
      </c>
      <c r="CH87" s="2">
        <v>6.3180728300000002</v>
      </c>
      <c r="CI87" s="2">
        <v>5.8261609999999998E-2</v>
      </c>
      <c r="CJ87" s="2">
        <v>1.6617367428554301E-2</v>
      </c>
      <c r="CK87" s="2">
        <v>0.208807595209345</v>
      </c>
      <c r="CL87" s="2">
        <v>8.3826817993050903E-3</v>
      </c>
      <c r="CM87" s="2">
        <v>0.20174605671944801</v>
      </c>
      <c r="CN87" s="2">
        <v>0.19177401769945901</v>
      </c>
      <c r="CO87" s="2">
        <v>3.5450276205297402</v>
      </c>
      <c r="CP87" s="2">
        <v>7.08917217925253E-2</v>
      </c>
      <c r="CQ87" s="2">
        <v>8.5656360000000001E-2</v>
      </c>
      <c r="CR87" s="2">
        <v>0.28108819467465201</v>
      </c>
      <c r="CS87" s="2">
        <v>4.5740650000000001E-2</v>
      </c>
      <c r="CT87" s="2">
        <v>7.1130752000000005E-2</v>
      </c>
      <c r="CU87" s="2">
        <v>0.13137793</v>
      </c>
      <c r="CV87" s="2">
        <v>7.5958919999999999E-2</v>
      </c>
      <c r="CW87" s="2">
        <v>0.10243589</v>
      </c>
      <c r="CX87" s="2">
        <v>0.16495583</v>
      </c>
      <c r="CY87" s="2">
        <v>9.2084182200000004</v>
      </c>
      <c r="CZ87" s="2">
        <v>2.2373440000000001E-2</v>
      </c>
      <c r="DA87" s="2">
        <v>0.10026570999999999</v>
      </c>
      <c r="DB87" s="2">
        <v>0.10563475999999999</v>
      </c>
      <c r="DC87" s="2">
        <v>0.10800353</v>
      </c>
      <c r="DD87" s="2">
        <v>2.8952200000000001E-2</v>
      </c>
      <c r="DE87" s="2">
        <v>2.7134499999999999E-2</v>
      </c>
      <c r="DF87" s="2">
        <v>0.182671863786151</v>
      </c>
      <c r="DG87" s="2">
        <v>4.1494761192660198E-2</v>
      </c>
      <c r="DH87" s="2">
        <v>3.8049891357616702E-2</v>
      </c>
      <c r="DI87" s="2">
        <v>9.8215153967793206E-2</v>
      </c>
      <c r="DJ87" s="2">
        <v>2.1455180000000001E-2</v>
      </c>
      <c r="DK87" s="2">
        <v>0.19539101</v>
      </c>
      <c r="DL87" s="2">
        <v>1.517959E-2</v>
      </c>
      <c r="DM87" s="2">
        <v>2.5884065236906402</v>
      </c>
      <c r="DN87" s="2">
        <v>7.7858978311025798E-2</v>
      </c>
      <c r="DO87" s="2">
        <v>6.5471543288155104E-2</v>
      </c>
      <c r="DP87" s="2">
        <v>0.25764324440687197</v>
      </c>
      <c r="DQ87" s="2">
        <v>1.1603965000000001E-2</v>
      </c>
      <c r="DR87" s="2">
        <v>2.6561189999999998E-2</v>
      </c>
      <c r="DS87" s="2">
        <v>0.10512277</v>
      </c>
      <c r="DT87" s="2">
        <v>0.11739624</v>
      </c>
      <c r="DU87" s="2">
        <v>0.92874926999999996</v>
      </c>
      <c r="DV87" s="2">
        <v>1.712617E-2</v>
      </c>
      <c r="DW87" s="2">
        <v>7.9701579999999994E-2</v>
      </c>
      <c r="DX87" s="2">
        <v>0.23611187</v>
      </c>
      <c r="DY87" s="2">
        <v>8.6771710463406398E-2</v>
      </c>
      <c r="DZ87" s="2">
        <v>0.11960579537133099</v>
      </c>
      <c r="EA87" s="2">
        <v>8.5498797333834906E-2</v>
      </c>
      <c r="EB87" s="2">
        <v>4.47524659193035E-2</v>
      </c>
      <c r="EC87" s="2">
        <v>8.942831E-3</v>
      </c>
      <c r="ED87" s="2">
        <v>1.9066679999999999E-2</v>
      </c>
      <c r="EE87" s="2">
        <v>7.0227109999999995E-2</v>
      </c>
      <c r="EF87" s="2">
        <v>5.6081659999999998E-2</v>
      </c>
      <c r="EG87" s="2">
        <v>2.0407769999999999E-2</v>
      </c>
      <c r="EH87" s="2">
        <v>0.15262855949726201</v>
      </c>
      <c r="EI87" s="2">
        <v>6.0712626970278096E-3</v>
      </c>
      <c r="EJ87" s="2">
        <v>8.8202359999999994E-2</v>
      </c>
      <c r="EK87" s="2">
        <v>9.1687450000000004E-2</v>
      </c>
      <c r="EL87" s="2">
        <v>6.910123E-2</v>
      </c>
      <c r="EM87" s="2">
        <v>0.15355689</v>
      </c>
      <c r="EN87" s="2">
        <v>2.5577086793418302</v>
      </c>
      <c r="EO87" s="2">
        <v>1.496485E-2</v>
      </c>
    </row>
    <row r="88" spans="1:145" x14ac:dyDescent="0.25">
      <c r="A88" s="1" t="s">
        <v>88</v>
      </c>
      <c r="B88" s="2">
        <v>0.32399</v>
      </c>
      <c r="C88" s="2">
        <v>0.23061000000000001</v>
      </c>
      <c r="D88" s="2">
        <v>0.27960000000000002</v>
      </c>
      <c r="E88" s="2">
        <v>0.13000999999999999</v>
      </c>
      <c r="F88" s="2">
        <v>0.28789999999999999</v>
      </c>
      <c r="G88" s="2">
        <v>0.23946999999999999</v>
      </c>
      <c r="H88" s="2">
        <v>0.22638</v>
      </c>
      <c r="I88" s="2">
        <v>0.20860000000000001</v>
      </c>
      <c r="J88" s="2">
        <v>0.24601999999999999</v>
      </c>
      <c r="K88" s="2">
        <v>0.36919999999999997</v>
      </c>
      <c r="L88" s="2">
        <v>0.31933</v>
      </c>
      <c r="M88" s="2">
        <v>0.32791999999999999</v>
      </c>
      <c r="N88" s="2">
        <v>0.32213999999999998</v>
      </c>
      <c r="O88" s="2">
        <v>0.30685000000000001</v>
      </c>
      <c r="P88" s="2">
        <v>0.32794000000000001</v>
      </c>
      <c r="Q88" s="2">
        <v>0.37518000000000001</v>
      </c>
      <c r="R88" s="2">
        <v>0.29904999999999998</v>
      </c>
      <c r="S88" s="2">
        <v>0.32446000000000003</v>
      </c>
      <c r="T88" s="2">
        <v>0.29893999999999998</v>
      </c>
      <c r="U88" s="2">
        <v>0.36734</v>
      </c>
      <c r="V88" s="2">
        <v>0.32582</v>
      </c>
      <c r="W88" s="2">
        <v>0.28372000000000003</v>
      </c>
      <c r="X88" s="2">
        <v>0.30731000000000003</v>
      </c>
      <c r="Y88" s="2">
        <v>0.29366999999999999</v>
      </c>
      <c r="Z88" s="2">
        <v>0.29626999999999998</v>
      </c>
      <c r="AA88" s="2">
        <v>0.18553</v>
      </c>
      <c r="AB88" s="2">
        <v>0.19813</v>
      </c>
      <c r="AC88" s="2">
        <v>0.18865000000000001</v>
      </c>
      <c r="AD88" s="2">
        <v>0.24521999999999999</v>
      </c>
      <c r="AE88" s="2">
        <v>0.23426</v>
      </c>
      <c r="AF88" s="2">
        <v>0.25101000000000001</v>
      </c>
      <c r="AG88" s="2">
        <v>0.25507999999999997</v>
      </c>
      <c r="AH88" s="2">
        <v>0.252</v>
      </c>
      <c r="AI88" s="2">
        <v>0.22089</v>
      </c>
      <c r="AJ88" s="2">
        <v>0.2525</v>
      </c>
      <c r="AK88" s="2">
        <v>0.25403999999999999</v>
      </c>
      <c r="AL88" s="2">
        <v>0.20215</v>
      </c>
      <c r="AM88" s="2">
        <v>0.25644</v>
      </c>
      <c r="AN88" s="2">
        <v>0.24213999999999999</v>
      </c>
      <c r="AO88" s="2">
        <v>0.26806999999999997</v>
      </c>
      <c r="AP88" s="2">
        <v>0.23477000000000001</v>
      </c>
      <c r="AQ88" s="2">
        <v>0.23587</v>
      </c>
      <c r="AR88" s="2">
        <v>0.23246</v>
      </c>
      <c r="AS88" s="2">
        <v>0.27415</v>
      </c>
      <c r="AT88" s="2">
        <v>0.24063000000000001</v>
      </c>
      <c r="AU88" s="2">
        <v>0.22764000000000001</v>
      </c>
      <c r="AV88" s="2">
        <v>0.21756</v>
      </c>
      <c r="AW88" s="2">
        <v>0.21854000000000001</v>
      </c>
      <c r="AX88" s="2">
        <v>0.23641000000000001</v>
      </c>
      <c r="AY88" s="2">
        <v>0.20691999999999999</v>
      </c>
      <c r="AZ88" s="2">
        <v>0.20299</v>
      </c>
      <c r="BA88" s="2">
        <v>0.21068000000000001</v>
      </c>
      <c r="BB88" s="2">
        <v>0.19963</v>
      </c>
      <c r="BC88" s="2">
        <v>0.24055000000000001</v>
      </c>
      <c r="BD88" s="2">
        <v>0.20710000000000001</v>
      </c>
      <c r="BE88" s="2">
        <v>0.25594</v>
      </c>
      <c r="BF88" s="2">
        <v>0.22481999999999999</v>
      </c>
      <c r="BG88" s="2">
        <v>0.22056000000000001</v>
      </c>
      <c r="BH88" s="2">
        <v>0.21329999999999999</v>
      </c>
      <c r="BI88" s="2">
        <v>0.20544000000000001</v>
      </c>
      <c r="BJ88" s="2">
        <v>0.17712</v>
      </c>
      <c r="BK88" s="2">
        <v>0.21354000000000001</v>
      </c>
      <c r="BL88" s="2">
        <v>0.21568000000000001</v>
      </c>
      <c r="BM88" s="2">
        <v>0.21137</v>
      </c>
      <c r="BN88" s="2">
        <v>0.28275</v>
      </c>
      <c r="BO88" s="2">
        <v>0.22570000000000001</v>
      </c>
      <c r="BP88" s="2">
        <v>0.22167999999999999</v>
      </c>
      <c r="BQ88" s="2">
        <v>0.25257000000000002</v>
      </c>
      <c r="BR88" s="2">
        <v>0.20759</v>
      </c>
      <c r="BS88" s="2">
        <v>0.25278</v>
      </c>
      <c r="BT88" s="2">
        <v>0.22403999999999999</v>
      </c>
      <c r="BU88" s="2">
        <v>0.22955</v>
      </c>
      <c r="BV88" s="2">
        <v>0.25296999999999997</v>
      </c>
      <c r="BW88" s="2">
        <v>0.25096000000000002</v>
      </c>
      <c r="BX88" s="2">
        <v>0.23585999999999999</v>
      </c>
      <c r="BY88" s="2">
        <v>0.24840000000000001</v>
      </c>
      <c r="BZ88" s="2">
        <v>0.22342999999999999</v>
      </c>
      <c r="CA88" s="2">
        <v>0.25153999999999999</v>
      </c>
      <c r="CB88" s="2">
        <v>0.25056</v>
      </c>
      <c r="CC88" s="2">
        <v>0.20330000000000001</v>
      </c>
      <c r="CD88" s="2">
        <v>0.18042</v>
      </c>
      <c r="CE88" s="2">
        <v>7.7530000000000002E-2</v>
      </c>
      <c r="CF88" s="2">
        <v>0.11328000000000001</v>
      </c>
      <c r="CH88" s="2">
        <v>5.8600837185420501E-2</v>
      </c>
      <c r="CI88" s="2">
        <v>0.13556748081279499</v>
      </c>
      <c r="CJ88" s="2">
        <v>3.4445561325873203E-2</v>
      </c>
      <c r="CK88" s="2">
        <v>2.1895609405354999E-2</v>
      </c>
      <c r="CL88" s="2">
        <v>2.4918742718736202</v>
      </c>
      <c r="CM88" s="2">
        <v>0.14639002542492299</v>
      </c>
      <c r="CN88" s="2">
        <v>2.0512176712356799E-2</v>
      </c>
      <c r="CO88" s="2">
        <v>13.2954157653385</v>
      </c>
      <c r="CP88" s="2">
        <v>2.56636615818839E-2</v>
      </c>
      <c r="CQ88" s="2">
        <v>0.18433890784888901</v>
      </c>
      <c r="CR88" s="2">
        <v>2.41812048381073E-2</v>
      </c>
      <c r="CS88" s="2">
        <v>1.63007391582967E-2</v>
      </c>
      <c r="CT88" s="2">
        <v>4.2433856027275799E-2</v>
      </c>
      <c r="CU88" s="2">
        <v>9.4749904713022401E-2</v>
      </c>
      <c r="CV88" s="2">
        <v>8.3407730449411702E-2</v>
      </c>
      <c r="CW88" s="2">
        <v>5.0467289999999998E-2</v>
      </c>
      <c r="CX88" s="2">
        <v>9.4839186127364694E-2</v>
      </c>
      <c r="CY88" s="2">
        <v>2.1829667107883501E-2</v>
      </c>
      <c r="CZ88" s="2">
        <v>0.19815193545371801</v>
      </c>
      <c r="DA88" s="2">
        <v>1.8596208294838001E-2</v>
      </c>
      <c r="DB88" s="2">
        <v>5.88383951503854E-2</v>
      </c>
      <c r="DC88" s="2">
        <v>4.9309408983850098E-2</v>
      </c>
      <c r="DD88" s="2">
        <v>8.95471173724353E-2</v>
      </c>
      <c r="DE88" s="2">
        <v>9.4054050077625198E-2</v>
      </c>
      <c r="DF88" s="2">
        <v>3.8435823221479599E-2</v>
      </c>
      <c r="DG88" s="2">
        <v>9.8714828707389402E-2</v>
      </c>
      <c r="DH88" s="2">
        <v>4.9893750422848403E-2</v>
      </c>
      <c r="DI88" s="2">
        <v>0.120462855650091</v>
      </c>
      <c r="DJ88" s="2">
        <v>4.3138210474095599E-2</v>
      </c>
      <c r="DK88" s="2">
        <v>6.4503752980149806E-2</v>
      </c>
      <c r="DL88" s="2">
        <v>6.7132863430102496</v>
      </c>
      <c r="DM88" s="2">
        <v>3.2007404506196901</v>
      </c>
      <c r="DN88" s="2">
        <v>3.5922409656575602E-2</v>
      </c>
      <c r="DO88" s="2">
        <v>0.17437822331151101</v>
      </c>
      <c r="DP88" s="2">
        <v>8.5985420000000007E-3</v>
      </c>
      <c r="DQ88" s="2">
        <v>0.11310099999999999</v>
      </c>
      <c r="DR88" s="2">
        <v>9.3991229999999995E-2</v>
      </c>
      <c r="DS88" s="2">
        <v>8.5782074274061995E-2</v>
      </c>
      <c r="DT88" s="2">
        <v>7.5885332375555906E-2</v>
      </c>
      <c r="DU88" s="2">
        <v>8.9412653708418194E-3</v>
      </c>
      <c r="DV88" s="2">
        <v>1.0122887838980099E-2</v>
      </c>
      <c r="DW88" s="2">
        <v>0.23897343755911901</v>
      </c>
      <c r="DX88" s="2">
        <v>8.0883284029529504E-2</v>
      </c>
      <c r="DY88" s="2">
        <v>2.9819298766770799</v>
      </c>
      <c r="DZ88" s="2">
        <v>6.9260214765153802E-2</v>
      </c>
      <c r="EA88" s="2">
        <v>0.10578747613032601</v>
      </c>
      <c r="EB88" s="2">
        <v>0.129382577588039</v>
      </c>
      <c r="EC88" s="2">
        <v>0.16341345376416599</v>
      </c>
      <c r="ED88" s="2">
        <v>1.9380798346160001E-2</v>
      </c>
      <c r="EE88" s="2">
        <v>0.13998246692777899</v>
      </c>
      <c r="EF88" s="2">
        <v>5.0000000000000001E-3</v>
      </c>
      <c r="EG88" s="2">
        <v>1.1878114E-2</v>
      </c>
      <c r="EH88" s="2">
        <v>0.124752747981276</v>
      </c>
      <c r="EI88" s="2">
        <v>7.6268535425165804E-2</v>
      </c>
      <c r="EJ88" s="2">
        <v>4.7284856338818501E-2</v>
      </c>
      <c r="EK88" s="2">
        <v>0.10379592080516099</v>
      </c>
      <c r="EL88" s="2">
        <v>0.13856839395787099</v>
      </c>
      <c r="EM88" s="2">
        <v>0.16974259402783701</v>
      </c>
      <c r="EN88" s="2">
        <v>3.9183419614427902E-2</v>
      </c>
      <c r="EO88" s="2">
        <v>3.4759281577939602E-2</v>
      </c>
    </row>
    <row r="89" spans="1:145" x14ac:dyDescent="0.25">
      <c r="A89" s="1" t="s">
        <v>130</v>
      </c>
      <c r="B89" s="2">
        <v>0.32712000000000002</v>
      </c>
      <c r="C89" s="2">
        <v>0.23546</v>
      </c>
      <c r="D89" s="2">
        <v>0.28492000000000001</v>
      </c>
      <c r="E89" s="2">
        <v>0.16439999999999999</v>
      </c>
      <c r="F89" s="2">
        <v>0.29268</v>
      </c>
      <c r="G89" s="2">
        <v>0.24457000000000001</v>
      </c>
      <c r="H89" s="2">
        <v>0.23114000000000001</v>
      </c>
      <c r="I89" s="2">
        <v>0.21115999999999999</v>
      </c>
      <c r="J89" s="2">
        <v>0.24945999999999999</v>
      </c>
      <c r="K89" s="2">
        <v>0.37139</v>
      </c>
      <c r="L89" s="2">
        <v>0.32278000000000001</v>
      </c>
      <c r="M89" s="2">
        <v>0.33078999999999997</v>
      </c>
      <c r="N89" s="2">
        <v>0.32423000000000002</v>
      </c>
      <c r="O89" s="2">
        <v>0.31056</v>
      </c>
      <c r="P89" s="2">
        <v>0.33080999999999999</v>
      </c>
      <c r="Q89" s="2">
        <v>0.37712000000000001</v>
      </c>
      <c r="R89" s="2">
        <v>0.30193999999999999</v>
      </c>
      <c r="S89" s="2">
        <v>0.32774999999999999</v>
      </c>
      <c r="T89" s="2">
        <v>0.30264999999999997</v>
      </c>
      <c r="U89" s="2">
        <v>0.36835000000000001</v>
      </c>
      <c r="V89" s="2">
        <v>0.32901000000000002</v>
      </c>
      <c r="W89" s="2">
        <v>0.28722999999999999</v>
      </c>
      <c r="X89" s="2">
        <v>0.31009999999999999</v>
      </c>
      <c r="Y89" s="2">
        <v>0.29776999999999998</v>
      </c>
      <c r="Z89" s="2">
        <v>0.29879</v>
      </c>
      <c r="AA89" s="2">
        <v>0.18509</v>
      </c>
      <c r="AB89" s="2">
        <v>0.19700000000000001</v>
      </c>
      <c r="AC89" s="2">
        <v>0.18762999999999999</v>
      </c>
      <c r="AD89" s="2">
        <v>0.24851000000000001</v>
      </c>
      <c r="AE89" s="2">
        <v>0.23366000000000001</v>
      </c>
      <c r="AF89" s="2">
        <v>0.24939</v>
      </c>
      <c r="AG89" s="2">
        <v>0.25261</v>
      </c>
      <c r="AH89" s="2">
        <v>0.25144</v>
      </c>
      <c r="AI89" s="2">
        <v>0.21984000000000001</v>
      </c>
      <c r="AJ89" s="2">
        <v>0.25103999999999999</v>
      </c>
      <c r="AK89" s="2">
        <v>0.25348999999999999</v>
      </c>
      <c r="AL89" s="2">
        <v>0.20213999999999999</v>
      </c>
      <c r="AM89" s="2">
        <v>0.25501000000000001</v>
      </c>
      <c r="AN89" s="2">
        <v>0.23974000000000001</v>
      </c>
      <c r="AO89" s="2">
        <v>0.26521</v>
      </c>
      <c r="AP89" s="2">
        <v>0.23258999999999999</v>
      </c>
      <c r="AQ89" s="2">
        <v>0.23369000000000001</v>
      </c>
      <c r="AR89" s="2">
        <v>0.22985</v>
      </c>
      <c r="AS89" s="2">
        <v>0.27116000000000001</v>
      </c>
      <c r="AT89" s="2">
        <v>0.23808000000000001</v>
      </c>
      <c r="AU89" s="2">
        <v>0.22483</v>
      </c>
      <c r="AV89" s="2">
        <v>0.21432999999999999</v>
      </c>
      <c r="AW89" s="2">
        <v>0.21479999999999999</v>
      </c>
      <c r="AX89" s="2">
        <v>0.23185</v>
      </c>
      <c r="AY89" s="2">
        <v>0.20286999999999999</v>
      </c>
      <c r="AZ89" s="2">
        <v>0.19911000000000001</v>
      </c>
      <c r="BA89" s="2">
        <v>0.20619999999999999</v>
      </c>
      <c r="BB89" s="2">
        <v>0.19572000000000001</v>
      </c>
      <c r="BC89" s="2">
        <v>0.23751</v>
      </c>
      <c r="BD89" s="2">
        <v>0.20301</v>
      </c>
      <c r="BE89" s="2">
        <v>0.25446999999999997</v>
      </c>
      <c r="BF89" s="2">
        <v>0.22086</v>
      </c>
      <c r="BG89" s="2">
        <v>0.21745999999999999</v>
      </c>
      <c r="BH89" s="2">
        <v>0.20876</v>
      </c>
      <c r="BI89" s="2">
        <v>0.20132</v>
      </c>
      <c r="BJ89" s="2">
        <v>0.17274</v>
      </c>
      <c r="BK89" s="2">
        <v>0.20971000000000001</v>
      </c>
      <c r="BL89" s="2">
        <v>0.21134</v>
      </c>
      <c r="BM89" s="2">
        <v>0.2074</v>
      </c>
      <c r="BN89" s="2">
        <v>0.28710999999999998</v>
      </c>
      <c r="BO89" s="2">
        <v>0.22120000000000001</v>
      </c>
      <c r="BP89" s="2">
        <v>0.21659</v>
      </c>
      <c r="BQ89" s="2">
        <v>0.25640000000000002</v>
      </c>
      <c r="BR89" s="2">
        <v>0.20860000000000001</v>
      </c>
      <c r="BS89" s="2">
        <v>0.25135999999999997</v>
      </c>
      <c r="BT89" s="2">
        <v>0.21826999999999999</v>
      </c>
      <c r="BU89" s="2">
        <v>0.22237999999999999</v>
      </c>
      <c r="BV89" s="2">
        <v>0.24560999999999999</v>
      </c>
      <c r="BW89" s="2">
        <v>0.24288000000000001</v>
      </c>
      <c r="BX89" s="2">
        <v>0.22839000000000001</v>
      </c>
      <c r="BY89" s="2">
        <v>0.24088000000000001</v>
      </c>
      <c r="BZ89" s="2">
        <v>0.21732000000000001</v>
      </c>
      <c r="CA89" s="2">
        <v>0.24471000000000001</v>
      </c>
      <c r="CB89" s="2">
        <v>0.24418000000000001</v>
      </c>
      <c r="CC89" s="2">
        <v>0.19686999999999999</v>
      </c>
      <c r="CD89" s="2">
        <v>0.18004999999999999</v>
      </c>
      <c r="CE89" s="2">
        <v>0.12076000000000001</v>
      </c>
      <c r="CF89" s="2">
        <v>6.1879999999999998E-2</v>
      </c>
      <c r="CG89" s="2">
        <v>0.10746</v>
      </c>
      <c r="CI89" s="2">
        <v>0.161950672630231</v>
      </c>
      <c r="CJ89" s="2">
        <v>4.4771770823834101E-2</v>
      </c>
      <c r="CK89" s="2">
        <v>5.5791453246269197E-2</v>
      </c>
      <c r="CL89" s="2">
        <v>7.6545295603193397E-3</v>
      </c>
      <c r="CM89" s="2">
        <v>1.44991070005511E-2</v>
      </c>
      <c r="CN89" s="2">
        <v>0.134300121017213</v>
      </c>
      <c r="CO89" s="2">
        <v>7.8428742454443603E-2</v>
      </c>
      <c r="CP89" s="2">
        <v>5.0000000000000001E-3</v>
      </c>
      <c r="CQ89" s="2">
        <v>7.6545295603193397E-3</v>
      </c>
      <c r="CR89" s="2">
        <v>1.0080574150662601E-2</v>
      </c>
      <c r="CS89" s="2">
        <v>0.27717557067052001</v>
      </c>
      <c r="CT89" s="2">
        <v>0.17785595397551501</v>
      </c>
      <c r="CU89" s="2">
        <v>8.5498797333834906E-2</v>
      </c>
      <c r="CV89" s="2">
        <v>2.9484159724659401E-2</v>
      </c>
      <c r="CW89" s="2">
        <v>5.7032489999999996E-3</v>
      </c>
      <c r="CX89" s="2">
        <v>7.7949601997265696E-3</v>
      </c>
      <c r="CY89" s="2">
        <v>7.6545295603193397E-3</v>
      </c>
      <c r="CZ89" s="2">
        <v>1.40939468598525</v>
      </c>
      <c r="DA89" s="2">
        <v>5.0000000000000001E-3</v>
      </c>
      <c r="DB89" s="2">
        <v>0.101800871324063</v>
      </c>
      <c r="DC89" s="2">
        <v>6.7513127360888006E-2</v>
      </c>
      <c r="DD89" s="2">
        <v>0.161995490168482</v>
      </c>
      <c r="DE89" s="2">
        <v>8.5498797333834906E-2</v>
      </c>
      <c r="DF89" s="2">
        <v>0.189622582771308</v>
      </c>
      <c r="DG89" s="2">
        <v>8.0141399131140004E-2</v>
      </c>
      <c r="DH89" s="2">
        <v>1.8372732143743801E-2</v>
      </c>
      <c r="DI89" s="2">
        <v>0.161950672630231</v>
      </c>
      <c r="DJ89" s="2">
        <v>6.9101226467738905E-2</v>
      </c>
      <c r="DK89" s="2">
        <v>8.1085785475583493E-3</v>
      </c>
      <c r="DL89" s="2">
        <v>0.10712585609402001</v>
      </c>
      <c r="DM89" s="2">
        <v>5.0000000000000001E-3</v>
      </c>
      <c r="DN89" s="2">
        <v>8.5498797333834906E-2</v>
      </c>
      <c r="DO89" s="2">
        <v>0.22982725188710099</v>
      </c>
      <c r="DP89" s="2">
        <v>4.9504573000000003E-2</v>
      </c>
      <c r="DQ89" s="2">
        <v>5.0000000000000001E-3</v>
      </c>
      <c r="DR89" s="2">
        <v>1.0965300000000001E-2</v>
      </c>
      <c r="DS89" s="2">
        <v>5.0000000000000001E-3</v>
      </c>
      <c r="DT89" s="2">
        <v>3.82615371000425E-2</v>
      </c>
      <c r="DU89" s="2">
        <v>8.4821787769242096E-2</v>
      </c>
      <c r="DV89" s="2">
        <v>0.103674228411663</v>
      </c>
      <c r="DW89" s="2">
        <v>7.6545295603193397E-3</v>
      </c>
      <c r="DX89" s="2">
        <v>1.17218482262419E-2</v>
      </c>
      <c r="DY89" s="2">
        <v>0.11599371414475999</v>
      </c>
      <c r="DZ89" s="2">
        <v>0.10578747613032601</v>
      </c>
      <c r="EA89" s="2">
        <v>5.0000000000000001E-3</v>
      </c>
      <c r="EB89" s="2">
        <v>5.0000000000000001E-3</v>
      </c>
      <c r="EC89" s="2">
        <v>6.9101226467738905E-2</v>
      </c>
      <c r="ED89" s="2">
        <v>2.23650238761064E-2</v>
      </c>
      <c r="EE89" s="2">
        <v>5.0000000000000001E-3</v>
      </c>
      <c r="EF89" s="2">
        <v>9.4709327897259995E-3</v>
      </c>
      <c r="EG89" s="2">
        <v>4.73267866183864E-2</v>
      </c>
      <c r="EH89" s="2">
        <v>2.3789350526401999E-2</v>
      </c>
      <c r="EI89" s="2">
        <v>0.10578747613032601</v>
      </c>
      <c r="EJ89" s="2">
        <v>3.5347805654847103E-2</v>
      </c>
      <c r="EK89" s="2">
        <v>5.0000000000000001E-3</v>
      </c>
      <c r="EL89" s="2">
        <v>4.2308808875868797E-2</v>
      </c>
      <c r="EM89" s="2">
        <v>0.10578747613032601</v>
      </c>
      <c r="EN89" s="2">
        <v>8.6818102346800097E-2</v>
      </c>
      <c r="EO89" s="2">
        <v>2.3804903968944899E-2</v>
      </c>
    </row>
    <row r="90" spans="1:145" x14ac:dyDescent="0.25">
      <c r="A90" s="1" t="s">
        <v>131</v>
      </c>
      <c r="B90" s="2">
        <v>0.24942</v>
      </c>
      <c r="C90" s="2">
        <v>0.17313000000000001</v>
      </c>
      <c r="D90" s="2">
        <v>0.21615999999999999</v>
      </c>
      <c r="E90" s="2">
        <v>5.391E-2</v>
      </c>
      <c r="F90" s="2">
        <v>0.23243</v>
      </c>
      <c r="G90" s="2">
        <v>0.16854</v>
      </c>
      <c r="H90" s="2">
        <v>0.15991</v>
      </c>
      <c r="I90" s="2">
        <v>0.14801</v>
      </c>
      <c r="J90" s="2">
        <v>0.16589000000000001</v>
      </c>
      <c r="K90" s="2">
        <v>0.31983</v>
      </c>
      <c r="L90" s="2">
        <v>0.26005</v>
      </c>
      <c r="M90" s="2">
        <v>0.27106000000000002</v>
      </c>
      <c r="N90" s="2">
        <v>0.26371</v>
      </c>
      <c r="O90" s="2">
        <v>0.24409</v>
      </c>
      <c r="P90" s="2">
        <v>0.26590000000000003</v>
      </c>
      <c r="Q90" s="2">
        <v>0.32057000000000002</v>
      </c>
      <c r="R90" s="2">
        <v>0.23182</v>
      </c>
      <c r="S90" s="2">
        <v>0.25950000000000001</v>
      </c>
      <c r="T90" s="2">
        <v>0.23003000000000001</v>
      </c>
      <c r="U90" s="2">
        <v>0.30980000000000002</v>
      </c>
      <c r="V90" s="2">
        <v>0.25955</v>
      </c>
      <c r="W90" s="2">
        <v>0.20949999999999999</v>
      </c>
      <c r="X90" s="2">
        <v>0.23577000000000001</v>
      </c>
      <c r="Y90" s="2">
        <v>0.21568999999999999</v>
      </c>
      <c r="Z90" s="2">
        <v>0.24143999999999999</v>
      </c>
      <c r="AA90" s="2">
        <v>0.13281999999999999</v>
      </c>
      <c r="AB90" s="2">
        <v>0.14552000000000001</v>
      </c>
      <c r="AC90" s="2">
        <v>0.13611999999999999</v>
      </c>
      <c r="AD90" s="2">
        <v>0.17397000000000001</v>
      </c>
      <c r="AE90" s="2">
        <v>0.18340000000000001</v>
      </c>
      <c r="AF90" s="2">
        <v>0.17326</v>
      </c>
      <c r="AG90" s="2">
        <v>0.17771000000000001</v>
      </c>
      <c r="AH90" s="2">
        <v>0.17538000000000001</v>
      </c>
      <c r="AI90" s="2">
        <v>0.15381</v>
      </c>
      <c r="AJ90" s="2">
        <v>0.17526</v>
      </c>
      <c r="AK90" s="2">
        <v>0.17557</v>
      </c>
      <c r="AL90" s="2">
        <v>0.14218</v>
      </c>
      <c r="AM90" s="2">
        <v>0.19958999999999999</v>
      </c>
      <c r="AN90" s="2">
        <v>0.182</v>
      </c>
      <c r="AO90" s="2">
        <v>0.21368000000000001</v>
      </c>
      <c r="AP90" s="2">
        <v>0.18184</v>
      </c>
      <c r="AQ90" s="2">
        <v>0.18337999999999999</v>
      </c>
      <c r="AR90" s="2">
        <v>0.17757999999999999</v>
      </c>
      <c r="AS90" s="2">
        <v>0.21534</v>
      </c>
      <c r="AT90" s="2">
        <v>0.18301999999999999</v>
      </c>
      <c r="AU90" s="2">
        <v>0.17308000000000001</v>
      </c>
      <c r="AV90" s="2">
        <v>0.16164000000000001</v>
      </c>
      <c r="AW90" s="2">
        <v>0.17083999999999999</v>
      </c>
      <c r="AX90" s="2">
        <v>0.19406000000000001</v>
      </c>
      <c r="AY90" s="2">
        <v>0.16039</v>
      </c>
      <c r="AZ90" s="2">
        <v>0.15434999999999999</v>
      </c>
      <c r="BA90" s="2">
        <v>0.16508</v>
      </c>
      <c r="BB90" s="2">
        <v>0.15276000000000001</v>
      </c>
      <c r="BC90" s="2">
        <v>0.17136999999999999</v>
      </c>
      <c r="BD90" s="2">
        <v>0.15323999999999999</v>
      </c>
      <c r="BE90" s="2">
        <v>0.18443999999999999</v>
      </c>
      <c r="BF90" s="2">
        <v>0.17118</v>
      </c>
      <c r="BG90" s="2">
        <v>0.16086</v>
      </c>
      <c r="BH90" s="2">
        <v>0.16197</v>
      </c>
      <c r="BI90" s="2">
        <v>0.15256</v>
      </c>
      <c r="BJ90" s="2">
        <v>0.13324</v>
      </c>
      <c r="BK90" s="2">
        <v>0.17149</v>
      </c>
      <c r="BL90" s="2">
        <v>0.15789</v>
      </c>
      <c r="BM90" s="2">
        <v>0.15837999999999999</v>
      </c>
      <c r="BN90" s="2">
        <v>0.22037999999999999</v>
      </c>
      <c r="BO90" s="2">
        <v>0.17444000000000001</v>
      </c>
      <c r="BP90" s="2">
        <v>0.17091000000000001</v>
      </c>
      <c r="BQ90" s="2">
        <v>0.19186</v>
      </c>
      <c r="BR90" s="2">
        <v>0.14791000000000001</v>
      </c>
      <c r="BS90" s="2">
        <v>0.18235999999999999</v>
      </c>
      <c r="BT90" s="2">
        <v>0.17555000000000001</v>
      </c>
      <c r="BU90" s="2">
        <v>0.18368000000000001</v>
      </c>
      <c r="BV90" s="2">
        <v>0.19034999999999999</v>
      </c>
      <c r="BW90" s="2">
        <v>0.20138</v>
      </c>
      <c r="BX90" s="2">
        <v>0.18720000000000001</v>
      </c>
      <c r="BY90" s="2">
        <v>0.19187000000000001</v>
      </c>
      <c r="BZ90" s="2">
        <v>0.18595999999999999</v>
      </c>
      <c r="CA90" s="2">
        <v>0.18989</v>
      </c>
      <c r="CB90" s="2">
        <v>0.19033</v>
      </c>
      <c r="CC90" s="2">
        <v>0.15895000000000001</v>
      </c>
      <c r="CD90" s="2">
        <v>0.12731999999999999</v>
      </c>
      <c r="CE90" s="2">
        <v>1.0290000000000001E-2</v>
      </c>
      <c r="CF90" s="2">
        <v>9.7659999999999997E-2</v>
      </c>
      <c r="CG90" s="2">
        <v>6.4899999999999999E-2</v>
      </c>
      <c r="CH90" s="2">
        <v>0.11545</v>
      </c>
      <c r="CJ90" s="2">
        <v>1.7601510211548401E-2</v>
      </c>
      <c r="CK90" s="2">
        <v>1.0323230292960801</v>
      </c>
      <c r="CL90" s="2">
        <v>3.3650461557783999E-2</v>
      </c>
      <c r="CM90" s="2">
        <v>21.243459922317701</v>
      </c>
      <c r="CN90" s="2">
        <v>0.19716595363853801</v>
      </c>
      <c r="CO90" s="2">
        <v>8.87818474740521E-2</v>
      </c>
      <c r="CP90" s="2">
        <v>1.8572620249249199E-2</v>
      </c>
      <c r="CQ90" s="2">
        <v>1.44991070005511E-2</v>
      </c>
      <c r="CR90" s="2">
        <v>0.12244221254866</v>
      </c>
      <c r="CS90" s="2">
        <v>1.8808977362694899E-2</v>
      </c>
      <c r="CT90" s="2">
        <v>5.5904008363457701E-3</v>
      </c>
      <c r="CU90" s="2">
        <v>2.1419199148401E-2</v>
      </c>
      <c r="CV90" s="2">
        <v>0.11645079180802401</v>
      </c>
      <c r="CW90" s="2">
        <v>8.97173E-2</v>
      </c>
      <c r="CX90" s="2">
        <v>0.15856650270905001</v>
      </c>
      <c r="CY90" s="2">
        <v>12.4535992617981</v>
      </c>
      <c r="CZ90" s="2">
        <v>0.19430013197774301</v>
      </c>
      <c r="DA90" s="2">
        <v>4.1593167337221404</v>
      </c>
      <c r="DB90" s="2">
        <v>5.0000000000000001E-3</v>
      </c>
      <c r="DC90" s="2">
        <v>8.2500087893015196E-3</v>
      </c>
      <c r="DD90" s="2">
        <v>9.7361664894827102E-2</v>
      </c>
      <c r="DE90" s="2">
        <v>0.24223139258890999</v>
      </c>
      <c r="DF90" s="2">
        <v>8.6898292309723305E-2</v>
      </c>
      <c r="DG90" s="2">
        <v>8.9673410817915203E-2</v>
      </c>
      <c r="DH90" s="2">
        <v>0.12134077690739201</v>
      </c>
      <c r="DI90" s="2">
        <v>0.19790618257672599</v>
      </c>
      <c r="DJ90" s="2">
        <v>0.148324679268518</v>
      </c>
      <c r="DK90" s="2">
        <v>5.8869516586924998E-2</v>
      </c>
      <c r="DL90" s="2">
        <v>12.858663872654899</v>
      </c>
      <c r="DM90" s="2">
        <v>2.8233964533094999E-2</v>
      </c>
      <c r="DN90" s="2">
        <v>9.3986159957234499</v>
      </c>
      <c r="DO90" s="2">
        <v>6.3699738114514002</v>
      </c>
      <c r="DP90" s="2">
        <v>0.44380698000000002</v>
      </c>
      <c r="DQ90" s="2">
        <v>0.12040465</v>
      </c>
      <c r="DR90" s="2">
        <v>0.11241904</v>
      </c>
      <c r="DS90" s="2">
        <v>3.2876005920024702E-2</v>
      </c>
      <c r="DT90" s="2">
        <v>4.0245151714450396</v>
      </c>
      <c r="DU90" s="2">
        <v>9.7836760137755494</v>
      </c>
      <c r="DV90" s="2">
        <v>6.2992644099804998E-2</v>
      </c>
      <c r="DW90" s="2">
        <v>0.12951495394457699</v>
      </c>
      <c r="DX90" s="2">
        <v>0.16224651065953499</v>
      </c>
      <c r="DY90" s="2">
        <v>0.13563709772312799</v>
      </c>
      <c r="DZ90" s="2">
        <v>6.3708486102700297</v>
      </c>
      <c r="EA90" s="2">
        <v>7.3483751183597207E-2</v>
      </c>
      <c r="EB90" s="2">
        <v>0.16535231690282401</v>
      </c>
      <c r="EC90" s="2">
        <v>4.5137474434716399E-2</v>
      </c>
      <c r="ED90" s="2">
        <v>0.105994973120538</v>
      </c>
      <c r="EE90" s="2">
        <v>0.123462592654961</v>
      </c>
      <c r="EF90" s="2">
        <v>6.0684319044834803E-2</v>
      </c>
      <c r="EG90" s="2">
        <v>8.77062751922629E-3</v>
      </c>
      <c r="EH90" s="2">
        <v>0.317116244937864</v>
      </c>
      <c r="EI90" s="2">
        <v>0.17804690077008001</v>
      </c>
      <c r="EJ90" s="2">
        <v>0.16868880273657599</v>
      </c>
      <c r="EK90" s="2">
        <v>8.7065769669033802E-2</v>
      </c>
      <c r="EL90" s="2">
        <v>6.7011056504860902E-2</v>
      </c>
      <c r="EM90" s="2">
        <v>8.5291614137063196E-2</v>
      </c>
      <c r="EN90" s="2">
        <v>1.35164188817209E-2</v>
      </c>
      <c r="EO90" s="2">
        <v>8.32684143348323E-3</v>
      </c>
    </row>
    <row r="91" spans="1:145" x14ac:dyDescent="0.25">
      <c r="A91" s="1" t="s">
        <v>7</v>
      </c>
      <c r="B91" s="2">
        <v>0.20835000000000001</v>
      </c>
      <c r="C91" s="2">
        <v>0.15756000000000001</v>
      </c>
      <c r="D91" s="2">
        <v>0.19239000000000001</v>
      </c>
      <c r="E91" s="2">
        <v>0.18079000000000001</v>
      </c>
      <c r="F91" s="2">
        <v>0.21017</v>
      </c>
      <c r="G91" s="2">
        <v>0.14852000000000001</v>
      </c>
      <c r="H91" s="2">
        <v>0.14058999999999999</v>
      </c>
      <c r="I91" s="2">
        <v>0.13492000000000001</v>
      </c>
      <c r="J91" s="2">
        <v>0.13699</v>
      </c>
      <c r="K91" s="2">
        <v>0.25641999999999998</v>
      </c>
      <c r="L91" s="2">
        <v>0.20487</v>
      </c>
      <c r="M91" s="2">
        <v>0.21418000000000001</v>
      </c>
      <c r="N91" s="2">
        <v>0.21265000000000001</v>
      </c>
      <c r="O91" s="2">
        <v>0.19181999999999999</v>
      </c>
      <c r="P91" s="2">
        <v>0.20916999999999999</v>
      </c>
      <c r="Q91" s="2">
        <v>0.25024000000000002</v>
      </c>
      <c r="R91" s="2">
        <v>0.18113000000000001</v>
      </c>
      <c r="S91" s="2">
        <v>0.20208000000000001</v>
      </c>
      <c r="T91" s="2">
        <v>0.17596999999999999</v>
      </c>
      <c r="U91" s="2">
        <v>0.24586</v>
      </c>
      <c r="V91" s="2">
        <v>0.19925000000000001</v>
      </c>
      <c r="W91" s="2">
        <v>0.16092000000000001</v>
      </c>
      <c r="X91" s="2">
        <v>0.18151999999999999</v>
      </c>
      <c r="Y91" s="2">
        <v>0.16306000000000001</v>
      </c>
      <c r="Z91" s="2">
        <v>0.19567999999999999</v>
      </c>
      <c r="AA91" s="2">
        <v>0.13436999999999999</v>
      </c>
      <c r="AB91" s="2">
        <v>0.14482999999999999</v>
      </c>
      <c r="AC91" s="2">
        <v>0.13805999999999999</v>
      </c>
      <c r="AD91" s="2">
        <v>0.15073</v>
      </c>
      <c r="AE91" s="2">
        <v>0.17876</v>
      </c>
      <c r="AF91" s="2">
        <v>0.16223000000000001</v>
      </c>
      <c r="AG91" s="2">
        <v>0.16564000000000001</v>
      </c>
      <c r="AH91" s="2">
        <v>0.16394</v>
      </c>
      <c r="AI91" s="2">
        <v>0.15345</v>
      </c>
      <c r="AJ91" s="2">
        <v>0.1623</v>
      </c>
      <c r="AK91" s="2">
        <v>0.16097</v>
      </c>
      <c r="AL91" s="2">
        <v>0.14535000000000001</v>
      </c>
      <c r="AM91" s="2">
        <v>0.19786000000000001</v>
      </c>
      <c r="AN91" s="2">
        <v>0.18584000000000001</v>
      </c>
      <c r="AO91" s="2">
        <v>0.21229000000000001</v>
      </c>
      <c r="AP91" s="2">
        <v>0.18894</v>
      </c>
      <c r="AQ91" s="2">
        <v>0.18951000000000001</v>
      </c>
      <c r="AR91" s="2">
        <v>0.18437000000000001</v>
      </c>
      <c r="AS91" s="2">
        <v>0.20993999999999999</v>
      </c>
      <c r="AT91" s="2">
        <v>0.18709000000000001</v>
      </c>
      <c r="AU91" s="2">
        <v>0.18146000000000001</v>
      </c>
      <c r="AV91" s="2">
        <v>0.17119999999999999</v>
      </c>
      <c r="AW91" s="2">
        <v>0.18195</v>
      </c>
      <c r="AX91" s="2">
        <v>0.20483999999999999</v>
      </c>
      <c r="AY91" s="2">
        <v>0.17351</v>
      </c>
      <c r="AZ91" s="2">
        <v>0.16885</v>
      </c>
      <c r="BA91" s="2">
        <v>0.18149999999999999</v>
      </c>
      <c r="BB91" s="2">
        <v>0.17141999999999999</v>
      </c>
      <c r="BC91" s="2">
        <v>0.15817000000000001</v>
      </c>
      <c r="BD91" s="2">
        <v>0.16829</v>
      </c>
      <c r="BE91" s="2">
        <v>0.15396000000000001</v>
      </c>
      <c r="BF91" s="2">
        <v>0.17635999999999999</v>
      </c>
      <c r="BG91" s="2">
        <v>0.15692</v>
      </c>
      <c r="BH91" s="2">
        <v>0.17526</v>
      </c>
      <c r="BI91" s="2">
        <v>0.16866</v>
      </c>
      <c r="BJ91" s="2">
        <v>0.14896999999999999</v>
      </c>
      <c r="BK91" s="2">
        <v>0.18229999999999999</v>
      </c>
      <c r="BL91" s="2">
        <v>0.16571</v>
      </c>
      <c r="BM91" s="2">
        <v>0.17423</v>
      </c>
      <c r="BN91" s="2">
        <v>0.20004</v>
      </c>
      <c r="BO91" s="2">
        <v>0.18945999999999999</v>
      </c>
      <c r="BP91" s="2">
        <v>0.1857</v>
      </c>
      <c r="BQ91" s="2">
        <v>0.17927000000000001</v>
      </c>
      <c r="BR91" s="2">
        <v>0.12544</v>
      </c>
      <c r="BS91" s="2">
        <v>0.15132999999999999</v>
      </c>
      <c r="BT91" s="2">
        <v>0.18751999999999999</v>
      </c>
      <c r="BU91" s="2">
        <v>0.19950999999999999</v>
      </c>
      <c r="BV91" s="2">
        <v>0.19403000000000001</v>
      </c>
      <c r="BW91" s="2">
        <v>0.20347999999999999</v>
      </c>
      <c r="BX91" s="2">
        <v>0.20161999999999999</v>
      </c>
      <c r="BY91" s="2">
        <v>0.19048999999999999</v>
      </c>
      <c r="BZ91" s="2">
        <v>0.19739999999999999</v>
      </c>
      <c r="CA91" s="2">
        <v>0.18451000000000001</v>
      </c>
      <c r="CB91" s="2">
        <v>0.18074000000000001</v>
      </c>
      <c r="CC91" s="2">
        <v>0.17277999999999999</v>
      </c>
      <c r="CD91" s="2">
        <v>0.11625000000000001</v>
      </c>
      <c r="CE91" s="2">
        <v>0.19555</v>
      </c>
      <c r="CF91" s="2">
        <v>0.22463</v>
      </c>
      <c r="CG91" s="2">
        <v>0.26499</v>
      </c>
      <c r="CH91" s="2">
        <v>0.26866000000000001</v>
      </c>
      <c r="CI91" s="2">
        <v>0.21379000000000001</v>
      </c>
      <c r="CK91" s="2">
        <v>20.963272521060201</v>
      </c>
      <c r="CL91" s="2">
        <v>12.238613848036801</v>
      </c>
      <c r="CM91" s="2">
        <v>0.249303268967004</v>
      </c>
      <c r="CN91" s="2">
        <v>0.43586660549663597</v>
      </c>
      <c r="CO91" s="2">
        <v>21.227072061204201</v>
      </c>
      <c r="CP91" s="2">
        <v>25</v>
      </c>
      <c r="CQ91" s="2">
        <v>2.90858442728988E-2</v>
      </c>
      <c r="CR91" s="2">
        <v>25</v>
      </c>
      <c r="CS91" s="2">
        <v>0.102877974134893</v>
      </c>
      <c r="CT91" s="2">
        <v>10.5145673401164</v>
      </c>
      <c r="CU91" s="2">
        <v>16.330200179511099</v>
      </c>
      <c r="CV91" s="2">
        <v>4.6545197488516301</v>
      </c>
      <c r="CW91" s="2">
        <v>22.895634731478001</v>
      </c>
      <c r="CX91" s="2">
        <v>25</v>
      </c>
      <c r="CY91" s="2">
        <v>17.538459777211798</v>
      </c>
      <c r="CZ91" s="2">
        <v>14.9614446498049</v>
      </c>
      <c r="DA91" s="2">
        <v>25</v>
      </c>
      <c r="DB91" s="2">
        <v>4.3806391231332702</v>
      </c>
      <c r="DC91" s="2">
        <v>25</v>
      </c>
      <c r="DD91" s="2">
        <v>20.205321192393299</v>
      </c>
      <c r="DE91" s="2">
        <v>9.60205876307859E-2</v>
      </c>
      <c r="DF91" s="2">
        <v>25</v>
      </c>
      <c r="DG91" s="2">
        <v>25</v>
      </c>
      <c r="DH91" s="2">
        <v>15.6327758409009</v>
      </c>
      <c r="DI91" s="2">
        <v>6.8146823866928399</v>
      </c>
      <c r="DJ91" s="2">
        <v>5.3168299173908203E-2</v>
      </c>
      <c r="DK91" s="2">
        <v>22.865673529570099</v>
      </c>
      <c r="DL91" s="2">
        <v>25</v>
      </c>
      <c r="DM91" s="2">
        <v>25</v>
      </c>
      <c r="DN91" s="2">
        <v>18.921233637975799</v>
      </c>
      <c r="DO91" s="2">
        <v>11.259334785251299</v>
      </c>
      <c r="DP91" s="2">
        <v>12.635601399353</v>
      </c>
      <c r="DQ91" s="2">
        <v>8.5372993019424293</v>
      </c>
      <c r="DR91" s="2">
        <v>19.567994058897298</v>
      </c>
      <c r="DS91" s="2">
        <v>0.111288982986168</v>
      </c>
      <c r="DT91" s="2">
        <v>5.62941763609019E-2</v>
      </c>
      <c r="DU91" s="2">
        <v>3.24394371410998E-2</v>
      </c>
      <c r="DV91" s="2">
        <v>13.4856279925775</v>
      </c>
      <c r="DW91" s="2">
        <v>17.5444910116065</v>
      </c>
      <c r="DX91" s="2">
        <v>21.283092817740901</v>
      </c>
      <c r="DY91" s="2">
        <v>25</v>
      </c>
      <c r="DZ91" s="2">
        <v>0.387780690345082</v>
      </c>
      <c r="EA91" s="2">
        <v>5.5033806444931603E-2</v>
      </c>
      <c r="EB91" s="2">
        <v>8.5591472002098396E-3</v>
      </c>
      <c r="EC91" s="2">
        <v>1.5079294803538E-2</v>
      </c>
      <c r="ED91" s="2">
        <v>10.555320199880301</v>
      </c>
      <c r="EE91" s="2">
        <v>12.5598606144654</v>
      </c>
      <c r="EF91" s="2">
        <v>0.12952373155371499</v>
      </c>
      <c r="EG91" s="2">
        <v>0.13089061431271801</v>
      </c>
      <c r="EH91" s="2">
        <v>14.592000201978101</v>
      </c>
      <c r="EI91" s="2">
        <v>0.19542162853494399</v>
      </c>
      <c r="EJ91" s="2">
        <v>0.56666529592067405</v>
      </c>
      <c r="EK91" s="2">
        <v>0.161613569063533</v>
      </c>
      <c r="EL91" s="2">
        <v>0.136913776918834</v>
      </c>
      <c r="EM91" s="2">
        <v>9.4687409502852695</v>
      </c>
      <c r="EN91" s="2">
        <v>18.113460141177001</v>
      </c>
      <c r="EO91" s="2">
        <v>23.301235218678599</v>
      </c>
    </row>
    <row r="92" spans="1:145" x14ac:dyDescent="0.25">
      <c r="A92" s="1" t="s">
        <v>13</v>
      </c>
      <c r="B92" s="2">
        <v>0.20011000000000001</v>
      </c>
      <c r="C92" s="2">
        <v>0.15337999999999999</v>
      </c>
      <c r="D92" s="2">
        <v>0.18648000000000001</v>
      </c>
      <c r="E92" s="2">
        <v>0.17413000000000001</v>
      </c>
      <c r="F92" s="2">
        <v>0.20446</v>
      </c>
      <c r="G92" s="2">
        <v>0.14380000000000001</v>
      </c>
      <c r="H92" s="2">
        <v>0.13658000000000001</v>
      </c>
      <c r="I92" s="2">
        <v>0.13128000000000001</v>
      </c>
      <c r="J92" s="2">
        <v>0.13239999999999999</v>
      </c>
      <c r="K92" s="2">
        <v>0.24703</v>
      </c>
      <c r="L92" s="2">
        <v>0.19869000000000001</v>
      </c>
      <c r="M92" s="2">
        <v>0.20751</v>
      </c>
      <c r="N92" s="2">
        <v>0.20555000000000001</v>
      </c>
      <c r="O92" s="2">
        <v>0.18615000000000001</v>
      </c>
      <c r="P92" s="2">
        <v>0.20185</v>
      </c>
      <c r="Q92" s="2">
        <v>0.23988000000000001</v>
      </c>
      <c r="R92" s="2">
        <v>0.17537</v>
      </c>
      <c r="S92" s="2">
        <v>0.19528000000000001</v>
      </c>
      <c r="T92" s="2">
        <v>0.17075000000000001</v>
      </c>
      <c r="U92" s="2">
        <v>0.23644999999999999</v>
      </c>
      <c r="V92" s="2">
        <v>0.19278999999999999</v>
      </c>
      <c r="W92" s="2">
        <v>0.15587000000000001</v>
      </c>
      <c r="X92" s="2">
        <v>0.17582999999999999</v>
      </c>
      <c r="Y92" s="2">
        <v>0.15804000000000001</v>
      </c>
      <c r="Z92" s="2">
        <v>0.18995000000000001</v>
      </c>
      <c r="AA92" s="2">
        <v>0.13086</v>
      </c>
      <c r="AB92" s="2">
        <v>0.14144000000000001</v>
      </c>
      <c r="AC92" s="2">
        <v>0.13461999999999999</v>
      </c>
      <c r="AD92" s="2">
        <v>0.14476</v>
      </c>
      <c r="AE92" s="2">
        <v>0.17355000000000001</v>
      </c>
      <c r="AF92" s="2">
        <v>0.15503</v>
      </c>
      <c r="AG92" s="2">
        <v>0.15887000000000001</v>
      </c>
      <c r="AH92" s="2">
        <v>0.15683</v>
      </c>
      <c r="AI92" s="2">
        <v>0.14904999999999999</v>
      </c>
      <c r="AJ92" s="2">
        <v>0.15551999999999999</v>
      </c>
      <c r="AK92" s="2">
        <v>0.15357999999999999</v>
      </c>
      <c r="AL92" s="2">
        <v>0.14061999999999999</v>
      </c>
      <c r="AM92" s="2">
        <v>0.19197</v>
      </c>
      <c r="AN92" s="2">
        <v>0.18045</v>
      </c>
      <c r="AO92" s="2">
        <v>0.20607</v>
      </c>
      <c r="AP92" s="2">
        <v>0.18406</v>
      </c>
      <c r="AQ92" s="2">
        <v>0.18459999999999999</v>
      </c>
      <c r="AR92" s="2">
        <v>0.17929999999999999</v>
      </c>
      <c r="AS92" s="2">
        <v>0.20347999999999999</v>
      </c>
      <c r="AT92" s="2">
        <v>0.18167</v>
      </c>
      <c r="AU92" s="2">
        <v>0.17632999999999999</v>
      </c>
      <c r="AV92" s="2">
        <v>0.16669999999999999</v>
      </c>
      <c r="AW92" s="2">
        <v>0.17756</v>
      </c>
      <c r="AX92" s="2">
        <v>0.19944000000000001</v>
      </c>
      <c r="AY92" s="2">
        <v>0.16943</v>
      </c>
      <c r="AZ92" s="2">
        <v>0.16475999999999999</v>
      </c>
      <c r="BA92" s="2">
        <v>0.17718</v>
      </c>
      <c r="BB92" s="2">
        <v>0.16727</v>
      </c>
      <c r="BC92" s="2">
        <v>0.1527</v>
      </c>
      <c r="BD92" s="2">
        <v>0.16370999999999999</v>
      </c>
      <c r="BE92" s="2">
        <v>0.14788999999999999</v>
      </c>
      <c r="BF92" s="2">
        <v>0.17083000000000001</v>
      </c>
      <c r="BG92" s="2">
        <v>0.15182999999999999</v>
      </c>
      <c r="BH92" s="2">
        <v>0.17072999999999999</v>
      </c>
      <c r="BI92" s="2">
        <v>0.16417000000000001</v>
      </c>
      <c r="BJ92" s="2">
        <v>0.14552000000000001</v>
      </c>
      <c r="BK92" s="2">
        <v>0.17763999999999999</v>
      </c>
      <c r="BL92" s="2">
        <v>0.16127</v>
      </c>
      <c r="BM92" s="2">
        <v>0.16961000000000001</v>
      </c>
      <c r="BN92" s="2">
        <v>0.19223999999999999</v>
      </c>
      <c r="BO92" s="2">
        <v>0.18445</v>
      </c>
      <c r="BP92" s="2">
        <v>0.18057000000000001</v>
      </c>
      <c r="BQ92" s="2">
        <v>0.17354</v>
      </c>
      <c r="BR92" s="2">
        <v>0.12082</v>
      </c>
      <c r="BS92" s="2">
        <v>0.14448</v>
      </c>
      <c r="BT92" s="2">
        <v>0.18179999999999999</v>
      </c>
      <c r="BU92" s="2">
        <v>0.19433</v>
      </c>
      <c r="BV92" s="2">
        <v>0.18898999999999999</v>
      </c>
      <c r="BW92" s="2">
        <v>0.19755</v>
      </c>
      <c r="BX92" s="2">
        <v>0.19600000000000001</v>
      </c>
      <c r="BY92" s="2">
        <v>0.18565000000000001</v>
      </c>
      <c r="BZ92" s="2">
        <v>0.19245000000000001</v>
      </c>
      <c r="CA92" s="2">
        <v>0.17996000000000001</v>
      </c>
      <c r="CB92" s="2">
        <v>0.17507</v>
      </c>
      <c r="CC92" s="2">
        <v>0.16818</v>
      </c>
      <c r="CD92" s="2">
        <v>0.11203</v>
      </c>
      <c r="CE92" s="2">
        <v>0.18911</v>
      </c>
      <c r="CF92" s="2">
        <v>0.21682000000000001</v>
      </c>
      <c r="CG92" s="2">
        <v>0.25402000000000002</v>
      </c>
      <c r="CH92" s="2">
        <v>0.25780999999999998</v>
      </c>
      <c r="CI92" s="2">
        <v>0.20684</v>
      </c>
      <c r="CJ92" s="2">
        <v>3.669E-2</v>
      </c>
      <c r="CL92" s="2">
        <v>3.0657579992993299E-2</v>
      </c>
      <c r="CM92" s="2">
        <v>0.33423608655573001</v>
      </c>
      <c r="CN92" s="2">
        <v>5.0000000000000001E-3</v>
      </c>
      <c r="CO92" s="2">
        <v>25</v>
      </c>
      <c r="CP92" s="2">
        <v>7.4266671367064094E-2</v>
      </c>
      <c r="CQ92" s="2">
        <v>0.110971116345562</v>
      </c>
      <c r="CR92" s="2">
        <v>9.0415416676429299</v>
      </c>
      <c r="CS92" s="2">
        <v>6.9819229534520497</v>
      </c>
      <c r="CT92" s="2">
        <v>22.133235620041301</v>
      </c>
      <c r="CU92" s="2">
        <v>7.2879925314180402E-2</v>
      </c>
      <c r="CV92" s="2">
        <v>21.117277195845201</v>
      </c>
      <c r="CW92" s="2">
        <v>22.086788630252499</v>
      </c>
      <c r="CX92" s="2">
        <v>19.710525254353399</v>
      </c>
      <c r="CY92" s="2">
        <v>3.57939641042146E-2</v>
      </c>
      <c r="CZ92" s="2">
        <v>9.2764865168855692</v>
      </c>
      <c r="DA92" s="2">
        <v>0.24678904715946401</v>
      </c>
      <c r="DB92" s="2">
        <v>23.347892859975001</v>
      </c>
      <c r="DC92" s="2">
        <v>15.366914123670099</v>
      </c>
      <c r="DD92" s="2">
        <v>10.176701083666</v>
      </c>
      <c r="DE92" s="2">
        <v>1.43460301303993E-2</v>
      </c>
      <c r="DF92" s="2">
        <v>25</v>
      </c>
      <c r="DG92" s="2">
        <v>25</v>
      </c>
      <c r="DH92" s="2">
        <v>25</v>
      </c>
      <c r="DI92" s="2">
        <v>16.4039564529945</v>
      </c>
      <c r="DJ92" s="2">
        <v>23.639646657006399</v>
      </c>
      <c r="DK92" s="2">
        <v>17.725261172278401</v>
      </c>
      <c r="DL92" s="2">
        <v>16.432310707536601</v>
      </c>
      <c r="DM92" s="2">
        <v>23.081965534189401</v>
      </c>
      <c r="DN92" s="2">
        <v>18.311077260236999</v>
      </c>
      <c r="DO92" s="2">
        <v>0.242789426973432</v>
      </c>
      <c r="DP92" s="2">
        <v>0.14282872253331699</v>
      </c>
      <c r="DQ92" s="2">
        <v>0.228643209657383</v>
      </c>
      <c r="DR92" s="2">
        <v>10.3688927893448</v>
      </c>
      <c r="DS92" s="2">
        <v>0.115805668271891</v>
      </c>
      <c r="DT92" s="2">
        <v>0.12001220018405299</v>
      </c>
      <c r="DU92" s="2">
        <v>0.157022678919058</v>
      </c>
      <c r="DV92" s="2">
        <v>6.8146728614723102</v>
      </c>
      <c r="DW92" s="2">
        <v>23.345363927419001</v>
      </c>
      <c r="DX92" s="2">
        <v>22.253333730827102</v>
      </c>
      <c r="DY92" s="2">
        <v>25</v>
      </c>
      <c r="DZ92" s="2">
        <v>6.7496985815477499</v>
      </c>
      <c r="EA92" s="2">
        <v>0.13104283101067299</v>
      </c>
      <c r="EB92" s="2">
        <v>0.120260849067853</v>
      </c>
      <c r="EC92" s="2">
        <v>0.17205043908954501</v>
      </c>
      <c r="ED92" s="2">
        <v>13.159141627026701</v>
      </c>
      <c r="EE92" s="2">
        <v>8.5936553575921601E-2</v>
      </c>
      <c r="EF92" s="2">
        <v>1.21420604247267E-2</v>
      </c>
      <c r="EG92" s="2">
        <v>2.3829476692982798E-2</v>
      </c>
      <c r="EH92" s="2">
        <v>25</v>
      </c>
      <c r="EI92" s="2">
        <v>5.308898495637</v>
      </c>
      <c r="EJ92" s="2">
        <v>13.410088844608801</v>
      </c>
      <c r="EK92" s="2">
        <v>2.08142569393229E-2</v>
      </c>
      <c r="EL92" s="2">
        <v>0.92529707095652303</v>
      </c>
      <c r="EM92" s="2">
        <v>0.19600042368328799</v>
      </c>
      <c r="EN92" s="2">
        <v>20.351342235251899</v>
      </c>
      <c r="EO92" s="2">
        <v>24.2261438160428</v>
      </c>
    </row>
    <row r="93" spans="1:145" x14ac:dyDescent="0.25">
      <c r="A93" s="1" t="s">
        <v>10</v>
      </c>
      <c r="B93" s="2">
        <v>0.21018999999999999</v>
      </c>
      <c r="C93" s="2">
        <v>0.15578</v>
      </c>
      <c r="D93" s="2">
        <v>0.19267999999999999</v>
      </c>
      <c r="E93" s="2">
        <v>0.18090999999999999</v>
      </c>
      <c r="F93" s="2">
        <v>0.21271999999999999</v>
      </c>
      <c r="G93" s="2">
        <v>0.14491999999999999</v>
      </c>
      <c r="H93" s="2">
        <v>0.13642000000000001</v>
      </c>
      <c r="I93" s="2">
        <v>0.13070000000000001</v>
      </c>
      <c r="J93" s="2">
        <v>0.13342000000000001</v>
      </c>
      <c r="K93" s="2">
        <v>0.26768999999999998</v>
      </c>
      <c r="L93" s="2">
        <v>0.20910999999999999</v>
      </c>
      <c r="M93" s="2">
        <v>0.21992</v>
      </c>
      <c r="N93" s="2">
        <v>0.21717</v>
      </c>
      <c r="O93" s="2">
        <v>0.19484000000000001</v>
      </c>
      <c r="P93" s="2">
        <v>0.21476000000000001</v>
      </c>
      <c r="Q93" s="2">
        <v>0.26173000000000002</v>
      </c>
      <c r="R93" s="2">
        <v>0.18232000000000001</v>
      </c>
      <c r="S93" s="2">
        <v>0.20663999999999999</v>
      </c>
      <c r="T93" s="2">
        <v>0.17738999999999999</v>
      </c>
      <c r="U93" s="2">
        <v>0.25642999999999999</v>
      </c>
      <c r="V93" s="2">
        <v>0.20344000000000001</v>
      </c>
      <c r="W93" s="2">
        <v>0.16028999999999999</v>
      </c>
      <c r="X93" s="2">
        <v>0.18242</v>
      </c>
      <c r="Y93" s="2">
        <v>0.16267999999999999</v>
      </c>
      <c r="Z93" s="2">
        <v>0.19789000000000001</v>
      </c>
      <c r="AA93" s="2">
        <v>0.12984999999999999</v>
      </c>
      <c r="AB93" s="2">
        <v>0.14118</v>
      </c>
      <c r="AC93" s="2">
        <v>0.1338</v>
      </c>
      <c r="AD93" s="2">
        <v>0.14671999999999999</v>
      </c>
      <c r="AE93" s="2">
        <v>0.17718999999999999</v>
      </c>
      <c r="AF93" s="2">
        <v>0.15731999999999999</v>
      </c>
      <c r="AG93" s="2">
        <v>0.16234999999999999</v>
      </c>
      <c r="AH93" s="2">
        <v>0.15967000000000001</v>
      </c>
      <c r="AI93" s="2">
        <v>0.14802999999999999</v>
      </c>
      <c r="AJ93" s="2">
        <v>0.15826999999999999</v>
      </c>
      <c r="AK93" s="2">
        <v>0.15640999999999999</v>
      </c>
      <c r="AL93" s="2">
        <v>0.13932</v>
      </c>
      <c r="AM93" s="2">
        <v>0.19592999999999999</v>
      </c>
      <c r="AN93" s="2">
        <v>0.18295</v>
      </c>
      <c r="AO93" s="2">
        <v>0.21238000000000001</v>
      </c>
      <c r="AP93" s="2">
        <v>0.18634999999999999</v>
      </c>
      <c r="AQ93" s="2">
        <v>0.18679999999999999</v>
      </c>
      <c r="AR93" s="2">
        <v>0.18093999999999999</v>
      </c>
      <c r="AS93" s="2">
        <v>0.20996999999999999</v>
      </c>
      <c r="AT93" s="2">
        <v>0.18425</v>
      </c>
      <c r="AU93" s="2">
        <v>0.17777000000000001</v>
      </c>
      <c r="AV93" s="2">
        <v>0.16650999999999999</v>
      </c>
      <c r="AW93" s="2">
        <v>0.17835999999999999</v>
      </c>
      <c r="AX93" s="2">
        <v>0.20272000000000001</v>
      </c>
      <c r="AY93" s="2">
        <v>0.17113999999999999</v>
      </c>
      <c r="AZ93" s="2">
        <v>0.16564999999999999</v>
      </c>
      <c r="BA93" s="2">
        <v>0.17963999999999999</v>
      </c>
      <c r="BB93" s="2">
        <v>0.16844999999999999</v>
      </c>
      <c r="BC93" s="2">
        <v>0.15522</v>
      </c>
      <c r="BD93" s="2">
        <v>0.16478999999999999</v>
      </c>
      <c r="BE93" s="2">
        <v>0.15142</v>
      </c>
      <c r="BF93" s="2">
        <v>0.17358000000000001</v>
      </c>
      <c r="BG93" s="2">
        <v>0.15309</v>
      </c>
      <c r="BH93" s="2">
        <v>0.17249999999999999</v>
      </c>
      <c r="BI93" s="2">
        <v>0.16508</v>
      </c>
      <c r="BJ93" s="2">
        <v>0.14419999999999999</v>
      </c>
      <c r="BK93" s="2">
        <v>0.17998</v>
      </c>
      <c r="BL93" s="2">
        <v>0.16302</v>
      </c>
      <c r="BM93" s="2">
        <v>0.17180000000000001</v>
      </c>
      <c r="BN93" s="2">
        <v>0.19950000000000001</v>
      </c>
      <c r="BO93" s="2">
        <v>0.18817</v>
      </c>
      <c r="BP93" s="2">
        <v>0.18404999999999999</v>
      </c>
      <c r="BQ93" s="2">
        <v>0.17674000000000001</v>
      </c>
      <c r="BR93" s="2">
        <v>0.11960999999999999</v>
      </c>
      <c r="BS93" s="2">
        <v>0.14913000000000001</v>
      </c>
      <c r="BT93" s="2">
        <v>0.18451000000000001</v>
      </c>
      <c r="BU93" s="2">
        <v>0.19767999999999999</v>
      </c>
      <c r="BV93" s="2">
        <v>0.19194</v>
      </c>
      <c r="BW93" s="2">
        <v>0.20194000000000001</v>
      </c>
      <c r="BX93" s="2">
        <v>0.20053000000000001</v>
      </c>
      <c r="BY93" s="2">
        <v>0.18797</v>
      </c>
      <c r="BZ93" s="2">
        <v>0.19611999999999999</v>
      </c>
      <c r="CA93" s="2">
        <v>0.18090999999999999</v>
      </c>
      <c r="CB93" s="2">
        <v>0.17715</v>
      </c>
      <c r="CC93" s="2">
        <v>0.16861999999999999</v>
      </c>
      <c r="CD93" s="2">
        <v>0.11011</v>
      </c>
      <c r="CE93" s="2">
        <v>0.19788</v>
      </c>
      <c r="CF93" s="2">
        <v>0.23014999999999999</v>
      </c>
      <c r="CG93" s="2">
        <v>0.27961999999999998</v>
      </c>
      <c r="CH93" s="2">
        <v>0.28255999999999998</v>
      </c>
      <c r="CI93" s="2">
        <v>0.21822</v>
      </c>
      <c r="CJ93" s="2">
        <v>3.2710000000000003E-2</v>
      </c>
      <c r="CK93" s="2">
        <v>3.637E-2</v>
      </c>
      <c r="CM93" s="2">
        <v>18.548746157257099</v>
      </c>
      <c r="CN93" s="2">
        <v>25</v>
      </c>
      <c r="CO93" s="2">
        <v>10.3588767090665</v>
      </c>
      <c r="CP93" s="2">
        <v>15.799722245322201</v>
      </c>
      <c r="CQ93" s="2">
        <v>0.13035756706862001</v>
      </c>
      <c r="CR93" s="2">
        <v>23.905069475258902</v>
      </c>
      <c r="CS93" s="2">
        <v>7.04704464608926</v>
      </c>
      <c r="CT93" s="2">
        <v>7.3261429215164098</v>
      </c>
      <c r="CU93" s="2">
        <v>23.203611871436699</v>
      </c>
      <c r="CV93" s="2">
        <v>20.205321192393299</v>
      </c>
      <c r="CW93" s="2">
        <v>11.593060811899299</v>
      </c>
      <c r="CX93" s="2">
        <v>2.6480021694887002E-2</v>
      </c>
      <c r="CY93" s="2">
        <v>14.308898194226</v>
      </c>
      <c r="CZ93" s="2">
        <v>4.5126370290915603E-2</v>
      </c>
      <c r="DA93" s="2">
        <v>11.2074961949137</v>
      </c>
      <c r="DB93" s="2">
        <v>2.39940323597135</v>
      </c>
      <c r="DC93" s="2">
        <v>1.32338972873436E-2</v>
      </c>
      <c r="DD93" s="2">
        <v>25</v>
      </c>
      <c r="DE93" s="2">
        <v>17.384521457457598</v>
      </c>
      <c r="DF93" s="2">
        <v>2.58170165656816E-2</v>
      </c>
      <c r="DG93" s="2">
        <v>0.193026699408542</v>
      </c>
      <c r="DH93" s="2">
        <v>2.0828535726599401E-2</v>
      </c>
      <c r="DI93" s="2">
        <v>14.499254955610301</v>
      </c>
      <c r="DJ93" s="2">
        <v>0.24740042971156301</v>
      </c>
      <c r="DK93" s="2">
        <v>11.916302024053699</v>
      </c>
      <c r="DL93" s="2">
        <v>10.7840108213941</v>
      </c>
      <c r="DM93" s="2">
        <v>9.3751655838622696</v>
      </c>
      <c r="DN93" s="2">
        <v>24.493214249973899</v>
      </c>
      <c r="DO93" s="2">
        <v>9.3714265101061596</v>
      </c>
      <c r="DP93" s="2">
        <v>11.7725943693342</v>
      </c>
      <c r="DQ93" s="2">
        <v>7.7283360467723199</v>
      </c>
      <c r="DR93" s="2">
        <v>0.110116532289856</v>
      </c>
      <c r="DS93" s="2">
        <v>25</v>
      </c>
      <c r="DT93" s="2">
        <v>14.0066402008653</v>
      </c>
      <c r="DU93" s="2">
        <v>25</v>
      </c>
      <c r="DV93" s="2">
        <v>25</v>
      </c>
      <c r="DW93" s="2">
        <v>0.18570233378306</v>
      </c>
      <c r="DX93" s="2">
        <v>9.4153419900576303</v>
      </c>
      <c r="DY93" s="2">
        <v>0.22308144616978801</v>
      </c>
      <c r="DZ93" s="2">
        <v>14.387021897275501</v>
      </c>
      <c r="EA93" s="2">
        <v>7.8933160113055807E-3</v>
      </c>
      <c r="EB93" s="2">
        <v>9.3018450879836401E-2</v>
      </c>
      <c r="EC93" s="2">
        <v>0.16112539103790699</v>
      </c>
      <c r="ED93" s="2">
        <v>2.0563540134428002E-2</v>
      </c>
      <c r="EE93" s="2">
        <v>0.18478646638381199</v>
      </c>
      <c r="EF93" s="2">
        <v>0.20038121528501199</v>
      </c>
      <c r="EG93" s="2">
        <v>7.6248041778782596E-3</v>
      </c>
      <c r="EH93" s="2">
        <v>0.13966676969390701</v>
      </c>
      <c r="EI93" s="2">
        <v>6.6779003648232702E-3</v>
      </c>
      <c r="EJ93" s="2">
        <v>0.11485168078755</v>
      </c>
      <c r="EK93" s="2">
        <v>13.1982775905241</v>
      </c>
      <c r="EL93" s="2">
        <v>0.39807431192267201</v>
      </c>
      <c r="EM93" s="2">
        <v>25</v>
      </c>
      <c r="EN93" s="2">
        <v>3.5028220088241899E-2</v>
      </c>
      <c r="EO93" s="2">
        <v>2.1726264719226701E-2</v>
      </c>
    </row>
    <row r="94" spans="1:145" x14ac:dyDescent="0.25">
      <c r="A94" s="1" t="s">
        <v>9</v>
      </c>
      <c r="B94" s="2">
        <v>0.18093000000000001</v>
      </c>
      <c r="C94" s="2">
        <v>0.12323000000000001</v>
      </c>
      <c r="D94" s="2">
        <v>0.16549</v>
      </c>
      <c r="E94" s="2">
        <v>0.14731</v>
      </c>
      <c r="F94" s="2">
        <v>0.18678</v>
      </c>
      <c r="G94" s="2">
        <v>0.10972999999999999</v>
      </c>
      <c r="H94" s="2">
        <v>0.10124</v>
      </c>
      <c r="I94" s="2">
        <v>9.5509999999999998E-2</v>
      </c>
      <c r="J94" s="2">
        <v>9.4280000000000003E-2</v>
      </c>
      <c r="K94" s="2">
        <v>0.25328000000000001</v>
      </c>
      <c r="L94" s="2">
        <v>0.18453</v>
      </c>
      <c r="M94" s="2">
        <v>0.19778000000000001</v>
      </c>
      <c r="N94" s="2">
        <v>0.19436</v>
      </c>
      <c r="O94" s="2">
        <v>0.16897000000000001</v>
      </c>
      <c r="P94" s="2">
        <v>0.19114</v>
      </c>
      <c r="Q94" s="2">
        <v>0.24992</v>
      </c>
      <c r="R94" s="2">
        <v>0.15312000000000001</v>
      </c>
      <c r="S94" s="2">
        <v>0.18256</v>
      </c>
      <c r="T94" s="2">
        <v>0.14666000000000001</v>
      </c>
      <c r="U94" s="2">
        <v>0.24206</v>
      </c>
      <c r="V94" s="2">
        <v>0.17809</v>
      </c>
      <c r="W94" s="2">
        <v>0.12697</v>
      </c>
      <c r="X94" s="2">
        <v>0.15348000000000001</v>
      </c>
      <c r="Y94" s="2">
        <v>0.12848999999999999</v>
      </c>
      <c r="Z94" s="2">
        <v>0.1716</v>
      </c>
      <c r="AA94" s="2">
        <v>9.4350000000000003E-2</v>
      </c>
      <c r="AB94" s="2">
        <v>0.10699</v>
      </c>
      <c r="AC94" s="2">
        <v>9.8780000000000007E-2</v>
      </c>
      <c r="AD94" s="2">
        <v>0.10780000000000001</v>
      </c>
      <c r="AE94" s="2">
        <v>0.14723</v>
      </c>
      <c r="AF94" s="2">
        <v>0.11507000000000001</v>
      </c>
      <c r="AG94" s="2">
        <v>0.11924</v>
      </c>
      <c r="AH94" s="2">
        <v>0.11724</v>
      </c>
      <c r="AI94" s="2">
        <v>0.10857</v>
      </c>
      <c r="AJ94" s="2">
        <v>0.11644</v>
      </c>
      <c r="AK94" s="2">
        <v>0.11293</v>
      </c>
      <c r="AL94" s="2">
        <v>0.10202</v>
      </c>
      <c r="AM94" s="2">
        <v>0.16813</v>
      </c>
      <c r="AN94" s="2">
        <v>0.15012</v>
      </c>
      <c r="AO94" s="2">
        <v>0.18657000000000001</v>
      </c>
      <c r="AP94" s="2">
        <v>0.15542</v>
      </c>
      <c r="AQ94" s="2">
        <v>0.15645999999999999</v>
      </c>
      <c r="AR94" s="2">
        <v>0.14934</v>
      </c>
      <c r="AS94" s="2">
        <v>0.18411</v>
      </c>
      <c r="AT94" s="2">
        <v>0.15293999999999999</v>
      </c>
      <c r="AU94" s="2">
        <v>0.14532999999999999</v>
      </c>
      <c r="AV94" s="2">
        <v>0.13353999999999999</v>
      </c>
      <c r="AW94" s="2">
        <v>0.1482</v>
      </c>
      <c r="AX94" s="2">
        <v>0.17505999999999999</v>
      </c>
      <c r="AY94" s="2">
        <v>0.13922000000000001</v>
      </c>
      <c r="AZ94" s="2">
        <v>0.13245000000000001</v>
      </c>
      <c r="BA94" s="2">
        <v>0.14838999999999999</v>
      </c>
      <c r="BB94" s="2">
        <v>0.13494999999999999</v>
      </c>
      <c r="BC94" s="2">
        <v>0.11867</v>
      </c>
      <c r="BD94" s="2">
        <v>0.13005</v>
      </c>
      <c r="BE94" s="2">
        <v>0.1176</v>
      </c>
      <c r="BF94" s="2">
        <v>0.14321999999999999</v>
      </c>
      <c r="BG94" s="2">
        <v>0.11922000000000001</v>
      </c>
      <c r="BH94" s="2">
        <v>0.13997999999999999</v>
      </c>
      <c r="BI94" s="2">
        <v>0.13083</v>
      </c>
      <c r="BJ94" s="2">
        <v>0.11019</v>
      </c>
      <c r="BK94" s="2">
        <v>0.15107999999999999</v>
      </c>
      <c r="BL94" s="2">
        <v>0.12679000000000001</v>
      </c>
      <c r="BM94" s="2">
        <v>0.13786000000000001</v>
      </c>
      <c r="BN94" s="2">
        <v>0.16642000000000001</v>
      </c>
      <c r="BO94" s="2">
        <v>0.15651999999999999</v>
      </c>
      <c r="BP94" s="2">
        <v>0.15232000000000001</v>
      </c>
      <c r="BQ94" s="2">
        <v>0.14072000000000001</v>
      </c>
      <c r="BR94" s="2">
        <v>8.2589999999999997E-2</v>
      </c>
      <c r="BS94" s="2">
        <v>0.11210000000000001</v>
      </c>
      <c r="BT94" s="2">
        <v>0.15506</v>
      </c>
      <c r="BU94" s="2">
        <v>0.16911000000000001</v>
      </c>
      <c r="BV94" s="2">
        <v>0.15648999999999999</v>
      </c>
      <c r="BW94" s="2">
        <v>0.17627999999999999</v>
      </c>
      <c r="BX94" s="2">
        <v>0.17186999999999999</v>
      </c>
      <c r="BY94" s="2">
        <v>0.15448000000000001</v>
      </c>
      <c r="BZ94" s="2">
        <v>0.16732</v>
      </c>
      <c r="CA94" s="2">
        <v>0.14421999999999999</v>
      </c>
      <c r="CB94" s="2">
        <v>0.14105999999999999</v>
      </c>
      <c r="CC94" s="2">
        <v>0.13431000000000001</v>
      </c>
      <c r="CD94" s="2">
        <v>7.2249999999999995E-2</v>
      </c>
      <c r="CE94" s="2">
        <v>0.16757</v>
      </c>
      <c r="CF94" s="2">
        <v>0.21146999999999999</v>
      </c>
      <c r="CG94" s="2">
        <v>0.27167999999999998</v>
      </c>
      <c r="CH94" s="2">
        <v>0.27494000000000002</v>
      </c>
      <c r="CI94" s="2">
        <v>0.19661000000000001</v>
      </c>
      <c r="CJ94" s="2">
        <v>5.4179999999999999E-2</v>
      </c>
      <c r="CK94" s="2">
        <v>4.5920000000000002E-2</v>
      </c>
      <c r="CL94" s="2">
        <v>5.2269999999999997E-2</v>
      </c>
      <c r="CN94" s="2">
        <v>25</v>
      </c>
      <c r="CO94" s="2">
        <v>0.12730978976985899</v>
      </c>
      <c r="CP94" s="2">
        <v>25</v>
      </c>
      <c r="CQ94" s="2">
        <v>7.6545295603193397E-3</v>
      </c>
      <c r="CR94" s="2">
        <v>0.28628610500608098</v>
      </c>
      <c r="CS94" s="2">
        <v>25</v>
      </c>
      <c r="CT94" s="2">
        <v>7.6545295603193397E-3</v>
      </c>
      <c r="CU94" s="2">
        <v>8.5242696232321002E-2</v>
      </c>
      <c r="CV94" s="2">
        <v>0.12868738654119799</v>
      </c>
      <c r="CW94" s="2">
        <v>1.7043099125001501E-2</v>
      </c>
      <c r="CX94" s="2">
        <v>0.194246430405635</v>
      </c>
      <c r="CY94" s="2">
        <v>25</v>
      </c>
      <c r="CZ94" s="2">
        <v>1.1718364557960499E-2</v>
      </c>
      <c r="DA94" s="2">
        <v>16.330200179511099</v>
      </c>
      <c r="DB94" s="2">
        <v>5.0000000000000001E-3</v>
      </c>
      <c r="DC94" s="2">
        <v>5.0000000000000001E-3</v>
      </c>
      <c r="DD94" s="2">
        <v>0.61786950418225695</v>
      </c>
      <c r="DE94" s="2">
        <v>0.29965948778073198</v>
      </c>
      <c r="DF94" s="2">
        <v>0.261797541910263</v>
      </c>
      <c r="DG94" s="2">
        <v>0.13679460754483799</v>
      </c>
      <c r="DH94" s="2">
        <v>0.41332578058513603</v>
      </c>
      <c r="DI94" s="2">
        <v>0.39684634745770703</v>
      </c>
      <c r="DJ94" s="2">
        <v>0.22052373263011199</v>
      </c>
      <c r="DK94" s="2">
        <v>1.85843076964336E-2</v>
      </c>
      <c r="DL94" s="2">
        <v>0.24366006878734101</v>
      </c>
      <c r="DM94" s="2">
        <v>8.3392672772842E-3</v>
      </c>
      <c r="DN94" s="2">
        <v>0.16738979128166101</v>
      </c>
      <c r="DO94" s="2">
        <v>21.8408666635511</v>
      </c>
      <c r="DP94" s="2">
        <v>1.8274787578079699E-2</v>
      </c>
      <c r="DQ94" s="2">
        <v>7.24144800557395E-2</v>
      </c>
      <c r="DR94" s="2">
        <v>1.07032430462882E-2</v>
      </c>
      <c r="DS94" s="2">
        <v>15.283244892109201</v>
      </c>
      <c r="DT94" s="2">
        <v>23.217087162236801</v>
      </c>
      <c r="DU94" s="2">
        <v>12.8261162285644</v>
      </c>
      <c r="DV94" s="2">
        <v>1.5431534531638501E-2</v>
      </c>
      <c r="DW94" s="2">
        <v>1.3570632146445501E-2</v>
      </c>
      <c r="DX94" s="2">
        <v>2.13102049429565E-2</v>
      </c>
      <c r="DY94" s="2">
        <v>1.88729168419705E-2</v>
      </c>
      <c r="DZ94" s="2">
        <v>25</v>
      </c>
      <c r="EA94" s="2">
        <v>0.14423184364111799</v>
      </c>
      <c r="EB94" s="2">
        <v>0.17265188408384399</v>
      </c>
      <c r="EC94" s="2">
        <v>0.68782187939712902</v>
      </c>
      <c r="ED94" s="2">
        <v>0.155017562398197</v>
      </c>
      <c r="EE94" s="2">
        <v>1.7939713581501399E-2</v>
      </c>
      <c r="EF94" s="2">
        <v>0.192842060665876</v>
      </c>
      <c r="EG94" s="2">
        <v>5.0000000000000001E-3</v>
      </c>
      <c r="EH94" s="2">
        <v>0.17675701979508199</v>
      </c>
      <c r="EI94" s="2">
        <v>0.107785201005589</v>
      </c>
      <c r="EJ94" s="2">
        <v>0.171149654163163</v>
      </c>
      <c r="EK94" s="2">
        <v>25</v>
      </c>
      <c r="EL94" s="2">
        <v>25</v>
      </c>
      <c r="EM94" s="2">
        <v>25</v>
      </c>
      <c r="EN94" s="2">
        <v>0.115417991041734</v>
      </c>
      <c r="EO94" s="2">
        <v>5.0000000000000001E-3</v>
      </c>
    </row>
    <row r="95" spans="1:145" x14ac:dyDescent="0.25">
      <c r="A95" s="1" t="s">
        <v>12</v>
      </c>
      <c r="B95" s="2">
        <v>0.15947</v>
      </c>
      <c r="C95" s="2">
        <v>0.1046</v>
      </c>
      <c r="D95" s="2">
        <v>0.14591999999999999</v>
      </c>
      <c r="E95" s="2">
        <v>0.12318999999999999</v>
      </c>
      <c r="F95" s="2">
        <v>0.16985</v>
      </c>
      <c r="G95" s="2">
        <v>9.0060000000000001E-2</v>
      </c>
      <c r="H95" s="2">
        <v>8.1890000000000004E-2</v>
      </c>
      <c r="I95" s="2">
        <v>7.4190000000000006E-2</v>
      </c>
      <c r="J95" s="2">
        <v>7.5359999999999996E-2</v>
      </c>
      <c r="K95" s="2">
        <v>0.24160999999999999</v>
      </c>
      <c r="L95" s="2">
        <v>0.17433999999999999</v>
      </c>
      <c r="M95" s="2">
        <v>0.18790000000000001</v>
      </c>
      <c r="N95" s="2">
        <v>0.18124000000000001</v>
      </c>
      <c r="O95" s="2">
        <v>0.15745999999999999</v>
      </c>
      <c r="P95" s="2">
        <v>0.18003</v>
      </c>
      <c r="Q95" s="2">
        <v>0.23696</v>
      </c>
      <c r="R95" s="2">
        <v>0.1426</v>
      </c>
      <c r="S95" s="2">
        <v>0.17151</v>
      </c>
      <c r="T95" s="2">
        <v>0.13799</v>
      </c>
      <c r="U95" s="2">
        <v>0.22595000000000001</v>
      </c>
      <c r="V95" s="2">
        <v>0.16774</v>
      </c>
      <c r="W95" s="2">
        <v>0.11608</v>
      </c>
      <c r="X95" s="2">
        <v>0.14291999999999999</v>
      </c>
      <c r="Y95" s="2">
        <v>0.11759</v>
      </c>
      <c r="Z95" s="2">
        <v>0.16141</v>
      </c>
      <c r="AA95" s="2">
        <v>6.2670000000000003E-2</v>
      </c>
      <c r="AB95" s="2">
        <v>7.5649999999999995E-2</v>
      </c>
      <c r="AC95" s="2">
        <v>6.6479999999999997E-2</v>
      </c>
      <c r="AD95" s="2">
        <v>8.6480000000000001E-2</v>
      </c>
      <c r="AE95" s="2">
        <v>0.11582000000000001</v>
      </c>
      <c r="AF95" s="2">
        <v>7.6649999999999996E-2</v>
      </c>
      <c r="AG95" s="2">
        <v>8.1220000000000001E-2</v>
      </c>
      <c r="AH95" s="2">
        <v>7.8E-2</v>
      </c>
      <c r="AI95" s="2">
        <v>7.3459999999999998E-2</v>
      </c>
      <c r="AJ95" s="2">
        <v>7.8079999999999997E-2</v>
      </c>
      <c r="AK95" s="2">
        <v>7.7340000000000006E-2</v>
      </c>
      <c r="AL95" s="2">
        <v>6.7919999999999994E-2</v>
      </c>
      <c r="AM95" s="2">
        <v>0.12691</v>
      </c>
      <c r="AN95" s="2">
        <v>0.10793999999999999</v>
      </c>
      <c r="AO95" s="2">
        <v>0.1434</v>
      </c>
      <c r="AP95" s="2">
        <v>0.11405999999999999</v>
      </c>
      <c r="AQ95" s="2">
        <v>0.11496000000000001</v>
      </c>
      <c r="AR95" s="2">
        <v>0.10795</v>
      </c>
      <c r="AS95" s="2">
        <v>0.13969000000000001</v>
      </c>
      <c r="AT95" s="2">
        <v>0.11061</v>
      </c>
      <c r="AU95" s="2">
        <v>0.10245</v>
      </c>
      <c r="AV95" s="2">
        <v>8.9249999999999996E-2</v>
      </c>
      <c r="AW95" s="2">
        <v>0.10256</v>
      </c>
      <c r="AX95" s="2">
        <v>0.13375999999999999</v>
      </c>
      <c r="AY95" s="2">
        <v>9.282E-2</v>
      </c>
      <c r="AZ95" s="2">
        <v>8.4169999999999995E-2</v>
      </c>
      <c r="BA95" s="2">
        <v>9.5269999999999994E-2</v>
      </c>
      <c r="BB95" s="2">
        <v>8.3470000000000003E-2</v>
      </c>
      <c r="BC95" s="2">
        <v>5.5109999999999999E-2</v>
      </c>
      <c r="BD95" s="2">
        <v>7.4029999999999999E-2</v>
      </c>
      <c r="BE95" s="2">
        <v>5.391E-2</v>
      </c>
      <c r="BF95" s="2">
        <v>7.639E-2</v>
      </c>
      <c r="BG95" s="2">
        <v>5.7020000000000001E-2</v>
      </c>
      <c r="BH95" s="2">
        <v>8.1259999999999999E-2</v>
      </c>
      <c r="BI95" s="2">
        <v>8.0549999999999997E-2</v>
      </c>
      <c r="BJ95" s="2">
        <v>5.9830000000000001E-2</v>
      </c>
      <c r="BK95" s="2">
        <v>8.3820000000000006E-2</v>
      </c>
      <c r="BL95" s="2">
        <v>7.4810000000000001E-2</v>
      </c>
      <c r="BM95" s="2">
        <v>8.2619999999999999E-2</v>
      </c>
      <c r="BN95" s="2">
        <v>0.14444000000000001</v>
      </c>
      <c r="BO95" s="2">
        <v>0.10111000000000001</v>
      </c>
      <c r="BP95" s="2">
        <v>9.6560000000000007E-2</v>
      </c>
      <c r="BQ95" s="2">
        <v>0.11534</v>
      </c>
      <c r="BR95" s="2">
        <v>5.9799999999999999E-2</v>
      </c>
      <c r="BS95" s="2">
        <v>8.5720000000000005E-2</v>
      </c>
      <c r="BT95" s="2">
        <v>0.11436</v>
      </c>
      <c r="BU95" s="2">
        <v>0.12622</v>
      </c>
      <c r="BV95" s="2">
        <v>0.10963000000000001</v>
      </c>
      <c r="BW95" s="2">
        <v>0.1414</v>
      </c>
      <c r="BX95" s="2">
        <v>0.13205</v>
      </c>
      <c r="BY95" s="2">
        <v>0.12889999999999999</v>
      </c>
      <c r="BZ95" s="2">
        <v>0.14460999999999999</v>
      </c>
      <c r="CA95" s="2">
        <v>0.11735</v>
      </c>
      <c r="CB95" s="2">
        <v>0.11967</v>
      </c>
      <c r="CC95" s="2">
        <v>0.10979999999999999</v>
      </c>
      <c r="CD95" s="2">
        <v>5.9220000000000002E-2</v>
      </c>
      <c r="CE95" s="2">
        <v>0.14080999999999999</v>
      </c>
      <c r="CF95" s="2">
        <v>0.17835999999999999</v>
      </c>
      <c r="CG95" s="2">
        <v>0.23995</v>
      </c>
      <c r="CH95" s="2">
        <v>0.24146999999999999</v>
      </c>
      <c r="CI95" s="2">
        <v>0.16649</v>
      </c>
      <c r="CJ95" s="2">
        <v>5.305E-2</v>
      </c>
      <c r="CK95" s="2">
        <v>4.3549999999999998E-2</v>
      </c>
      <c r="CL95" s="2">
        <v>4.6300000000000001E-2</v>
      </c>
      <c r="CM95" s="2">
        <v>3.066E-2</v>
      </c>
      <c r="CO95" s="2">
        <v>6.9391099786373402</v>
      </c>
      <c r="CP95" s="2">
        <v>25</v>
      </c>
      <c r="CQ95" s="2">
        <v>7.6545295603193397E-3</v>
      </c>
      <c r="CR95" s="2">
        <v>0.168196771347987</v>
      </c>
      <c r="CS95" s="2">
        <v>10.392683623604</v>
      </c>
      <c r="CT95" s="2">
        <v>2.5362347809957601E-2</v>
      </c>
      <c r="CU95" s="2">
        <v>25</v>
      </c>
      <c r="CV95" s="2">
        <v>0.26507257493627101</v>
      </c>
      <c r="CW95" s="2">
        <v>0.16643585095049701</v>
      </c>
      <c r="CX95" s="2">
        <v>1.42951911519118E-2</v>
      </c>
      <c r="CY95" s="2">
        <v>25</v>
      </c>
      <c r="CZ95" s="2">
        <v>8.1661278305798002E-2</v>
      </c>
      <c r="DA95" s="2">
        <v>25</v>
      </c>
      <c r="DB95" s="2">
        <v>0.108086936287337</v>
      </c>
      <c r="DC95" s="2">
        <v>5.0000000000000001E-3</v>
      </c>
      <c r="DD95" s="2">
        <v>6.7834161029492399E-2</v>
      </c>
      <c r="DE95" s="2">
        <v>25</v>
      </c>
      <c r="DF95" s="2">
        <v>0.12209794220251199</v>
      </c>
      <c r="DG95" s="2">
        <v>0.35590211103691399</v>
      </c>
      <c r="DH95" s="2">
        <v>5.0000000000000001E-3</v>
      </c>
      <c r="DI95" s="2">
        <v>0.13753484252202799</v>
      </c>
      <c r="DJ95" s="2">
        <v>0.28743590039800898</v>
      </c>
      <c r="DK95" s="2">
        <v>0.221853848465905</v>
      </c>
      <c r="DL95" s="2">
        <v>5.9542101038232702E-2</v>
      </c>
      <c r="DM95" s="2">
        <v>0.110709217383036</v>
      </c>
      <c r="DN95" s="2">
        <v>0.32646519537105401</v>
      </c>
      <c r="DO95" s="2">
        <v>25</v>
      </c>
      <c r="DP95" s="2">
        <v>0.12841180853864301</v>
      </c>
      <c r="DQ95" s="2">
        <v>16.060048533249699</v>
      </c>
      <c r="DR95" s="2">
        <v>0.102918394826473</v>
      </c>
      <c r="DS95" s="2">
        <v>15.956819431667199</v>
      </c>
      <c r="DT95" s="2">
        <v>24.364098358848999</v>
      </c>
      <c r="DU95" s="2">
        <v>23.835286499335101</v>
      </c>
      <c r="DV95" s="2">
        <v>0.24724385482045799</v>
      </c>
      <c r="DW95" s="2">
        <v>1.4916500961895101</v>
      </c>
      <c r="DX95" s="2">
        <v>0.33470105529219002</v>
      </c>
      <c r="DY95" s="2">
        <v>0.14427167057061999</v>
      </c>
      <c r="DZ95" s="2">
        <v>25</v>
      </c>
      <c r="EA95" s="2">
        <v>0.108376266923458</v>
      </c>
      <c r="EB95" s="2">
        <v>0.107270567386535</v>
      </c>
      <c r="EC95" s="2">
        <v>0.47905236088845499</v>
      </c>
      <c r="ED95" s="2">
        <v>0.21428399803350201</v>
      </c>
      <c r="EE95" s="2">
        <v>0.31561201538455103</v>
      </c>
      <c r="EF95" s="2">
        <v>0.207401080279874</v>
      </c>
      <c r="EG95" s="2">
        <v>5.0000000000000001E-3</v>
      </c>
      <c r="EH95" s="2">
        <v>7.6545295603193397E-3</v>
      </c>
      <c r="EI95" s="2">
        <v>5.3629948658608699E-2</v>
      </c>
      <c r="EJ95" s="2">
        <v>0.40550371377267003</v>
      </c>
      <c r="EK95" s="2">
        <v>25</v>
      </c>
      <c r="EL95" s="2">
        <v>17.397187566697699</v>
      </c>
      <c r="EM95" s="2">
        <v>25</v>
      </c>
      <c r="EN95" s="2">
        <v>8.3769970592335902E-2</v>
      </c>
      <c r="EO95" s="2">
        <v>0.22724827274016701</v>
      </c>
    </row>
    <row r="96" spans="1:145" x14ac:dyDescent="0.25">
      <c r="A96" s="1" t="s">
        <v>8</v>
      </c>
      <c r="B96" s="2">
        <v>0.19868</v>
      </c>
      <c r="C96" s="2">
        <v>0.14824000000000001</v>
      </c>
      <c r="D96" s="2">
        <v>0.18274000000000001</v>
      </c>
      <c r="E96" s="2">
        <v>0.1694</v>
      </c>
      <c r="F96" s="2">
        <v>0.20183000000000001</v>
      </c>
      <c r="G96" s="2">
        <v>0.13849</v>
      </c>
      <c r="H96" s="2">
        <v>0.13064000000000001</v>
      </c>
      <c r="I96" s="2">
        <v>0.12503</v>
      </c>
      <c r="J96" s="2">
        <v>0.12573000000000001</v>
      </c>
      <c r="K96" s="2">
        <v>0.24789</v>
      </c>
      <c r="L96" s="2">
        <v>0.19494</v>
      </c>
      <c r="M96" s="2">
        <v>0.20458000000000001</v>
      </c>
      <c r="N96" s="2">
        <v>0.20269000000000001</v>
      </c>
      <c r="O96" s="2">
        <v>0.18176</v>
      </c>
      <c r="P96" s="2">
        <v>0.19855999999999999</v>
      </c>
      <c r="Q96" s="2">
        <v>0.24056</v>
      </c>
      <c r="R96" s="2">
        <v>0.17069999999999999</v>
      </c>
      <c r="S96" s="2">
        <v>0.19159000000000001</v>
      </c>
      <c r="T96" s="2">
        <v>0.16492000000000001</v>
      </c>
      <c r="U96" s="2">
        <v>0.23593</v>
      </c>
      <c r="V96" s="2">
        <v>0.18867999999999999</v>
      </c>
      <c r="W96" s="2">
        <v>0.14981</v>
      </c>
      <c r="X96" s="2">
        <v>0.17058999999999999</v>
      </c>
      <c r="Y96" s="2">
        <v>0.15173</v>
      </c>
      <c r="Z96" s="2">
        <v>0.1855</v>
      </c>
      <c r="AA96" s="2">
        <v>0.12472</v>
      </c>
      <c r="AB96" s="2">
        <v>0.13522999999999999</v>
      </c>
      <c r="AC96" s="2">
        <v>0.12814999999999999</v>
      </c>
      <c r="AD96" s="2">
        <v>0.13985</v>
      </c>
      <c r="AE96" s="2">
        <v>0.16922999999999999</v>
      </c>
      <c r="AF96" s="2">
        <v>0.15051</v>
      </c>
      <c r="AG96" s="2">
        <v>0.15479999999999999</v>
      </c>
      <c r="AH96" s="2">
        <v>0.15264</v>
      </c>
      <c r="AI96" s="2">
        <v>0.14352000000000001</v>
      </c>
      <c r="AJ96" s="2">
        <v>0.15151000000000001</v>
      </c>
      <c r="AK96" s="2">
        <v>0.14981</v>
      </c>
      <c r="AL96" s="2">
        <v>0.13503999999999999</v>
      </c>
      <c r="AM96" s="2">
        <v>0.18820999999999999</v>
      </c>
      <c r="AN96" s="2">
        <v>0.17602999999999999</v>
      </c>
      <c r="AO96" s="2">
        <v>0.20321</v>
      </c>
      <c r="AP96" s="2">
        <v>0.17998</v>
      </c>
      <c r="AQ96" s="2">
        <v>0.18040999999999999</v>
      </c>
      <c r="AR96" s="2">
        <v>0.17480999999999999</v>
      </c>
      <c r="AS96" s="2">
        <v>0.20028000000000001</v>
      </c>
      <c r="AT96" s="2">
        <v>0.17741999999999999</v>
      </c>
      <c r="AU96" s="2">
        <v>0.17155999999999999</v>
      </c>
      <c r="AV96" s="2">
        <v>0.16123999999999999</v>
      </c>
      <c r="AW96" s="2">
        <v>0.17280000000000001</v>
      </c>
      <c r="AX96" s="2">
        <v>0.19608</v>
      </c>
      <c r="AY96" s="2">
        <v>0.16463</v>
      </c>
      <c r="AZ96" s="2">
        <v>0.15936</v>
      </c>
      <c r="BA96" s="2">
        <v>0.17233000000000001</v>
      </c>
      <c r="BB96" s="2">
        <v>0.16199</v>
      </c>
      <c r="BC96" s="2">
        <v>0.14741000000000001</v>
      </c>
      <c r="BD96" s="2">
        <v>0.15841</v>
      </c>
      <c r="BE96" s="2">
        <v>0.14243</v>
      </c>
      <c r="BF96" s="2">
        <v>0.16583999999999999</v>
      </c>
      <c r="BG96" s="2">
        <v>0.14584</v>
      </c>
      <c r="BH96" s="2">
        <v>0.16539999999999999</v>
      </c>
      <c r="BI96" s="2">
        <v>0.15862999999999999</v>
      </c>
      <c r="BJ96" s="2">
        <v>0.13911000000000001</v>
      </c>
      <c r="BK96" s="2">
        <v>0.17315</v>
      </c>
      <c r="BL96" s="2">
        <v>0.15533</v>
      </c>
      <c r="BM96" s="2">
        <v>0.16425999999999999</v>
      </c>
      <c r="BN96" s="2">
        <v>0.19233</v>
      </c>
      <c r="BO96" s="2">
        <v>0.17957000000000001</v>
      </c>
      <c r="BP96" s="2">
        <v>0.17595</v>
      </c>
      <c r="BQ96" s="2">
        <v>0.17155000000000001</v>
      </c>
      <c r="BR96" s="2">
        <v>0.11476</v>
      </c>
      <c r="BS96" s="2">
        <v>0.14163999999999999</v>
      </c>
      <c r="BT96" s="2">
        <v>0.17685000000000001</v>
      </c>
      <c r="BU96" s="2">
        <v>0.18972</v>
      </c>
      <c r="BV96" s="2">
        <v>0.18309</v>
      </c>
      <c r="BW96" s="2">
        <v>0.19239000000000001</v>
      </c>
      <c r="BX96" s="2">
        <v>0.19158</v>
      </c>
      <c r="BY96" s="2">
        <v>0.17959</v>
      </c>
      <c r="BZ96" s="2">
        <v>0.18812999999999999</v>
      </c>
      <c r="CA96" s="2">
        <v>0.17330999999999999</v>
      </c>
      <c r="CB96" s="2">
        <v>0.16830999999999999</v>
      </c>
      <c r="CC96" s="2">
        <v>0.16247</v>
      </c>
      <c r="CD96" s="2">
        <v>0.10415000000000001</v>
      </c>
      <c r="CE96" s="2">
        <v>0.18478</v>
      </c>
      <c r="CF96" s="2">
        <v>0.21492</v>
      </c>
      <c r="CG96" s="2">
        <v>0.25642999999999999</v>
      </c>
      <c r="CH96" s="2">
        <v>0.2606</v>
      </c>
      <c r="CI96" s="2">
        <v>0.20352999999999999</v>
      </c>
      <c r="CJ96" s="2">
        <v>2.4639999999999999E-2</v>
      </c>
      <c r="CK96" s="2">
        <v>2.017E-2</v>
      </c>
      <c r="CL96" s="2">
        <v>1.8370000000000001E-2</v>
      </c>
      <c r="CM96" s="2">
        <v>3.8899999999999997E-2</v>
      </c>
      <c r="CN96" s="2">
        <v>3.4369999999999998E-2</v>
      </c>
      <c r="CP96" s="2">
        <v>25</v>
      </c>
      <c r="CQ96" s="2">
        <v>9.38237593347616E-2</v>
      </c>
      <c r="CR96" s="2">
        <v>25</v>
      </c>
      <c r="CS96" s="2">
        <v>17.912799315794501</v>
      </c>
      <c r="CT96" s="2">
        <v>14.7485706192334</v>
      </c>
      <c r="CU96" s="2">
        <v>14.068612785596599</v>
      </c>
      <c r="CV96" s="2">
        <v>25</v>
      </c>
      <c r="CW96" s="2">
        <v>25</v>
      </c>
      <c r="CX96" s="2">
        <v>9.1707664956092394</v>
      </c>
      <c r="CY96" s="2">
        <v>23.325573342374</v>
      </c>
      <c r="CZ96" s="2">
        <v>25</v>
      </c>
      <c r="DA96" s="2">
        <v>12.172495018779999</v>
      </c>
      <c r="DB96" s="2">
        <v>8.1165854704744902</v>
      </c>
      <c r="DC96" s="2">
        <v>25</v>
      </c>
      <c r="DD96" s="2">
        <v>17.9532477190074</v>
      </c>
      <c r="DE96" s="2">
        <v>24.302040401027099</v>
      </c>
      <c r="DF96" s="2">
        <v>7.6653543709227803</v>
      </c>
      <c r="DG96" s="2">
        <v>25</v>
      </c>
      <c r="DH96" s="2">
        <v>23.729231374046702</v>
      </c>
      <c r="DI96" s="2">
        <v>25</v>
      </c>
      <c r="DJ96" s="2">
        <v>21.4483976150219</v>
      </c>
      <c r="DK96" s="2">
        <v>23.275089476122599</v>
      </c>
      <c r="DL96" s="2">
        <v>15.426235713156</v>
      </c>
      <c r="DM96" s="2">
        <v>23.562032919903899</v>
      </c>
      <c r="DN96" s="2">
        <v>24.0569576814393</v>
      </c>
      <c r="DO96" s="2">
        <v>14.403769669739599</v>
      </c>
      <c r="DP96" s="2">
        <v>8.4063452438188708</v>
      </c>
      <c r="DQ96" s="2">
        <v>14.182118811744701</v>
      </c>
      <c r="DR96" s="2">
        <v>9.3334652469644901</v>
      </c>
      <c r="DS96" s="2">
        <v>1.9180239194962499E-2</v>
      </c>
      <c r="DT96" s="2">
        <v>13.1250783960096</v>
      </c>
      <c r="DU96" s="2">
        <v>19.409127108643499</v>
      </c>
      <c r="DV96" s="2">
        <v>13.269258112425</v>
      </c>
      <c r="DW96" s="2">
        <v>25</v>
      </c>
      <c r="DX96" s="2">
        <v>25</v>
      </c>
      <c r="DY96" s="2">
        <v>25</v>
      </c>
      <c r="DZ96" s="2">
        <v>9.4709327897259995E-3</v>
      </c>
      <c r="EA96" s="2">
        <v>0.17079359886731499</v>
      </c>
      <c r="EB96" s="2">
        <v>9.7076498991429894E-2</v>
      </c>
      <c r="EC96" s="2">
        <v>0.130904646431137</v>
      </c>
      <c r="ED96" s="2">
        <v>7.9397785186952801</v>
      </c>
      <c r="EE96" s="2">
        <v>13.664074084407799</v>
      </c>
      <c r="EF96" s="2">
        <v>2.8271711789143401E-2</v>
      </c>
      <c r="EG96" s="2">
        <v>6.18648913371685E-3</v>
      </c>
      <c r="EH96" s="2">
        <v>12.0399371850568</v>
      </c>
      <c r="EI96" s="2">
        <v>4.3868967521507103E-2</v>
      </c>
      <c r="EJ96" s="2">
        <v>11.333857059201399</v>
      </c>
      <c r="EK96" s="2">
        <v>3.5999711249394301E-2</v>
      </c>
      <c r="EL96" s="2">
        <v>0.16584484819279499</v>
      </c>
      <c r="EM96" s="2">
        <v>12.0403599556247</v>
      </c>
      <c r="EN96" s="2">
        <v>25</v>
      </c>
      <c r="EO96" s="2">
        <v>18.3639117628565</v>
      </c>
    </row>
    <row r="97" spans="1:145" x14ac:dyDescent="0.25">
      <c r="A97" s="1" t="s">
        <v>11</v>
      </c>
      <c r="B97" s="2">
        <v>0.20019000000000001</v>
      </c>
      <c r="C97" s="2">
        <v>0.14828</v>
      </c>
      <c r="D97" s="2">
        <v>0.18561</v>
      </c>
      <c r="E97" s="2">
        <v>0.16758000000000001</v>
      </c>
      <c r="F97" s="2">
        <v>0.20469000000000001</v>
      </c>
      <c r="G97" s="2">
        <v>0.13899</v>
      </c>
      <c r="H97" s="2">
        <v>0.13120000000000001</v>
      </c>
      <c r="I97" s="2">
        <v>0.12418</v>
      </c>
      <c r="J97" s="2">
        <v>0.12770999999999999</v>
      </c>
      <c r="K97" s="2">
        <v>0.26046000000000002</v>
      </c>
      <c r="L97" s="2">
        <v>0.20344999999999999</v>
      </c>
      <c r="M97" s="2">
        <v>0.21357000000000001</v>
      </c>
      <c r="N97" s="2">
        <v>0.21138000000000001</v>
      </c>
      <c r="O97" s="2">
        <v>0.18923000000000001</v>
      </c>
      <c r="P97" s="2">
        <v>0.20757999999999999</v>
      </c>
      <c r="Q97" s="2">
        <v>0.25308000000000003</v>
      </c>
      <c r="R97" s="2">
        <v>0.17688999999999999</v>
      </c>
      <c r="S97" s="2">
        <v>0.19999</v>
      </c>
      <c r="T97" s="2">
        <v>0.17141000000000001</v>
      </c>
      <c r="U97" s="2">
        <v>0.24767</v>
      </c>
      <c r="V97" s="2">
        <v>0.1966</v>
      </c>
      <c r="W97" s="2">
        <v>0.15493999999999999</v>
      </c>
      <c r="X97" s="2">
        <v>0.17698</v>
      </c>
      <c r="Y97" s="2">
        <v>0.15787000000000001</v>
      </c>
      <c r="Z97" s="2">
        <v>0.19206000000000001</v>
      </c>
      <c r="AA97" s="2">
        <v>0.12066</v>
      </c>
      <c r="AB97" s="2">
        <v>0.13236999999999999</v>
      </c>
      <c r="AC97" s="2">
        <v>0.1246</v>
      </c>
      <c r="AD97" s="2">
        <v>0.14004</v>
      </c>
      <c r="AE97" s="2">
        <v>0.16753999999999999</v>
      </c>
      <c r="AF97" s="2">
        <v>0.14599999999999999</v>
      </c>
      <c r="AG97" s="2">
        <v>0.15203</v>
      </c>
      <c r="AH97" s="2">
        <v>0.14837</v>
      </c>
      <c r="AI97" s="2">
        <v>0.13864000000000001</v>
      </c>
      <c r="AJ97" s="2">
        <v>0.14818999999999999</v>
      </c>
      <c r="AK97" s="2">
        <v>0.14717</v>
      </c>
      <c r="AL97" s="2">
        <v>0.12977</v>
      </c>
      <c r="AM97" s="2">
        <v>0.18542</v>
      </c>
      <c r="AN97" s="2">
        <v>0.17158000000000001</v>
      </c>
      <c r="AO97" s="2">
        <v>0.20008000000000001</v>
      </c>
      <c r="AP97" s="2">
        <v>0.17502000000000001</v>
      </c>
      <c r="AQ97" s="2">
        <v>0.17544000000000001</v>
      </c>
      <c r="AR97" s="2">
        <v>0.16985</v>
      </c>
      <c r="AS97" s="2">
        <v>0.19786999999999999</v>
      </c>
      <c r="AT97" s="2">
        <v>0.17268</v>
      </c>
      <c r="AU97" s="2">
        <v>0.16594</v>
      </c>
      <c r="AV97" s="2">
        <v>0.15554999999999999</v>
      </c>
      <c r="AW97" s="2">
        <v>0.16716</v>
      </c>
      <c r="AX97" s="2">
        <v>0.19001000000000001</v>
      </c>
      <c r="AY97" s="2">
        <v>0.16028999999999999</v>
      </c>
      <c r="AZ97" s="2">
        <v>0.15431</v>
      </c>
      <c r="BA97" s="2">
        <v>0.16744999999999999</v>
      </c>
      <c r="BB97" s="2">
        <v>0.15581999999999999</v>
      </c>
      <c r="BC97" s="2">
        <v>0.14624000000000001</v>
      </c>
      <c r="BD97" s="2">
        <v>0.15311</v>
      </c>
      <c r="BE97" s="2">
        <v>0.14443</v>
      </c>
      <c r="BF97" s="2">
        <v>0.16331999999999999</v>
      </c>
      <c r="BG97" s="2">
        <v>0.14365</v>
      </c>
      <c r="BH97" s="2">
        <v>0.16103000000000001</v>
      </c>
      <c r="BI97" s="2">
        <v>0.15307000000000001</v>
      </c>
      <c r="BJ97" s="2">
        <v>0.13233</v>
      </c>
      <c r="BK97" s="2">
        <v>0.16914999999999999</v>
      </c>
      <c r="BL97" s="2">
        <v>0.15029999999999999</v>
      </c>
      <c r="BM97" s="2">
        <v>0.15894</v>
      </c>
      <c r="BN97" s="2">
        <v>0.19147</v>
      </c>
      <c r="BO97" s="2">
        <v>0.1754</v>
      </c>
      <c r="BP97" s="2">
        <v>0.17169999999999999</v>
      </c>
      <c r="BQ97" s="2">
        <v>0.16935</v>
      </c>
      <c r="BR97" s="2">
        <v>0.11507000000000001</v>
      </c>
      <c r="BS97" s="2">
        <v>0.13532</v>
      </c>
      <c r="BT97" s="2">
        <v>0.16578000000000001</v>
      </c>
      <c r="BU97" s="2">
        <v>0.17848</v>
      </c>
      <c r="BV97" s="2">
        <v>0.17151</v>
      </c>
      <c r="BW97" s="2">
        <v>0.1777</v>
      </c>
      <c r="BX97" s="2">
        <v>0.17724000000000001</v>
      </c>
      <c r="BY97" s="2">
        <v>0.16397</v>
      </c>
      <c r="BZ97" s="2">
        <v>0.17327999999999999</v>
      </c>
      <c r="CA97" s="2">
        <v>0.15595000000000001</v>
      </c>
      <c r="CB97" s="2">
        <v>0.15507000000000001</v>
      </c>
      <c r="CC97" s="2">
        <v>0.1462</v>
      </c>
      <c r="CD97" s="2">
        <v>9.5159999999999995E-2</v>
      </c>
      <c r="CE97" s="2">
        <v>0.18204000000000001</v>
      </c>
      <c r="CF97" s="2">
        <v>0.21185999999999999</v>
      </c>
      <c r="CG97" s="2">
        <v>0.25992999999999999</v>
      </c>
      <c r="CH97" s="2">
        <v>0.26212999999999997</v>
      </c>
      <c r="CI97" s="2">
        <v>0.20258999999999999</v>
      </c>
      <c r="CJ97" s="2">
        <v>6.8210000000000007E-2</v>
      </c>
      <c r="CK97" s="2">
        <v>6.0519999999999997E-2</v>
      </c>
      <c r="CL97" s="2">
        <v>6.447E-2</v>
      </c>
      <c r="CM97" s="2">
        <v>6.2359999999999999E-2</v>
      </c>
      <c r="CN97" s="2">
        <v>5.8259999999999999E-2</v>
      </c>
      <c r="CO97" s="2">
        <v>5.2060000000000002E-2</v>
      </c>
      <c r="CQ97" s="2">
        <v>0.13089061431271801</v>
      </c>
      <c r="CR97" s="2">
        <v>6.9622883249163401</v>
      </c>
      <c r="CS97" s="2">
        <v>20.334372361135902</v>
      </c>
      <c r="CT97" s="2">
        <v>14.3056303718484</v>
      </c>
      <c r="CU97" s="2">
        <v>13.6188569254477</v>
      </c>
      <c r="CV97" s="2">
        <v>14.277726966071899</v>
      </c>
      <c r="CW97" s="2">
        <v>18.289811166737199</v>
      </c>
      <c r="CX97" s="2">
        <v>18.337132948121901</v>
      </c>
      <c r="CY97" s="2">
        <v>25</v>
      </c>
      <c r="CZ97" s="2">
        <v>8.8251319434451894</v>
      </c>
      <c r="DA97" s="2">
        <v>14.9581914601807</v>
      </c>
      <c r="DB97" s="2">
        <v>0.130983655711262</v>
      </c>
      <c r="DC97" s="2">
        <v>4.0583488180048102E-2</v>
      </c>
      <c r="DD97" s="2">
        <v>16.665458207098698</v>
      </c>
      <c r="DE97" s="2">
        <v>25</v>
      </c>
      <c r="DF97" s="2">
        <v>4.0617163268754301E-2</v>
      </c>
      <c r="DG97" s="2">
        <v>5.1703927956717799E-2</v>
      </c>
      <c r="DH97" s="2">
        <v>0.14043120814787999</v>
      </c>
      <c r="DI97" s="2">
        <v>25</v>
      </c>
      <c r="DJ97" s="2">
        <v>21.8370046631455</v>
      </c>
      <c r="DK97" s="2">
        <v>0.26042206902582299</v>
      </c>
      <c r="DL97" s="2">
        <v>20.998978642696301</v>
      </c>
      <c r="DM97" s="2">
        <v>9.5721815681354308</v>
      </c>
      <c r="DN97" s="2">
        <v>9.3009715555081005</v>
      </c>
      <c r="DO97" s="2">
        <v>25</v>
      </c>
      <c r="DP97" s="2">
        <v>7.18380977397526</v>
      </c>
      <c r="DQ97" s="2">
        <v>13.0256612293639</v>
      </c>
      <c r="DR97" s="2">
        <v>0.29814783701648201</v>
      </c>
      <c r="DS97" s="2">
        <v>0.48622700431705401</v>
      </c>
      <c r="DT97" s="2">
        <v>15.8411054662763</v>
      </c>
      <c r="DU97" s="2">
        <v>25</v>
      </c>
      <c r="DV97" s="2">
        <v>12.208641509802501</v>
      </c>
      <c r="DW97" s="2">
        <v>25</v>
      </c>
      <c r="DX97" s="2">
        <v>12.9241494148183</v>
      </c>
      <c r="DY97" s="2">
        <v>5.7416424755403497E-2</v>
      </c>
      <c r="DZ97" s="2">
        <v>25</v>
      </c>
      <c r="EA97" s="2">
        <v>6.18648913371685E-3</v>
      </c>
      <c r="EB97" s="2">
        <v>0.12388979277812801</v>
      </c>
      <c r="EC97" s="2">
        <v>0.11570399519949399</v>
      </c>
      <c r="ED97" s="2">
        <v>4.2716440530580102E-2</v>
      </c>
      <c r="EE97" s="2">
        <v>15.527146741407201</v>
      </c>
      <c r="EF97" s="2">
        <v>2.35275193056824E-2</v>
      </c>
      <c r="EG97" s="2">
        <v>9.4709327897259995E-3</v>
      </c>
      <c r="EH97" s="2">
        <v>5.0880435376604902E-2</v>
      </c>
      <c r="EI97" s="2">
        <v>0.13644342001851301</v>
      </c>
      <c r="EJ97" s="2">
        <v>2.6544540247170501E-2</v>
      </c>
      <c r="EK97" s="2">
        <v>11.850785073072799</v>
      </c>
      <c r="EL97" s="2">
        <v>2.5698628669139498E-2</v>
      </c>
      <c r="EM97" s="2">
        <v>25</v>
      </c>
      <c r="EN97" s="2">
        <v>4.8023675388821699E-2</v>
      </c>
      <c r="EO97" s="2">
        <v>0.14747931830250799</v>
      </c>
    </row>
    <row r="98" spans="1:145" x14ac:dyDescent="0.25">
      <c r="A98" s="1" t="s">
        <v>111</v>
      </c>
      <c r="B98" s="2">
        <v>0.30914000000000003</v>
      </c>
      <c r="C98" s="2">
        <v>0.21718999999999999</v>
      </c>
      <c r="D98" s="2">
        <v>0.26963999999999999</v>
      </c>
      <c r="E98" s="2">
        <v>0.27272999999999997</v>
      </c>
      <c r="F98" s="2">
        <v>0.28362999999999999</v>
      </c>
      <c r="G98" s="2">
        <v>0.22605</v>
      </c>
      <c r="H98" s="2">
        <v>0.21353</v>
      </c>
      <c r="I98" s="2">
        <v>0.19868</v>
      </c>
      <c r="J98" s="2">
        <v>0.23216000000000001</v>
      </c>
      <c r="K98" s="2">
        <v>0.36709999999999998</v>
      </c>
      <c r="L98" s="2">
        <v>0.31559999999999999</v>
      </c>
      <c r="M98" s="2">
        <v>0.32408999999999999</v>
      </c>
      <c r="N98" s="2">
        <v>0.31841000000000003</v>
      </c>
      <c r="O98" s="2">
        <v>0.30302000000000001</v>
      </c>
      <c r="P98" s="2">
        <v>0.32401000000000002</v>
      </c>
      <c r="Q98" s="2">
        <v>0.37184</v>
      </c>
      <c r="R98" s="2">
        <v>0.29288999999999998</v>
      </c>
      <c r="S98" s="2">
        <v>0.31970999999999999</v>
      </c>
      <c r="T98" s="2">
        <v>0.2923</v>
      </c>
      <c r="U98" s="2">
        <v>0.36159999999999998</v>
      </c>
      <c r="V98" s="2">
        <v>0.31907000000000002</v>
      </c>
      <c r="W98" s="2">
        <v>0.27506000000000003</v>
      </c>
      <c r="X98" s="2">
        <v>0.29910999999999999</v>
      </c>
      <c r="Y98" s="2">
        <v>0.28510999999999997</v>
      </c>
      <c r="Z98" s="2">
        <v>0.29380000000000001</v>
      </c>
      <c r="AA98" s="2">
        <v>0.16063</v>
      </c>
      <c r="AB98" s="2">
        <v>0.18117</v>
      </c>
      <c r="AC98" s="2">
        <v>0.17175000000000001</v>
      </c>
      <c r="AD98" s="2">
        <v>0.19974</v>
      </c>
      <c r="AE98" s="2">
        <v>0.21684999999999999</v>
      </c>
      <c r="AF98" s="2">
        <v>0.17748</v>
      </c>
      <c r="AG98" s="2">
        <v>0.15853</v>
      </c>
      <c r="AH98" s="2">
        <v>0.17782999999999999</v>
      </c>
      <c r="AI98" s="2">
        <v>0.15443000000000001</v>
      </c>
      <c r="AJ98" s="2">
        <v>0.18062</v>
      </c>
      <c r="AK98" s="2">
        <v>0.18711</v>
      </c>
      <c r="AL98" s="2">
        <v>0.15554000000000001</v>
      </c>
      <c r="AM98" s="2">
        <v>0.17576</v>
      </c>
      <c r="AN98" s="2">
        <v>0.16642000000000001</v>
      </c>
      <c r="AO98" s="2">
        <v>0.19641</v>
      </c>
      <c r="AP98" s="2">
        <v>0.16245999999999999</v>
      </c>
      <c r="AQ98" s="2">
        <v>0.16336000000000001</v>
      </c>
      <c r="AR98" s="2">
        <v>0.15891</v>
      </c>
      <c r="AS98" s="2">
        <v>0.20138</v>
      </c>
      <c r="AT98" s="2">
        <v>0.16422999999999999</v>
      </c>
      <c r="AU98" s="2">
        <v>0.16061</v>
      </c>
      <c r="AV98" s="2">
        <v>0.15506</v>
      </c>
      <c r="AW98" s="2">
        <v>0.16572000000000001</v>
      </c>
      <c r="AX98" s="2">
        <v>0.18074999999999999</v>
      </c>
      <c r="AY98" s="2">
        <v>0.19420999999999999</v>
      </c>
      <c r="AZ98" s="2">
        <v>0.18683</v>
      </c>
      <c r="BA98" s="2">
        <v>0.19936000000000001</v>
      </c>
      <c r="BB98" s="2">
        <v>0.19139999999999999</v>
      </c>
      <c r="BC98" s="2">
        <v>0.22044</v>
      </c>
      <c r="BD98" s="2">
        <v>0.19495000000000001</v>
      </c>
      <c r="BE98" s="2">
        <v>0.23685999999999999</v>
      </c>
      <c r="BF98" s="2">
        <v>0.20744000000000001</v>
      </c>
      <c r="BG98" s="2">
        <v>0.20391000000000001</v>
      </c>
      <c r="BH98" s="2">
        <v>0.20219999999999999</v>
      </c>
      <c r="BI98" s="2">
        <v>0.19477</v>
      </c>
      <c r="BJ98" s="2">
        <v>0.17685000000000001</v>
      </c>
      <c r="BK98" s="2">
        <v>0.20316999999999999</v>
      </c>
      <c r="BL98" s="2">
        <v>0.20799000000000001</v>
      </c>
      <c r="BM98" s="2">
        <v>0.20424999999999999</v>
      </c>
      <c r="BN98" s="2">
        <v>0.26293</v>
      </c>
      <c r="BO98" s="2">
        <v>0.21801000000000001</v>
      </c>
      <c r="BP98" s="2">
        <v>0.21446000000000001</v>
      </c>
      <c r="BQ98" s="2">
        <v>0.22917000000000001</v>
      </c>
      <c r="BR98" s="2">
        <v>0.18758</v>
      </c>
      <c r="BS98" s="2">
        <v>0.24906</v>
      </c>
      <c r="BT98" s="2">
        <v>0.24163999999999999</v>
      </c>
      <c r="BU98" s="2">
        <v>0.24562999999999999</v>
      </c>
      <c r="BV98" s="2">
        <v>0.26561000000000001</v>
      </c>
      <c r="BW98" s="2">
        <v>0.27804000000000001</v>
      </c>
      <c r="BX98" s="2">
        <v>0.25681999999999999</v>
      </c>
      <c r="BY98" s="2">
        <v>0.28249000000000002</v>
      </c>
      <c r="BZ98" s="2">
        <v>0.26024999999999998</v>
      </c>
      <c r="CA98" s="2">
        <v>0.27951999999999999</v>
      </c>
      <c r="CB98" s="2">
        <v>0.27737000000000001</v>
      </c>
      <c r="CC98" s="2">
        <v>0.23227</v>
      </c>
      <c r="CD98" s="2">
        <v>0.20648</v>
      </c>
      <c r="CE98" s="2">
        <v>0.29064000000000001</v>
      </c>
      <c r="CF98" s="2">
        <v>0.30229</v>
      </c>
      <c r="CG98" s="2">
        <v>0.35147</v>
      </c>
      <c r="CH98" s="2">
        <v>0.3493</v>
      </c>
      <c r="CI98" s="2">
        <v>0.30564999999999998</v>
      </c>
      <c r="CJ98" s="2">
        <v>0.27389999999999998</v>
      </c>
      <c r="CK98" s="2">
        <v>0.26375999999999999</v>
      </c>
      <c r="CL98" s="2">
        <v>0.28661999999999999</v>
      </c>
      <c r="CM98" s="2">
        <v>0.27817999999999998</v>
      </c>
      <c r="CN98" s="2">
        <v>0.23805999999999999</v>
      </c>
      <c r="CO98" s="2">
        <v>0.26623999999999998</v>
      </c>
      <c r="CP98" s="2">
        <v>0.27317999999999998</v>
      </c>
      <c r="CR98" s="2">
        <v>0.104680357083152</v>
      </c>
      <c r="CS98" s="2">
        <v>1.6528016665714799E-2</v>
      </c>
      <c r="CT98" s="2">
        <v>0.11256282734824501</v>
      </c>
      <c r="CU98" s="2">
        <v>5.6400455938069499E-2</v>
      </c>
      <c r="CV98" s="2">
        <v>3.0089039759976201E-2</v>
      </c>
      <c r="CW98" s="2">
        <v>9.4709330000000008E-3</v>
      </c>
      <c r="CX98" s="2">
        <v>1.0544004568625E-2</v>
      </c>
      <c r="CY98" s="2">
        <v>8.5622738506378707E-2</v>
      </c>
      <c r="CZ98" s="2">
        <v>0.106153511189259</v>
      </c>
      <c r="DA98" s="2">
        <v>1.1605569306642E-2</v>
      </c>
      <c r="DB98" s="2">
        <v>0.17336733870502599</v>
      </c>
      <c r="DC98" s="2">
        <v>0.171781550049212</v>
      </c>
      <c r="DD98" s="2">
        <v>1.64049189081143E-2</v>
      </c>
      <c r="DE98" s="2">
        <v>0.119302524092554</v>
      </c>
      <c r="DF98" s="2">
        <v>0.469756707479416</v>
      </c>
      <c r="DG98" s="2">
        <v>7.8747034695063403E-2</v>
      </c>
      <c r="DH98" s="2">
        <v>0.22739659611440799</v>
      </c>
      <c r="DI98" s="2">
        <v>8.3294581498192299E-2</v>
      </c>
      <c r="DJ98" s="2">
        <v>7.1354932059033205E-2</v>
      </c>
      <c r="DK98" s="2">
        <v>8.8312266846234597E-2</v>
      </c>
      <c r="DL98" s="2">
        <v>0.100967167912541</v>
      </c>
      <c r="DM98" s="2">
        <v>0.23851232614398299</v>
      </c>
      <c r="DN98" s="2">
        <v>0.11041412107835499</v>
      </c>
      <c r="DO98" s="2">
        <v>1.5177136347953001E-2</v>
      </c>
      <c r="DP98" s="2">
        <v>5.0000000000000001E-3</v>
      </c>
      <c r="DQ98" s="2">
        <v>0.1004246</v>
      </c>
      <c r="DR98" s="2">
        <v>7.8687129999999994E-2</v>
      </c>
      <c r="DS98" s="2">
        <v>5.0000000000000001E-3</v>
      </c>
      <c r="DT98" s="2">
        <v>6.8184832004174996E-3</v>
      </c>
      <c r="DU98" s="2">
        <v>1.1556950836541799E-2</v>
      </c>
      <c r="DV98" s="2">
        <v>0.11922411918046601</v>
      </c>
      <c r="DW98" s="2">
        <v>1.1415719210151901E-2</v>
      </c>
      <c r="DX98" s="2">
        <v>0.17146662780678901</v>
      </c>
      <c r="DY98" s="2">
        <v>5.46443475994133E-2</v>
      </c>
      <c r="DZ98" s="2">
        <v>4.5137474434716399E-2</v>
      </c>
      <c r="EA98" s="2">
        <v>7.8040991912727203E-2</v>
      </c>
      <c r="EB98" s="2">
        <v>4.5137474434716399E-2</v>
      </c>
      <c r="EC98" s="2">
        <v>0.13619819175429601</v>
      </c>
      <c r="ED98" s="2">
        <v>0.130815836507405</v>
      </c>
      <c r="EE98" s="2">
        <v>0.14224272475460301</v>
      </c>
      <c r="EF98" s="2">
        <v>4.1013438175404399E-2</v>
      </c>
      <c r="EG98" s="2">
        <v>5.0000000000000001E-3</v>
      </c>
      <c r="EH98" s="2">
        <v>3.2329280425165398E-2</v>
      </c>
      <c r="EI98" s="2">
        <v>1.1261286335773101E-2</v>
      </c>
      <c r="EJ98" s="2">
        <v>0.10410544495973</v>
      </c>
      <c r="EK98" s="2">
        <v>0.10397422490498</v>
      </c>
      <c r="EL98" s="2">
        <v>0.107953868025738</v>
      </c>
      <c r="EM98" s="2">
        <v>6.5700130361818307E-2</v>
      </c>
      <c r="EN98" s="2">
        <v>1.6136646726378601E-2</v>
      </c>
      <c r="EO98" s="2">
        <v>7.5253366234950894E-2</v>
      </c>
    </row>
    <row r="99" spans="1:145" x14ac:dyDescent="0.25">
      <c r="A99" s="1" t="s">
        <v>34</v>
      </c>
      <c r="B99" s="2">
        <v>0.17172999999999999</v>
      </c>
      <c r="C99" s="2">
        <v>0.13811000000000001</v>
      </c>
      <c r="D99" s="2">
        <v>0.17813999999999999</v>
      </c>
      <c r="E99" s="2">
        <v>0.17249</v>
      </c>
      <c r="F99" s="2">
        <v>0.20032</v>
      </c>
      <c r="G99" s="2">
        <v>0.13275999999999999</v>
      </c>
      <c r="H99" s="2">
        <v>0.12562999999999999</v>
      </c>
      <c r="I99" s="2">
        <v>0.12519</v>
      </c>
      <c r="J99" s="2">
        <v>0.13025999999999999</v>
      </c>
      <c r="K99" s="2">
        <v>0.27775</v>
      </c>
      <c r="L99" s="2">
        <v>0.22523000000000001</v>
      </c>
      <c r="M99" s="2">
        <v>0.23610999999999999</v>
      </c>
      <c r="N99" s="2">
        <v>0.22889000000000001</v>
      </c>
      <c r="O99" s="2">
        <v>0.21074000000000001</v>
      </c>
      <c r="P99" s="2">
        <v>0.22636999999999999</v>
      </c>
      <c r="Q99" s="2">
        <v>0.26819999999999999</v>
      </c>
      <c r="R99" s="2">
        <v>0.19966999999999999</v>
      </c>
      <c r="S99" s="2">
        <v>0.22109999999999999</v>
      </c>
      <c r="T99" s="2">
        <v>0.19611999999999999</v>
      </c>
      <c r="U99" s="2">
        <v>0.25614999999999999</v>
      </c>
      <c r="V99" s="2">
        <v>0.21726000000000001</v>
      </c>
      <c r="W99" s="2">
        <v>0.17680000000000001</v>
      </c>
      <c r="X99" s="2">
        <v>0.19853000000000001</v>
      </c>
      <c r="Y99" s="2">
        <v>0.17755000000000001</v>
      </c>
      <c r="Z99" s="2">
        <v>0.21510000000000001</v>
      </c>
      <c r="AA99" s="2">
        <v>0.10816000000000001</v>
      </c>
      <c r="AB99" s="2">
        <v>0.12716</v>
      </c>
      <c r="AC99" s="2">
        <v>0.11937</v>
      </c>
      <c r="AD99" s="2">
        <v>7.8539999999999999E-2</v>
      </c>
      <c r="AE99" s="2">
        <v>0.15903</v>
      </c>
      <c r="AF99" s="2">
        <v>9.01E-2</v>
      </c>
      <c r="AG99" s="2">
        <v>9.2039999999999997E-2</v>
      </c>
      <c r="AH99" s="2">
        <v>9.1969999999999996E-2</v>
      </c>
      <c r="AI99" s="2">
        <v>8.6269999999999999E-2</v>
      </c>
      <c r="AJ99" s="2">
        <v>9.1579999999999995E-2</v>
      </c>
      <c r="AK99" s="2">
        <v>6.3299999999999995E-2</v>
      </c>
      <c r="AL99" s="2">
        <v>9.486E-2</v>
      </c>
      <c r="AM99" s="2">
        <v>0.13815</v>
      </c>
      <c r="AN99" s="2">
        <v>0.11735</v>
      </c>
      <c r="AO99" s="2">
        <v>0.14554</v>
      </c>
      <c r="AP99" s="2">
        <v>0.12398000000000001</v>
      </c>
      <c r="AQ99" s="2">
        <v>0.12436999999999999</v>
      </c>
      <c r="AR99" s="2">
        <v>0.11921</v>
      </c>
      <c r="AS99" s="2">
        <v>0.14444000000000001</v>
      </c>
      <c r="AT99" s="2">
        <v>0.12062</v>
      </c>
      <c r="AU99" s="2">
        <v>0.12089999999999999</v>
      </c>
      <c r="AV99" s="2">
        <v>0.11645999999999999</v>
      </c>
      <c r="AW99" s="2">
        <v>0.13181999999999999</v>
      </c>
      <c r="AX99" s="2">
        <v>0.14846999999999999</v>
      </c>
      <c r="AY99" s="2">
        <v>0.14995</v>
      </c>
      <c r="AZ99" s="2">
        <v>0.14232</v>
      </c>
      <c r="BA99" s="2">
        <v>0.15604999999999999</v>
      </c>
      <c r="BB99" s="2">
        <v>0.14677000000000001</v>
      </c>
      <c r="BC99" s="2">
        <v>0.13400999999999999</v>
      </c>
      <c r="BD99" s="2">
        <v>0.14011000000000001</v>
      </c>
      <c r="BE99" s="2">
        <v>0.13789000000000001</v>
      </c>
      <c r="BF99" s="2">
        <v>0.15125</v>
      </c>
      <c r="BG99" s="2">
        <v>0.13961999999999999</v>
      </c>
      <c r="BH99" s="2">
        <v>0.15010000000000001</v>
      </c>
      <c r="BI99" s="2">
        <v>0.14307</v>
      </c>
      <c r="BJ99" s="2">
        <v>0.13552</v>
      </c>
      <c r="BK99" s="2">
        <v>0.15970999999999999</v>
      </c>
      <c r="BL99" s="2">
        <v>0.14335999999999999</v>
      </c>
      <c r="BM99" s="2">
        <v>0.14865</v>
      </c>
      <c r="BN99" s="2">
        <v>0.12330000000000001</v>
      </c>
      <c r="BO99" s="2">
        <v>0.16270999999999999</v>
      </c>
      <c r="BP99" s="2">
        <v>0.15942000000000001</v>
      </c>
      <c r="BQ99" s="2">
        <v>9.1310000000000002E-2</v>
      </c>
      <c r="BR99" s="2">
        <v>0.10929999999999999</v>
      </c>
      <c r="BS99" s="2">
        <v>0.12341000000000001</v>
      </c>
      <c r="BT99" s="2">
        <v>0.17397000000000001</v>
      </c>
      <c r="BU99" s="2">
        <v>0.18046999999999999</v>
      </c>
      <c r="BV99" s="2">
        <v>0.16594</v>
      </c>
      <c r="BW99" s="2">
        <v>0.19078000000000001</v>
      </c>
      <c r="BX99" s="2">
        <v>0.18218999999999999</v>
      </c>
      <c r="BY99" s="2">
        <v>0.18392</v>
      </c>
      <c r="BZ99" s="2">
        <v>0.20083999999999999</v>
      </c>
      <c r="CA99" s="2">
        <v>0.17354</v>
      </c>
      <c r="CB99" s="2">
        <v>0.17580000000000001</v>
      </c>
      <c r="CC99" s="2">
        <v>0.17233000000000001</v>
      </c>
      <c r="CD99" s="2">
        <v>0.13741</v>
      </c>
      <c r="CE99" s="2">
        <v>0.18945000000000001</v>
      </c>
      <c r="CF99" s="2">
        <v>0.22408</v>
      </c>
      <c r="CG99" s="2">
        <v>0.26812999999999998</v>
      </c>
      <c r="CH99" s="2">
        <v>0.27274999999999999</v>
      </c>
      <c r="CI99" s="2">
        <v>0.20929</v>
      </c>
      <c r="CJ99" s="2">
        <v>0.19671</v>
      </c>
      <c r="CK99" s="2">
        <v>0.18931000000000001</v>
      </c>
      <c r="CL99" s="2">
        <v>0.19320000000000001</v>
      </c>
      <c r="CM99" s="2">
        <v>0.16109999999999999</v>
      </c>
      <c r="CN99" s="2">
        <v>0.13711999999999999</v>
      </c>
      <c r="CO99" s="2">
        <v>0.18908</v>
      </c>
      <c r="CP99" s="2">
        <v>0.18672</v>
      </c>
      <c r="CQ99" s="2">
        <v>0.22075</v>
      </c>
      <c r="CS99" s="2">
        <v>24.678966448712099</v>
      </c>
      <c r="CT99" s="2">
        <v>25</v>
      </c>
      <c r="CU99" s="2">
        <v>25</v>
      </c>
      <c r="CV99" s="2">
        <v>25</v>
      </c>
      <c r="CW99" s="2">
        <v>25</v>
      </c>
      <c r="CX99" s="2">
        <v>15.578995456485</v>
      </c>
      <c r="CY99" s="2">
        <v>25</v>
      </c>
      <c r="CZ99" s="2">
        <v>25</v>
      </c>
      <c r="DA99" s="2">
        <v>14.7285071535991</v>
      </c>
      <c r="DB99" s="2">
        <v>25</v>
      </c>
      <c r="DC99" s="2">
        <v>9.7089521703304094</v>
      </c>
      <c r="DD99" s="2">
        <v>25</v>
      </c>
      <c r="DE99" s="2">
        <v>25</v>
      </c>
      <c r="DF99" s="2">
        <v>24.286372032304801</v>
      </c>
      <c r="DG99" s="2">
        <v>25</v>
      </c>
      <c r="DH99" s="2">
        <v>10.294179752402901</v>
      </c>
      <c r="DI99" s="2">
        <v>25</v>
      </c>
      <c r="DJ99" s="2">
        <v>25</v>
      </c>
      <c r="DK99" s="2">
        <v>25</v>
      </c>
      <c r="DL99" s="2">
        <v>25</v>
      </c>
      <c r="DM99" s="2">
        <v>13.7179777455079</v>
      </c>
      <c r="DN99" s="2">
        <v>25</v>
      </c>
      <c r="DO99" s="2">
        <v>25</v>
      </c>
      <c r="DP99" s="2">
        <v>17.725180477096401</v>
      </c>
      <c r="DQ99" s="2">
        <v>25</v>
      </c>
      <c r="DR99" s="2">
        <v>16.6913235810608</v>
      </c>
      <c r="DS99" s="2">
        <v>10.6670175161162</v>
      </c>
      <c r="DT99" s="2">
        <v>15.960803008374899</v>
      </c>
      <c r="DU99" s="2">
        <v>25</v>
      </c>
      <c r="DV99" s="2">
        <v>25</v>
      </c>
      <c r="DW99" s="2">
        <v>23.651081082422898</v>
      </c>
      <c r="DX99" s="2">
        <v>25</v>
      </c>
      <c r="DY99" s="2">
        <v>25</v>
      </c>
      <c r="DZ99" s="2">
        <v>25</v>
      </c>
      <c r="EA99" s="2">
        <v>8.7975141815375593E-2</v>
      </c>
      <c r="EB99" s="2">
        <v>7.3734331507178397E-2</v>
      </c>
      <c r="EC99" s="2">
        <v>0.105381857770923</v>
      </c>
      <c r="ED99" s="2">
        <v>11.338286801024999</v>
      </c>
      <c r="EE99" s="2">
        <v>24.6886560709119</v>
      </c>
      <c r="EF99" s="2">
        <v>6.2028024044778496</v>
      </c>
      <c r="EG99" s="2">
        <v>5.0000000000000001E-3</v>
      </c>
      <c r="EH99" s="2">
        <v>25</v>
      </c>
      <c r="EI99" s="2">
        <v>0.247092901158494</v>
      </c>
      <c r="EJ99" s="2">
        <v>11.466637643034501</v>
      </c>
      <c r="EK99" s="2">
        <v>25</v>
      </c>
      <c r="EL99" s="2">
        <v>0.30453547274264697</v>
      </c>
      <c r="EM99" s="2">
        <v>10.9911231481783</v>
      </c>
      <c r="EN99" s="2">
        <v>9.4582770202010504</v>
      </c>
      <c r="EO99" s="2">
        <v>13.0690685775602</v>
      </c>
    </row>
    <row r="100" spans="1:145" x14ac:dyDescent="0.25">
      <c r="A100" s="1" t="s">
        <v>85</v>
      </c>
      <c r="B100" s="2">
        <v>0.19047</v>
      </c>
      <c r="C100" s="2">
        <v>0.14918000000000001</v>
      </c>
      <c r="D100" s="2">
        <v>0.19103000000000001</v>
      </c>
      <c r="E100" s="2">
        <v>0.18737000000000001</v>
      </c>
      <c r="F100" s="2">
        <v>0.21267</v>
      </c>
      <c r="G100" s="2">
        <v>0.14530999999999999</v>
      </c>
      <c r="H100" s="2">
        <v>0.13669999999999999</v>
      </c>
      <c r="I100" s="2">
        <v>0.13402</v>
      </c>
      <c r="J100" s="2">
        <v>0.14304</v>
      </c>
      <c r="K100" s="2">
        <v>0.29376000000000002</v>
      </c>
      <c r="L100" s="2">
        <v>0.23895</v>
      </c>
      <c r="M100" s="2">
        <v>0.24976999999999999</v>
      </c>
      <c r="N100" s="2">
        <v>0.24324999999999999</v>
      </c>
      <c r="O100" s="2">
        <v>0.22391</v>
      </c>
      <c r="P100" s="2">
        <v>0.24156</v>
      </c>
      <c r="Q100" s="2">
        <v>0.28620000000000001</v>
      </c>
      <c r="R100" s="2">
        <v>0.21188000000000001</v>
      </c>
      <c r="S100" s="2">
        <v>0.23496</v>
      </c>
      <c r="T100" s="2">
        <v>0.20891000000000001</v>
      </c>
      <c r="U100" s="2">
        <v>0.27328999999999998</v>
      </c>
      <c r="V100" s="2">
        <v>0.23263</v>
      </c>
      <c r="W100" s="2">
        <v>0.18973999999999999</v>
      </c>
      <c r="X100" s="2">
        <v>0.21224999999999999</v>
      </c>
      <c r="Y100" s="2">
        <v>0.19137000000000001</v>
      </c>
      <c r="Z100" s="2">
        <v>0.22670999999999999</v>
      </c>
      <c r="AA100" s="2">
        <v>0.11438</v>
      </c>
      <c r="AB100" s="2">
        <v>0.13364999999999999</v>
      </c>
      <c r="AC100" s="2">
        <v>0.12545999999999999</v>
      </c>
      <c r="AD100" s="2">
        <v>9.8979999999999999E-2</v>
      </c>
      <c r="AE100" s="2">
        <v>0.16639999999999999</v>
      </c>
      <c r="AF100" s="2">
        <v>0.10173</v>
      </c>
      <c r="AG100" s="2">
        <v>0.10339</v>
      </c>
      <c r="AH100" s="2">
        <v>0.10453</v>
      </c>
      <c r="AI100" s="2">
        <v>9.5939999999999998E-2</v>
      </c>
      <c r="AJ100" s="2">
        <v>0.10315000000000001</v>
      </c>
      <c r="AK100" s="2">
        <v>7.9299999999999995E-2</v>
      </c>
      <c r="AL100" s="2">
        <v>0.10246</v>
      </c>
      <c r="AM100" s="2">
        <v>0.14776</v>
      </c>
      <c r="AN100" s="2">
        <v>0.12619</v>
      </c>
      <c r="AO100" s="2">
        <v>0.15601999999999999</v>
      </c>
      <c r="AP100" s="2">
        <v>0.13203000000000001</v>
      </c>
      <c r="AQ100" s="2">
        <v>0.13242999999999999</v>
      </c>
      <c r="AR100" s="2">
        <v>0.12642</v>
      </c>
      <c r="AS100" s="2">
        <v>0.15518000000000001</v>
      </c>
      <c r="AT100" s="2">
        <v>0.12914999999999999</v>
      </c>
      <c r="AU100" s="2">
        <v>0.12781000000000001</v>
      </c>
      <c r="AV100" s="2">
        <v>0.12256</v>
      </c>
      <c r="AW100" s="2">
        <v>0.13775000000000001</v>
      </c>
      <c r="AX100" s="2">
        <v>0.15529999999999999</v>
      </c>
      <c r="AY100" s="2">
        <v>0.15695000000000001</v>
      </c>
      <c r="AZ100" s="2">
        <v>0.1489</v>
      </c>
      <c r="BA100" s="2">
        <v>0.16313</v>
      </c>
      <c r="BB100" s="2">
        <v>0.15304000000000001</v>
      </c>
      <c r="BC100" s="2">
        <v>0.14588000000000001</v>
      </c>
      <c r="BD100" s="2">
        <v>0.14823</v>
      </c>
      <c r="BE100" s="2">
        <v>0.15165000000000001</v>
      </c>
      <c r="BF100" s="2">
        <v>0.16006999999999999</v>
      </c>
      <c r="BG100" s="2">
        <v>0.14859</v>
      </c>
      <c r="BH100" s="2">
        <v>0.15826000000000001</v>
      </c>
      <c r="BI100" s="2">
        <v>0.15054999999999999</v>
      </c>
      <c r="BJ100" s="2">
        <v>0.14130999999999999</v>
      </c>
      <c r="BK100" s="2">
        <v>0.16653999999999999</v>
      </c>
      <c r="BL100" s="2">
        <v>0.15248</v>
      </c>
      <c r="BM100" s="2">
        <v>0.15708</v>
      </c>
      <c r="BN100" s="2">
        <v>0.14485000000000001</v>
      </c>
      <c r="BO100" s="2">
        <v>0.17108999999999999</v>
      </c>
      <c r="BP100" s="2">
        <v>0.16794000000000001</v>
      </c>
      <c r="BQ100" s="2">
        <v>0.11310000000000001</v>
      </c>
      <c r="BR100" s="2">
        <v>0.12198000000000001</v>
      </c>
      <c r="BS100" s="2">
        <v>0.14287</v>
      </c>
      <c r="BT100" s="2">
        <v>0.18509</v>
      </c>
      <c r="BU100" s="2">
        <v>0.19114999999999999</v>
      </c>
      <c r="BV100" s="1" t="s">
        <v>178</v>
      </c>
      <c r="BW100" s="2">
        <v>0.20488000000000001</v>
      </c>
      <c r="BX100" s="2">
        <v>0.19444</v>
      </c>
      <c r="BY100" s="1" t="s">
        <v>178</v>
      </c>
      <c r="BZ100" s="1" t="s">
        <v>178</v>
      </c>
      <c r="CA100" s="2">
        <v>0.18804999999999999</v>
      </c>
      <c r="CB100" s="1" t="s">
        <v>178</v>
      </c>
      <c r="CC100" s="1" t="s">
        <v>178</v>
      </c>
      <c r="CD100" s="2">
        <v>0.14817</v>
      </c>
      <c r="CE100" s="2">
        <v>0.20472000000000001</v>
      </c>
      <c r="CF100" s="2">
        <v>0.23741000000000001</v>
      </c>
      <c r="CG100" s="2">
        <v>0.28500999999999999</v>
      </c>
      <c r="CH100" s="2">
        <v>0.28847</v>
      </c>
      <c r="CI100" s="2">
        <v>0.22572999999999999</v>
      </c>
      <c r="CJ100" s="2">
        <v>0.2092</v>
      </c>
      <c r="CK100" s="2">
        <v>0.20202000000000001</v>
      </c>
      <c r="CL100" s="2">
        <v>0.20796000000000001</v>
      </c>
      <c r="CM100" s="2">
        <v>0.1767</v>
      </c>
      <c r="CN100" s="2">
        <v>0.15073</v>
      </c>
      <c r="CO100" s="2">
        <v>0.20166999999999999</v>
      </c>
      <c r="CP100" s="2">
        <v>0.20107</v>
      </c>
      <c r="CQ100" s="2">
        <v>0.23379</v>
      </c>
      <c r="CR100" s="2">
        <v>6.5540000000000001E-2</v>
      </c>
      <c r="CT100" s="2">
        <v>14.691461211880201</v>
      </c>
      <c r="CU100" s="2">
        <v>25</v>
      </c>
      <c r="CV100" s="2">
        <v>25</v>
      </c>
      <c r="CW100" s="2">
        <v>25</v>
      </c>
      <c r="CX100" s="2">
        <v>17.344412289196601</v>
      </c>
      <c r="CY100" s="2">
        <v>25</v>
      </c>
      <c r="CZ100" s="2">
        <v>25</v>
      </c>
      <c r="DA100" s="2">
        <v>25</v>
      </c>
      <c r="DB100" s="2">
        <v>20.089111222666599</v>
      </c>
      <c r="DC100" s="2">
        <v>0.30969097680545798</v>
      </c>
      <c r="DD100" s="2">
        <v>25</v>
      </c>
      <c r="DE100" s="2">
        <v>19.860063389941701</v>
      </c>
      <c r="DF100" s="2">
        <v>20.205321192393299</v>
      </c>
      <c r="DG100" s="2">
        <v>16.707173788477998</v>
      </c>
      <c r="DH100" s="2">
        <v>0.23392741803859801</v>
      </c>
      <c r="DI100" s="2">
        <v>25</v>
      </c>
      <c r="DJ100" s="2">
        <v>14.807867889486101</v>
      </c>
      <c r="DK100" s="2">
        <v>25</v>
      </c>
      <c r="DL100" s="2">
        <v>25</v>
      </c>
      <c r="DM100" s="2">
        <v>16.350441938097401</v>
      </c>
      <c r="DN100" s="2">
        <v>17.2770260387097</v>
      </c>
      <c r="DO100" s="2">
        <v>25</v>
      </c>
      <c r="DP100" s="2">
        <v>14.802210000000001</v>
      </c>
      <c r="DQ100" s="2">
        <v>20.38935</v>
      </c>
      <c r="DR100" s="2">
        <v>11.53093</v>
      </c>
      <c r="DS100" s="2">
        <v>25</v>
      </c>
      <c r="DT100" s="2">
        <v>12.0096471801211</v>
      </c>
      <c r="DU100" s="2">
        <v>25</v>
      </c>
      <c r="DV100" s="2">
        <v>25</v>
      </c>
      <c r="DW100" s="2">
        <v>9.0930988962641894</v>
      </c>
      <c r="DX100" s="2">
        <v>23.287683063397701</v>
      </c>
      <c r="DY100" s="2">
        <v>20.606601988192601</v>
      </c>
      <c r="DZ100" s="2">
        <v>25</v>
      </c>
      <c r="EA100" s="2">
        <v>4.5137474434716399E-2</v>
      </c>
      <c r="EB100" s="2">
        <v>0.130781088856322</v>
      </c>
      <c r="EC100" s="2">
        <v>10.1571238818235</v>
      </c>
      <c r="ED100" s="2">
        <v>0.187071262191425</v>
      </c>
      <c r="EE100" s="2">
        <v>9.5655141191220991</v>
      </c>
      <c r="EF100" s="2">
        <v>8.0433949668307907</v>
      </c>
      <c r="EG100" s="2">
        <v>7.7619129999999996E-3</v>
      </c>
      <c r="EH100" s="2">
        <v>7.5835907338628097</v>
      </c>
      <c r="EI100" s="2">
        <v>8.0125955270088298E-2</v>
      </c>
      <c r="EJ100" s="2">
        <v>0.13176634596534101</v>
      </c>
      <c r="EK100" s="2">
        <v>7.2757953314709898</v>
      </c>
      <c r="EL100" s="2">
        <v>8.7256803463712007</v>
      </c>
      <c r="EM100" s="2">
        <v>25</v>
      </c>
      <c r="EN100" s="2">
        <v>0.11515139364676701</v>
      </c>
      <c r="EO100" s="2">
        <v>5.5138350705267999E-2</v>
      </c>
    </row>
    <row r="101" spans="1:145" x14ac:dyDescent="0.25">
      <c r="A101" s="1" t="s">
        <v>89</v>
      </c>
      <c r="B101" s="2">
        <v>0.14099</v>
      </c>
      <c r="C101" s="2">
        <v>0.10434</v>
      </c>
      <c r="D101" s="2">
        <v>0.14063000000000001</v>
      </c>
      <c r="E101" s="2">
        <v>0.13300999999999999</v>
      </c>
      <c r="F101" s="2">
        <v>0.16314000000000001</v>
      </c>
      <c r="G101" s="2">
        <v>9.6780000000000005E-2</v>
      </c>
      <c r="H101" s="2">
        <v>8.974E-2</v>
      </c>
      <c r="I101" s="2">
        <v>8.7010000000000004E-2</v>
      </c>
      <c r="J101" s="2">
        <v>9.1700000000000004E-2</v>
      </c>
      <c r="K101" s="2">
        <v>0.23535</v>
      </c>
      <c r="L101" s="2">
        <v>0.18643000000000001</v>
      </c>
      <c r="M101" s="2">
        <v>0.19611000000000001</v>
      </c>
      <c r="N101" s="2">
        <v>0.18884000000000001</v>
      </c>
      <c r="O101" s="2">
        <v>0.17174</v>
      </c>
      <c r="P101" s="2">
        <v>0.18694</v>
      </c>
      <c r="Q101" s="2">
        <v>0.22633</v>
      </c>
      <c r="R101" s="2">
        <v>0.1613</v>
      </c>
      <c r="S101" s="2">
        <v>0.18174000000000001</v>
      </c>
      <c r="T101" s="2">
        <v>0.15809999999999999</v>
      </c>
      <c r="U101" s="2">
        <v>0.21434</v>
      </c>
      <c r="V101" s="2">
        <v>0.17879999999999999</v>
      </c>
      <c r="W101" s="2">
        <v>0.13869999999999999</v>
      </c>
      <c r="X101" s="2">
        <v>0.16003999999999999</v>
      </c>
      <c r="Y101" s="2">
        <v>0.13972999999999999</v>
      </c>
      <c r="Z101" s="2">
        <v>0.17732000000000001</v>
      </c>
      <c r="AA101" s="2">
        <v>6.6439999999999999E-2</v>
      </c>
      <c r="AB101" s="2">
        <v>8.5150000000000003E-2</v>
      </c>
      <c r="AC101" s="2">
        <v>7.7200000000000005E-2</v>
      </c>
      <c r="AD101" s="2">
        <v>5.6840000000000002E-2</v>
      </c>
      <c r="AE101" s="2">
        <v>0.11618000000000001</v>
      </c>
      <c r="AF101" s="2">
        <v>4.8349999999999997E-2</v>
      </c>
      <c r="AG101" s="2">
        <v>5.1180000000000003E-2</v>
      </c>
      <c r="AH101" s="2">
        <v>5.0540000000000002E-2</v>
      </c>
      <c r="AI101" s="2">
        <v>4.5900000000000003E-2</v>
      </c>
      <c r="AJ101" s="2">
        <v>4.9059999999999999E-2</v>
      </c>
      <c r="AK101" s="2">
        <v>2.7959999999999999E-2</v>
      </c>
      <c r="AL101" s="2">
        <v>5.3870000000000001E-2</v>
      </c>
      <c r="AM101" s="2">
        <v>9.7040000000000001E-2</v>
      </c>
      <c r="AN101" s="2">
        <v>7.6310000000000003E-2</v>
      </c>
      <c r="AO101" s="2">
        <v>0.10581</v>
      </c>
      <c r="AP101" s="2">
        <v>8.2790000000000002E-2</v>
      </c>
      <c r="AQ101" s="2">
        <v>8.4040000000000004E-2</v>
      </c>
      <c r="AR101" s="2">
        <v>7.7799999999999994E-2</v>
      </c>
      <c r="AS101" s="2">
        <v>0.10408000000000001</v>
      </c>
      <c r="AT101" s="2">
        <v>7.9149999999999998E-2</v>
      </c>
      <c r="AU101" s="2">
        <v>7.9229999999999995E-2</v>
      </c>
      <c r="AV101" s="2">
        <v>7.3929999999999996E-2</v>
      </c>
      <c r="AW101" s="2">
        <v>8.974E-2</v>
      </c>
      <c r="AX101" s="2">
        <v>0.10811</v>
      </c>
      <c r="AY101" s="2">
        <v>0.10639999999999999</v>
      </c>
      <c r="AZ101" s="2">
        <v>9.8619999999999999E-2</v>
      </c>
      <c r="BA101" s="2">
        <v>0.1119</v>
      </c>
      <c r="BB101" s="2">
        <v>0.10248</v>
      </c>
      <c r="BC101" s="2">
        <v>9.2249999999999999E-2</v>
      </c>
      <c r="BD101" s="2">
        <v>9.6110000000000001E-2</v>
      </c>
      <c r="BE101" s="2">
        <v>9.7040000000000001E-2</v>
      </c>
      <c r="BF101" s="2">
        <v>0.10828</v>
      </c>
      <c r="BG101" s="2">
        <v>9.708E-2</v>
      </c>
      <c r="BH101" s="2">
        <v>0.10592</v>
      </c>
      <c r="BI101" s="2">
        <v>9.8350000000000007E-2</v>
      </c>
      <c r="BJ101" s="2">
        <v>9.2939999999999995E-2</v>
      </c>
      <c r="BK101" s="2">
        <v>0.11715</v>
      </c>
      <c r="BL101" s="2">
        <v>9.9779999999999994E-2</v>
      </c>
      <c r="BM101" s="2">
        <v>0.10423</v>
      </c>
      <c r="BN101" s="2">
        <v>0.1032</v>
      </c>
      <c r="BO101" s="2">
        <v>0.11717</v>
      </c>
      <c r="BP101" s="2">
        <v>0.11415</v>
      </c>
      <c r="BQ101" s="2">
        <v>7.3410000000000003E-2</v>
      </c>
      <c r="BR101" s="2">
        <v>7.5910000000000005E-2</v>
      </c>
      <c r="BS101" s="2">
        <v>9.2600000000000002E-2</v>
      </c>
      <c r="BT101" s="2">
        <v>0.13139000000000001</v>
      </c>
      <c r="BU101" s="2">
        <v>0.13730000000000001</v>
      </c>
      <c r="BV101" s="2">
        <v>0.12245</v>
      </c>
      <c r="BW101" s="2">
        <v>0.14984</v>
      </c>
      <c r="BX101" s="2">
        <v>0.14004</v>
      </c>
      <c r="BY101" s="2">
        <v>0.14410000000000001</v>
      </c>
      <c r="BZ101" s="2">
        <v>0.15973000000000001</v>
      </c>
      <c r="CA101" s="2">
        <v>0.13289999999999999</v>
      </c>
      <c r="CB101" s="2">
        <v>0.13603999999999999</v>
      </c>
      <c r="CC101" s="2">
        <v>0.13164999999999999</v>
      </c>
      <c r="CD101" s="2">
        <v>0.10136000000000001</v>
      </c>
      <c r="CE101" s="2">
        <v>0.14910999999999999</v>
      </c>
      <c r="CF101" s="2">
        <v>0.17965</v>
      </c>
      <c r="CG101" s="2">
        <v>0.22120999999999999</v>
      </c>
      <c r="CH101" s="2">
        <v>0.22364999999999999</v>
      </c>
      <c r="CI101" s="2">
        <v>0.16891</v>
      </c>
      <c r="CJ101" s="2">
        <v>0.16350999999999999</v>
      </c>
      <c r="CK101" s="2">
        <v>0.15826999999999999</v>
      </c>
      <c r="CL101" s="2">
        <v>0.15848000000000001</v>
      </c>
      <c r="CM101" s="2">
        <v>0.12504999999999999</v>
      </c>
      <c r="CN101" s="2">
        <v>9.9299999999999999E-2</v>
      </c>
      <c r="CO101" s="2">
        <v>0.15570999999999999</v>
      </c>
      <c r="CP101" s="2">
        <v>0.15181</v>
      </c>
      <c r="CQ101" s="2">
        <v>0.17610000000000001</v>
      </c>
      <c r="CR101" s="2">
        <v>3.5009999999999999E-2</v>
      </c>
      <c r="CS101" s="2">
        <v>5.6619999999999997E-2</v>
      </c>
      <c r="CU101" s="2">
        <v>19.577927631865801</v>
      </c>
      <c r="CV101" s="2">
        <v>17.2403526411209</v>
      </c>
      <c r="CW101" s="2">
        <v>18.709769999999999</v>
      </c>
      <c r="CX101" s="2">
        <v>12.3441675621591</v>
      </c>
      <c r="CY101" s="2">
        <v>18.2439756313257</v>
      </c>
      <c r="CZ101" s="2">
        <v>25</v>
      </c>
      <c r="DA101" s="2">
        <v>20.599248572194501</v>
      </c>
      <c r="DB101" s="2">
        <v>6.5058568983688403</v>
      </c>
      <c r="DC101" s="2">
        <v>25</v>
      </c>
      <c r="DD101" s="2">
        <v>25</v>
      </c>
      <c r="DE101" s="2">
        <v>2.9955531080600901E-2</v>
      </c>
      <c r="DF101" s="2">
        <v>25</v>
      </c>
      <c r="DG101" s="2">
        <v>25</v>
      </c>
      <c r="DH101" s="2">
        <v>25</v>
      </c>
      <c r="DI101" s="2">
        <v>25</v>
      </c>
      <c r="DJ101" s="2">
        <v>12.662667254872501</v>
      </c>
      <c r="DK101" s="2">
        <v>25</v>
      </c>
      <c r="DL101" s="2">
        <v>25</v>
      </c>
      <c r="DM101" s="2">
        <v>25</v>
      </c>
      <c r="DN101" s="2">
        <v>24.137550945704501</v>
      </c>
      <c r="DO101" s="2">
        <v>8.3149795861047195</v>
      </c>
      <c r="DP101" s="2">
        <v>7.7010919700000002</v>
      </c>
      <c r="DQ101" s="2">
        <v>0.13774510000000001</v>
      </c>
      <c r="DR101" s="2">
        <v>22.491969999999998</v>
      </c>
      <c r="DS101" s="2">
        <v>0.27943680042847102</v>
      </c>
      <c r="DT101" s="2">
        <v>0.112423111531741</v>
      </c>
      <c r="DU101" s="2">
        <v>18.8076031086926</v>
      </c>
      <c r="DV101" s="2">
        <v>25</v>
      </c>
      <c r="DW101" s="2">
        <v>25</v>
      </c>
      <c r="DX101" s="2">
        <v>25</v>
      </c>
      <c r="DY101" s="2">
        <v>25</v>
      </c>
      <c r="DZ101" s="2">
        <v>0.116050842928349</v>
      </c>
      <c r="EA101" s="2">
        <v>1.44991070005511E-2</v>
      </c>
      <c r="EB101" s="2">
        <v>0.11364783349691</v>
      </c>
      <c r="EC101" s="2">
        <v>8.3227331875148705E-2</v>
      </c>
      <c r="ED101" s="2">
        <v>22.275379560493199</v>
      </c>
      <c r="EE101" s="2">
        <v>24.187947806673201</v>
      </c>
      <c r="EF101" s="2">
        <v>0.175636073539126</v>
      </c>
      <c r="EG101" s="2">
        <v>5.0000000000000001E-3</v>
      </c>
      <c r="EH101" s="2">
        <v>25</v>
      </c>
      <c r="EI101" s="2">
        <v>9.8358389367071794E-2</v>
      </c>
      <c r="EJ101" s="2">
        <v>8.7898402906834292</v>
      </c>
      <c r="EK101" s="2">
        <v>5.8584981392289001E-2</v>
      </c>
      <c r="EL101" s="2">
        <v>1.6939711436824802E-2</v>
      </c>
      <c r="EM101" s="2">
        <v>23.183086505272598</v>
      </c>
      <c r="EN101" s="2">
        <v>25</v>
      </c>
      <c r="EO101" s="2">
        <v>25</v>
      </c>
    </row>
    <row r="102" spans="1:145" x14ac:dyDescent="0.25">
      <c r="A102" s="1" t="s">
        <v>98</v>
      </c>
      <c r="B102" s="2">
        <v>0.16231999999999999</v>
      </c>
      <c r="C102" s="2">
        <v>0.12361999999999999</v>
      </c>
      <c r="D102" s="2">
        <v>0.16381999999999999</v>
      </c>
      <c r="E102" s="2">
        <v>0.15473999999999999</v>
      </c>
      <c r="F102" s="2">
        <v>0.18657000000000001</v>
      </c>
      <c r="G102" s="2">
        <v>0.11638999999999999</v>
      </c>
      <c r="H102" s="2">
        <v>0.10829</v>
      </c>
      <c r="I102" s="2">
        <v>0.10541</v>
      </c>
      <c r="J102" s="2">
        <v>0.11165</v>
      </c>
      <c r="K102" s="2">
        <v>0.26540000000000002</v>
      </c>
      <c r="L102" s="2">
        <v>0.21079999999999999</v>
      </c>
      <c r="M102" s="2">
        <v>0.22131000000000001</v>
      </c>
      <c r="N102" s="2">
        <v>0.21389</v>
      </c>
      <c r="O102" s="2">
        <v>0.19511999999999999</v>
      </c>
      <c r="P102" s="2">
        <v>0.21243999999999999</v>
      </c>
      <c r="Q102" s="2">
        <v>0.25673000000000001</v>
      </c>
      <c r="R102" s="2">
        <v>0.18412999999999999</v>
      </c>
      <c r="S102" s="2">
        <v>0.20594999999999999</v>
      </c>
      <c r="T102" s="2">
        <v>0.17999000000000001</v>
      </c>
      <c r="U102" s="2">
        <v>0.24340000000000001</v>
      </c>
      <c r="V102" s="2">
        <v>0.20215</v>
      </c>
      <c r="W102" s="2">
        <v>0.15991</v>
      </c>
      <c r="X102" s="2">
        <v>0.18237</v>
      </c>
      <c r="Y102" s="2">
        <v>0.1605</v>
      </c>
      <c r="Z102" s="2">
        <v>0.19983999999999999</v>
      </c>
      <c r="AA102" s="2">
        <v>8.4339999999999998E-2</v>
      </c>
      <c r="AB102" s="2">
        <v>0.10395</v>
      </c>
      <c r="AC102" s="2">
        <v>9.5519999999999994E-2</v>
      </c>
      <c r="AD102" s="2">
        <v>7.3459999999999998E-2</v>
      </c>
      <c r="AE102" s="2">
        <v>0.13685</v>
      </c>
      <c r="AF102" s="2">
        <v>6.6500000000000004E-2</v>
      </c>
      <c r="AG102" s="2">
        <v>7.0050000000000001E-2</v>
      </c>
      <c r="AH102" s="2">
        <v>6.8400000000000002E-2</v>
      </c>
      <c r="AI102" s="2">
        <v>6.3439999999999996E-2</v>
      </c>
      <c r="AJ102" s="2">
        <v>6.7960000000000007E-2</v>
      </c>
      <c r="AK102" s="2">
        <v>4.7140000000000001E-2</v>
      </c>
      <c r="AL102" s="2">
        <v>7.1529999999999996E-2</v>
      </c>
      <c r="AM102" s="2">
        <v>0.11606</v>
      </c>
      <c r="AN102" s="2">
        <v>9.3789999999999998E-2</v>
      </c>
      <c r="AO102" s="2">
        <v>0.12468</v>
      </c>
      <c r="AP102" s="2">
        <v>9.9940000000000001E-2</v>
      </c>
      <c r="AQ102" s="2">
        <v>0.10138</v>
      </c>
      <c r="AR102" s="2">
        <v>9.4869999999999996E-2</v>
      </c>
      <c r="AS102" s="2">
        <v>0.12228</v>
      </c>
      <c r="AT102" s="2">
        <v>9.6809999999999993E-2</v>
      </c>
      <c r="AU102" s="2">
        <v>9.6210000000000004E-2</v>
      </c>
      <c r="AV102" s="2">
        <v>9.0810000000000002E-2</v>
      </c>
      <c r="AW102" s="2">
        <v>0.10753</v>
      </c>
      <c r="AX102" s="2">
        <v>0.12608</v>
      </c>
      <c r="AY102" s="2">
        <v>0.12623999999999999</v>
      </c>
      <c r="AZ102" s="2">
        <v>0.11811000000000001</v>
      </c>
      <c r="BA102" s="2">
        <v>0.13199</v>
      </c>
      <c r="BB102" s="2">
        <v>0.12193</v>
      </c>
      <c r="BC102" s="2">
        <v>0.11226999999999999</v>
      </c>
      <c r="BD102" s="2">
        <v>0.11581</v>
      </c>
      <c r="BE102" s="2">
        <v>0.11673</v>
      </c>
      <c r="BF102" s="2">
        <v>0.12798999999999999</v>
      </c>
      <c r="BG102" s="2">
        <v>0.11558</v>
      </c>
      <c r="BH102" s="2">
        <v>0.12584000000000001</v>
      </c>
      <c r="BI102" s="2">
        <v>0.1181</v>
      </c>
      <c r="BJ102" s="2">
        <v>0.11107</v>
      </c>
      <c r="BK102" s="2">
        <v>0.13685</v>
      </c>
      <c r="BL102" s="2">
        <v>0.11887</v>
      </c>
      <c r="BM102" s="2">
        <v>0.12386999999999999</v>
      </c>
      <c r="BN102" s="2">
        <v>0.12232</v>
      </c>
      <c r="BO102" s="2">
        <v>0.13805999999999999</v>
      </c>
      <c r="BP102" s="2">
        <v>0.13482</v>
      </c>
      <c r="BQ102" s="2">
        <v>9.0130000000000002E-2</v>
      </c>
      <c r="BR102" s="2">
        <v>9.3399999999999997E-2</v>
      </c>
      <c r="BS102" s="2">
        <v>0.11158999999999999</v>
      </c>
      <c r="BT102" s="2">
        <v>0.15273999999999999</v>
      </c>
      <c r="BU102" s="2">
        <v>0.15962999999999999</v>
      </c>
      <c r="BV102" s="2">
        <v>0.14291999999999999</v>
      </c>
      <c r="BW102" s="2">
        <v>0.17168</v>
      </c>
      <c r="BX102" s="2">
        <v>0.16178000000000001</v>
      </c>
      <c r="BY102" s="2">
        <v>0.16531999999999999</v>
      </c>
      <c r="BZ102" s="2">
        <v>0.18301999999999999</v>
      </c>
      <c r="CA102" s="2">
        <v>0.15418000000000001</v>
      </c>
      <c r="CB102" s="2">
        <v>0.15742</v>
      </c>
      <c r="CC102" s="2">
        <v>0.15298</v>
      </c>
      <c r="CD102" s="2">
        <v>0.11973</v>
      </c>
      <c r="CE102" s="2">
        <v>0.17202000000000001</v>
      </c>
      <c r="CF102" s="2">
        <v>0.20609</v>
      </c>
      <c r="CG102" s="2">
        <v>0.25374000000000002</v>
      </c>
      <c r="CH102" s="2">
        <v>0.25658999999999998</v>
      </c>
      <c r="CI102" s="2">
        <v>0.19356000000000001</v>
      </c>
      <c r="CJ102" s="2">
        <v>0.18371999999999999</v>
      </c>
      <c r="CK102" s="2">
        <v>0.17796000000000001</v>
      </c>
      <c r="CL102" s="2">
        <v>0.17968000000000001</v>
      </c>
      <c r="CM102" s="2">
        <v>0.1459</v>
      </c>
      <c r="CN102" s="2">
        <v>0.11876</v>
      </c>
      <c r="CO102" s="2">
        <v>0.17612</v>
      </c>
      <c r="CP102" s="2">
        <v>0.17333000000000001</v>
      </c>
      <c r="CQ102" s="2">
        <v>0.20272999999999999</v>
      </c>
      <c r="CR102" s="2">
        <v>4.7759999999999997E-2</v>
      </c>
      <c r="CS102" s="2">
        <v>6.8379999999999996E-2</v>
      </c>
      <c r="CT102" s="2">
        <v>3.2419999999999997E-2</v>
      </c>
      <c r="CV102" s="2">
        <v>25</v>
      </c>
      <c r="CW102" s="2">
        <v>25</v>
      </c>
      <c r="CX102" s="2">
        <v>9.6553460702966092</v>
      </c>
      <c r="CY102" s="2">
        <v>25</v>
      </c>
      <c r="CZ102" s="2">
        <v>25</v>
      </c>
      <c r="DA102" s="2">
        <v>25</v>
      </c>
      <c r="DB102" s="2">
        <v>9.5210285994240191</v>
      </c>
      <c r="DC102" s="2">
        <v>16.149586455148501</v>
      </c>
      <c r="DD102" s="2">
        <v>25</v>
      </c>
      <c r="DE102" s="2">
        <v>7.8385625932754603</v>
      </c>
      <c r="DF102" s="2">
        <v>11.632610894085801</v>
      </c>
      <c r="DG102" s="2">
        <v>22.5559632305796</v>
      </c>
      <c r="DH102" s="2">
        <v>14.8316979711451</v>
      </c>
      <c r="DI102" s="2">
        <v>25</v>
      </c>
      <c r="DJ102" s="2">
        <v>25</v>
      </c>
      <c r="DK102" s="2">
        <v>23.849150467899001</v>
      </c>
      <c r="DL102" s="2">
        <v>15.043275500483199</v>
      </c>
      <c r="DM102" s="2">
        <v>25</v>
      </c>
      <c r="DN102" s="2">
        <v>25</v>
      </c>
      <c r="DO102" s="2">
        <v>20.205321192393299</v>
      </c>
      <c r="DP102" s="2">
        <v>25</v>
      </c>
      <c r="DQ102" s="2">
        <v>20.20532</v>
      </c>
      <c r="DR102" s="2">
        <v>20.736450000000001</v>
      </c>
      <c r="DS102" s="2">
        <v>25</v>
      </c>
      <c r="DT102" s="2">
        <v>25</v>
      </c>
      <c r="DU102" s="2">
        <v>13.2816819831309</v>
      </c>
      <c r="DV102" s="2">
        <v>25</v>
      </c>
      <c r="DW102" s="2">
        <v>25</v>
      </c>
      <c r="DX102" s="2">
        <v>25</v>
      </c>
      <c r="DY102" s="2">
        <v>25</v>
      </c>
      <c r="DZ102" s="2">
        <v>25</v>
      </c>
      <c r="EA102" s="2">
        <v>1.12523208381502E-2</v>
      </c>
      <c r="EB102" s="2">
        <v>0.22172170351942799</v>
      </c>
      <c r="EC102" s="2">
        <v>17.0608264194186</v>
      </c>
      <c r="ED102" s="2">
        <v>7.8818481170595298</v>
      </c>
      <c r="EE102" s="2">
        <v>4.9425033107824596</v>
      </c>
      <c r="EF102" s="2">
        <v>11.447492823384</v>
      </c>
      <c r="EG102" s="2">
        <v>7.6545299999999997E-3</v>
      </c>
      <c r="EH102" s="2">
        <v>19.505576036751599</v>
      </c>
      <c r="EI102" s="2">
        <v>9.7380500255479299E-2</v>
      </c>
      <c r="EJ102" s="2">
        <v>12.1561613820415</v>
      </c>
      <c r="EK102" s="2">
        <v>21.682211612256602</v>
      </c>
      <c r="EL102" s="2">
        <v>25</v>
      </c>
      <c r="EM102" s="2">
        <v>25</v>
      </c>
      <c r="EN102" s="2">
        <v>0.15392152329296499</v>
      </c>
      <c r="EO102" s="2">
        <v>16.6567864510085</v>
      </c>
    </row>
    <row r="103" spans="1:145" x14ac:dyDescent="0.25">
      <c r="A103" s="1" t="s">
        <v>119</v>
      </c>
      <c r="B103" s="2">
        <v>0.18076</v>
      </c>
      <c r="C103" s="2">
        <v>0.14108999999999999</v>
      </c>
      <c r="D103" s="2">
        <v>0.18235999999999999</v>
      </c>
      <c r="E103" s="2">
        <v>0.17637</v>
      </c>
      <c r="F103" s="2">
        <v>0.20430999999999999</v>
      </c>
      <c r="G103" s="2">
        <v>0.13596</v>
      </c>
      <c r="H103" s="2">
        <v>0.12773999999999999</v>
      </c>
      <c r="I103" s="2">
        <v>0.12655</v>
      </c>
      <c r="J103" s="2">
        <v>0.13289999999999999</v>
      </c>
      <c r="K103" s="2">
        <v>0.28327000000000002</v>
      </c>
      <c r="L103" s="2">
        <v>0.2296</v>
      </c>
      <c r="M103" s="2">
        <v>0.24099999999999999</v>
      </c>
      <c r="N103" s="2">
        <v>0.23352999999999999</v>
      </c>
      <c r="O103" s="2">
        <v>0.21506</v>
      </c>
      <c r="P103" s="2">
        <v>0.23163</v>
      </c>
      <c r="Q103" s="2">
        <v>0.27593000000000001</v>
      </c>
      <c r="R103" s="2">
        <v>0.20380000000000001</v>
      </c>
      <c r="S103" s="2">
        <v>0.22564000000000001</v>
      </c>
      <c r="T103" s="2">
        <v>0.20019999999999999</v>
      </c>
      <c r="U103" s="2">
        <v>0.26182</v>
      </c>
      <c r="V103" s="2">
        <v>0.22247</v>
      </c>
      <c r="W103" s="2">
        <v>0.18067</v>
      </c>
      <c r="X103" s="2">
        <v>0.20321</v>
      </c>
      <c r="Y103" s="2">
        <v>0.18160999999999999</v>
      </c>
      <c r="Z103" s="2">
        <v>0.21829999999999999</v>
      </c>
      <c r="AA103" s="2">
        <v>0.10732</v>
      </c>
      <c r="AB103" s="2">
        <v>0.12690000000000001</v>
      </c>
      <c r="AC103" s="2">
        <v>0.11879000000000001</v>
      </c>
      <c r="AD103" s="2">
        <v>8.7249999999999994E-2</v>
      </c>
      <c r="AE103" s="2">
        <v>0.15959000000000001</v>
      </c>
      <c r="AF103" s="2">
        <v>9.1639999999999999E-2</v>
      </c>
      <c r="AG103" s="2">
        <v>9.4549999999999995E-2</v>
      </c>
      <c r="AH103" s="2">
        <v>9.2929999999999999E-2</v>
      </c>
      <c r="AI103" s="2">
        <v>8.6190000000000003E-2</v>
      </c>
      <c r="AJ103" s="2">
        <v>9.2929999999999999E-2</v>
      </c>
      <c r="AK103" s="2">
        <v>6.7989999999999995E-2</v>
      </c>
      <c r="AL103" s="2">
        <v>9.4729999999999995E-2</v>
      </c>
      <c r="AM103" s="2">
        <v>0.13861999999999999</v>
      </c>
      <c r="AN103" s="2">
        <v>0.11688</v>
      </c>
      <c r="AO103" s="2">
        <v>0.14677000000000001</v>
      </c>
      <c r="AP103" s="2">
        <v>0.12336999999999999</v>
      </c>
      <c r="AQ103" s="2">
        <v>0.12372</v>
      </c>
      <c r="AR103" s="2">
        <v>0.11831</v>
      </c>
      <c r="AS103" s="2">
        <v>0.14519000000000001</v>
      </c>
      <c r="AT103" s="2">
        <v>0.12044000000000001</v>
      </c>
      <c r="AU103" s="2">
        <v>0.12013</v>
      </c>
      <c r="AV103" s="2">
        <v>0.11529</v>
      </c>
      <c r="AW103" s="2">
        <v>0.13033</v>
      </c>
      <c r="AX103" s="2">
        <v>0.14763999999999999</v>
      </c>
      <c r="AY103" s="2">
        <v>0.14910999999999999</v>
      </c>
      <c r="AZ103" s="2">
        <v>0.14091000000000001</v>
      </c>
      <c r="BA103" s="2">
        <v>0.15459000000000001</v>
      </c>
      <c r="BB103" s="2">
        <v>0.14563999999999999</v>
      </c>
      <c r="BC103" s="2">
        <v>0.13628000000000001</v>
      </c>
      <c r="BD103" s="2">
        <v>0.13944999999999999</v>
      </c>
      <c r="BE103" s="2">
        <v>0.14113999999999999</v>
      </c>
      <c r="BF103" s="2">
        <v>0.15123</v>
      </c>
      <c r="BG103" s="2">
        <v>0.13988999999999999</v>
      </c>
      <c r="BH103" s="2">
        <v>0.14979000000000001</v>
      </c>
      <c r="BI103" s="2">
        <v>0.14249000000000001</v>
      </c>
      <c r="BJ103" s="2">
        <v>0.13413</v>
      </c>
      <c r="BK103" s="2">
        <v>0.15881000000000001</v>
      </c>
      <c r="BL103" s="2">
        <v>0.14341999999999999</v>
      </c>
      <c r="BM103" s="2">
        <v>0.14821000000000001</v>
      </c>
      <c r="BN103" s="2">
        <v>0.13396</v>
      </c>
      <c r="BO103" s="2">
        <v>0.16209999999999999</v>
      </c>
      <c r="BP103" s="2">
        <v>0.15876999999999999</v>
      </c>
      <c r="BQ103" s="2">
        <v>0.10153</v>
      </c>
      <c r="BR103" s="2">
        <v>0.11267000000000001</v>
      </c>
      <c r="BS103" s="2">
        <v>0.13086999999999999</v>
      </c>
      <c r="BT103" s="2">
        <v>0.17543</v>
      </c>
      <c r="BU103" s="2">
        <v>0.18171999999999999</v>
      </c>
      <c r="BV103" s="2">
        <v>0.16930000000000001</v>
      </c>
      <c r="BW103" s="2">
        <v>0.19492000000000001</v>
      </c>
      <c r="BX103" s="2">
        <v>0.18454999999999999</v>
      </c>
      <c r="BY103" s="2">
        <v>0.18873000000000001</v>
      </c>
      <c r="BZ103" s="2">
        <v>0.20433000000000001</v>
      </c>
      <c r="CA103" s="2">
        <v>0.17746999999999999</v>
      </c>
      <c r="CB103" s="2">
        <v>0.18043999999999999</v>
      </c>
      <c r="CC103" s="2">
        <v>0.17401</v>
      </c>
      <c r="CD103" s="2">
        <v>0.13997000000000001</v>
      </c>
      <c r="CE103" s="2">
        <v>0.1938</v>
      </c>
      <c r="CF103" s="2">
        <v>0.22764000000000001</v>
      </c>
      <c r="CG103" s="2">
        <v>0.27427000000000001</v>
      </c>
      <c r="CH103" s="2">
        <v>0.27783000000000002</v>
      </c>
      <c r="CI103" s="2">
        <v>0.21443999999999999</v>
      </c>
      <c r="CJ103" s="2">
        <v>0.20191000000000001</v>
      </c>
      <c r="CK103" s="2">
        <v>0.19467000000000001</v>
      </c>
      <c r="CL103" s="2">
        <v>0.19872999999999999</v>
      </c>
      <c r="CM103" s="2">
        <v>0.16766</v>
      </c>
      <c r="CN103" s="2">
        <v>0.14102999999999999</v>
      </c>
      <c r="CO103" s="2">
        <v>0.19359999999999999</v>
      </c>
      <c r="CP103" s="2">
        <v>0.19195000000000001</v>
      </c>
      <c r="CQ103" s="2">
        <v>0.22427</v>
      </c>
      <c r="CR103" s="2">
        <v>5.0110000000000002E-2</v>
      </c>
      <c r="CS103" s="2">
        <v>7.7020000000000005E-2</v>
      </c>
      <c r="CT103" s="2">
        <v>4.4819999999999999E-2</v>
      </c>
      <c r="CU103" s="2">
        <v>5.7889999999999997E-2</v>
      </c>
      <c r="CW103" s="2">
        <v>25</v>
      </c>
      <c r="CX103" s="2">
        <v>15.2638352173448</v>
      </c>
      <c r="CY103" s="2">
        <v>16.936747579328902</v>
      </c>
      <c r="CZ103" s="2">
        <v>22.386488054293199</v>
      </c>
      <c r="DA103" s="2">
        <v>18.0883883463054</v>
      </c>
      <c r="DB103" s="2">
        <v>17.561864378987401</v>
      </c>
      <c r="DC103" s="2">
        <v>10.6670175161162</v>
      </c>
      <c r="DD103" s="2">
        <v>20.205321192393299</v>
      </c>
      <c r="DE103" s="2">
        <v>23.317453653040602</v>
      </c>
      <c r="DF103" s="2">
        <v>3.6378139630259501E-2</v>
      </c>
      <c r="DG103" s="2">
        <v>0.47744207467766298</v>
      </c>
      <c r="DH103" s="2">
        <v>6.5948778084097102</v>
      </c>
      <c r="DI103" s="2">
        <v>20.205321192393299</v>
      </c>
      <c r="DJ103" s="2">
        <v>14.2628458899254</v>
      </c>
      <c r="DK103" s="2">
        <v>16.575799529710402</v>
      </c>
      <c r="DL103" s="2">
        <v>25</v>
      </c>
      <c r="DM103" s="2">
        <v>25</v>
      </c>
      <c r="DN103" s="2">
        <v>21.232106495593499</v>
      </c>
      <c r="DO103" s="2">
        <v>25</v>
      </c>
      <c r="DP103" s="2">
        <v>11.362238</v>
      </c>
      <c r="DQ103" s="2">
        <v>19.402249999999999</v>
      </c>
      <c r="DR103" s="2">
        <v>18.938970000000001</v>
      </c>
      <c r="DS103" s="2">
        <v>9.6714521501939092</v>
      </c>
      <c r="DT103" s="2">
        <v>25</v>
      </c>
      <c r="DU103" s="2">
        <v>20.0217839070291</v>
      </c>
      <c r="DV103" s="2">
        <v>25</v>
      </c>
      <c r="DW103" s="2">
        <v>12.62651866595</v>
      </c>
      <c r="DX103" s="2">
        <v>25</v>
      </c>
      <c r="DY103" s="2">
        <v>25</v>
      </c>
      <c r="DZ103" s="2">
        <v>25</v>
      </c>
      <c r="EA103" s="2">
        <v>2.06844475436609</v>
      </c>
      <c r="EB103" s="2">
        <v>0.201120419877</v>
      </c>
      <c r="EC103" s="2">
        <v>0.277950809113096</v>
      </c>
      <c r="ED103" s="2">
        <v>6.4164007325611894E-2</v>
      </c>
      <c r="EE103" s="2">
        <v>11.270317985133399</v>
      </c>
      <c r="EF103" s="2">
        <v>7.9225320406880503E-2</v>
      </c>
      <c r="EG103" s="2">
        <v>2.1978587485255701E-2</v>
      </c>
      <c r="EH103" s="2">
        <v>12.2974285031792</v>
      </c>
      <c r="EI103" s="2">
        <v>3.2361031221431198E-2</v>
      </c>
      <c r="EJ103" s="2">
        <v>9.0340693021319503</v>
      </c>
      <c r="EK103" s="2">
        <v>25</v>
      </c>
      <c r="EL103" s="2">
        <v>7.4611252248154E-2</v>
      </c>
      <c r="EM103" s="2">
        <v>13.0444906567208</v>
      </c>
      <c r="EN103" s="2">
        <v>0.30439361874618998</v>
      </c>
      <c r="EO103" s="2">
        <v>7.4564540344420802</v>
      </c>
    </row>
    <row r="104" spans="1:145" x14ac:dyDescent="0.25">
      <c r="A104" s="1" t="s">
        <v>57</v>
      </c>
      <c r="B104" s="2">
        <v>0.16858000000000001</v>
      </c>
      <c r="C104" s="2">
        <v>0.1414</v>
      </c>
      <c r="D104" s="2">
        <v>0.17802999999999999</v>
      </c>
      <c r="E104" s="2">
        <v>0.17818999999999999</v>
      </c>
      <c r="F104" s="2">
        <v>0.20086000000000001</v>
      </c>
      <c r="G104" s="2">
        <v>0.13247999999999999</v>
      </c>
      <c r="H104" s="2">
        <v>0.12597</v>
      </c>
      <c r="I104" s="2">
        <v>0.12783</v>
      </c>
      <c r="J104" s="2">
        <v>0.12975999999999999</v>
      </c>
      <c r="K104" s="2">
        <v>0.27398</v>
      </c>
      <c r="L104" s="2">
        <v>0.22134999999999999</v>
      </c>
      <c r="M104" s="2">
        <v>0.23235</v>
      </c>
      <c r="N104" s="2">
        <v>0.22695000000000001</v>
      </c>
      <c r="O104" s="2">
        <v>0.20746999999999999</v>
      </c>
      <c r="P104" s="2">
        <v>0.22223000000000001</v>
      </c>
      <c r="Q104" s="2">
        <v>0.26435999999999998</v>
      </c>
      <c r="R104" s="2">
        <v>0.19569</v>
      </c>
      <c r="S104" s="2">
        <v>0.21684</v>
      </c>
      <c r="T104" s="2">
        <v>0.19239000000000001</v>
      </c>
      <c r="U104" s="2">
        <v>0.25391000000000002</v>
      </c>
      <c r="V104" s="2">
        <v>0.21371000000000001</v>
      </c>
      <c r="W104" s="2">
        <v>0.17316000000000001</v>
      </c>
      <c r="X104" s="2">
        <v>0.19511000000000001</v>
      </c>
      <c r="Y104" s="2">
        <v>0.17433000000000001</v>
      </c>
      <c r="Z104" s="2">
        <v>0.21132999999999999</v>
      </c>
      <c r="AA104" s="2">
        <v>0.12067</v>
      </c>
      <c r="AB104" s="2">
        <v>0.13689999999999999</v>
      </c>
      <c r="AC104" s="2">
        <v>0.12934999999999999</v>
      </c>
      <c r="AD104" s="2">
        <v>8.6080000000000004E-2</v>
      </c>
      <c r="AE104" s="2">
        <v>0.16908000000000001</v>
      </c>
      <c r="AF104" s="2">
        <v>0.11559999999999999</v>
      </c>
      <c r="AG104" s="2">
        <v>0.11856</v>
      </c>
      <c r="AH104" s="2">
        <v>0.11891</v>
      </c>
      <c r="AI104" s="2">
        <v>0.11083</v>
      </c>
      <c r="AJ104" s="2">
        <v>0.11687</v>
      </c>
      <c r="AK104" s="2">
        <v>9.0279999999999999E-2</v>
      </c>
      <c r="AL104" s="2">
        <v>0.11322</v>
      </c>
      <c r="AM104" s="2">
        <v>0.1656</v>
      </c>
      <c r="AN104" s="2">
        <v>0.14815999999999999</v>
      </c>
      <c r="AO104" s="2">
        <v>0.17594000000000001</v>
      </c>
      <c r="AP104" s="2">
        <v>0.15515999999999999</v>
      </c>
      <c r="AQ104" s="2">
        <v>0.15558</v>
      </c>
      <c r="AR104" s="2">
        <v>0.15038000000000001</v>
      </c>
      <c r="AS104" s="2">
        <v>0.17379</v>
      </c>
      <c r="AT104" s="2">
        <v>0.15201999999999999</v>
      </c>
      <c r="AU104" s="2">
        <v>0.15024999999999999</v>
      </c>
      <c r="AV104" s="2">
        <v>0.14380999999999999</v>
      </c>
      <c r="AW104" s="2">
        <v>0.15856999999999999</v>
      </c>
      <c r="AX104" s="2">
        <v>0.17817</v>
      </c>
      <c r="AY104" s="2">
        <v>0.1658</v>
      </c>
      <c r="AZ104" s="2">
        <v>0.15873999999999999</v>
      </c>
      <c r="BA104" s="2">
        <v>0.17205000000000001</v>
      </c>
      <c r="BB104" s="2">
        <v>0.16295999999999999</v>
      </c>
      <c r="BC104" s="2">
        <v>0.1512</v>
      </c>
      <c r="BD104" s="2">
        <v>0.1565</v>
      </c>
      <c r="BE104" s="2">
        <v>0.15332000000000001</v>
      </c>
      <c r="BF104" s="2">
        <v>0.16811000000000001</v>
      </c>
      <c r="BG104" s="2">
        <v>0.156</v>
      </c>
      <c r="BH104" s="2">
        <v>0.16683000000000001</v>
      </c>
      <c r="BI104" s="2">
        <v>0.15870000000000001</v>
      </c>
      <c r="BJ104" s="2">
        <v>0.15190999999999999</v>
      </c>
      <c r="BK104" s="2">
        <v>0.17707999999999999</v>
      </c>
      <c r="BL104" s="2">
        <v>0.15873999999999999</v>
      </c>
      <c r="BM104" s="2">
        <v>0.16497000000000001</v>
      </c>
      <c r="BN104" s="2">
        <v>0.11283</v>
      </c>
      <c r="BO104" s="2">
        <v>0.17882999999999999</v>
      </c>
      <c r="BP104" s="2">
        <v>0.17549000000000001</v>
      </c>
      <c r="BQ104" s="2">
        <v>9.2380000000000004E-2</v>
      </c>
      <c r="BR104" s="2">
        <v>0.12045</v>
      </c>
      <c r="BS104" s="2">
        <v>0.13297</v>
      </c>
      <c r="BT104" s="2">
        <v>0.19195000000000001</v>
      </c>
      <c r="BU104" s="2">
        <v>0.19911000000000001</v>
      </c>
      <c r="BV104" s="2">
        <v>0.18321000000000001</v>
      </c>
      <c r="BW104" s="2">
        <v>0.21007999999999999</v>
      </c>
      <c r="BX104" s="2">
        <v>0.20138</v>
      </c>
      <c r="BY104" s="2">
        <v>0.20088</v>
      </c>
      <c r="BZ104" s="2">
        <v>0.21790000000000001</v>
      </c>
      <c r="CA104" s="2">
        <v>0.18955</v>
      </c>
      <c r="CB104" s="2">
        <v>0.19148000000000001</v>
      </c>
      <c r="CC104" s="2">
        <v>0.18934999999999999</v>
      </c>
      <c r="CD104" s="2">
        <v>0.14865</v>
      </c>
      <c r="CE104" s="2">
        <v>0.19850999999999999</v>
      </c>
      <c r="CF104" s="2">
        <v>0.23597000000000001</v>
      </c>
      <c r="CG104" s="2">
        <v>0.27961999999999998</v>
      </c>
      <c r="CH104" s="2">
        <v>0.28470000000000001</v>
      </c>
      <c r="CI104" s="2">
        <v>0.21987000000000001</v>
      </c>
      <c r="CJ104" s="2">
        <v>0.20165</v>
      </c>
      <c r="CK104" s="2">
        <v>0.19461999999999999</v>
      </c>
      <c r="CL104" s="2">
        <v>0.19925000000000001</v>
      </c>
      <c r="CM104" s="2">
        <v>0.16697999999999999</v>
      </c>
      <c r="CN104" s="2">
        <v>0.14810999999999999</v>
      </c>
      <c r="CO104" s="2">
        <v>0.19503999999999999</v>
      </c>
      <c r="CP104" s="2">
        <v>0.19361999999999999</v>
      </c>
      <c r="CQ104" s="2">
        <v>0.24456</v>
      </c>
      <c r="CR104" s="2">
        <v>6.3159999999999994E-2</v>
      </c>
      <c r="CS104" s="2">
        <v>9.5589999999999994E-2</v>
      </c>
      <c r="CT104" s="2">
        <v>6.3109999999999999E-2</v>
      </c>
      <c r="CU104" s="2">
        <v>7.7840000000000006E-2</v>
      </c>
      <c r="CV104" s="2">
        <v>8.1049999999999997E-2</v>
      </c>
      <c r="CX104" s="2">
        <v>22.444700000000001</v>
      </c>
      <c r="CY104" s="2">
        <v>25</v>
      </c>
      <c r="CZ104" s="2">
        <v>25</v>
      </c>
      <c r="DA104" s="2">
        <v>25</v>
      </c>
      <c r="DB104" s="2">
        <v>25</v>
      </c>
      <c r="DC104" s="2">
        <v>8.4796270000000007</v>
      </c>
      <c r="DD104" s="2">
        <v>25</v>
      </c>
      <c r="DE104" s="2">
        <v>25</v>
      </c>
      <c r="DF104" s="2">
        <v>25</v>
      </c>
      <c r="DG104" s="2">
        <v>25</v>
      </c>
      <c r="DH104" s="2">
        <v>14.2457392623253</v>
      </c>
      <c r="DI104" s="2">
        <v>25</v>
      </c>
      <c r="DJ104" s="2">
        <v>25</v>
      </c>
      <c r="DK104" s="2">
        <v>25</v>
      </c>
      <c r="DL104" s="2">
        <v>25</v>
      </c>
      <c r="DM104" s="2">
        <v>25</v>
      </c>
      <c r="DN104" s="2">
        <v>25</v>
      </c>
      <c r="DO104" s="2">
        <v>25</v>
      </c>
      <c r="DP104" s="2">
        <v>25</v>
      </c>
      <c r="DQ104" s="2">
        <v>25</v>
      </c>
      <c r="DR104" s="2">
        <v>25</v>
      </c>
      <c r="DS104" s="2">
        <v>0.14542459999999999</v>
      </c>
      <c r="DT104" s="2">
        <v>25</v>
      </c>
      <c r="DU104" s="2">
        <v>15.618553</v>
      </c>
      <c r="DV104" s="2">
        <v>21.755880000000001</v>
      </c>
      <c r="DW104" s="2">
        <v>25</v>
      </c>
      <c r="DX104" s="2">
        <v>25</v>
      </c>
      <c r="DY104" s="2">
        <v>25</v>
      </c>
      <c r="DZ104" s="2">
        <v>17.1909499054793</v>
      </c>
      <c r="EA104" s="2">
        <v>7.0819038856775401E-2</v>
      </c>
      <c r="EB104" s="2">
        <v>6.5000228184020306E-2</v>
      </c>
      <c r="EC104" s="2">
        <v>13.2980363</v>
      </c>
      <c r="ED104" s="2">
        <v>21.82066</v>
      </c>
      <c r="EE104" s="2">
        <v>12.396697</v>
      </c>
      <c r="EF104" s="2">
        <v>25</v>
      </c>
      <c r="EG104" s="2">
        <v>2.0408956999999998E-2</v>
      </c>
      <c r="EH104" s="2">
        <v>25</v>
      </c>
      <c r="EI104" s="2">
        <v>7.4666237104639404</v>
      </c>
      <c r="EJ104" s="2">
        <v>25</v>
      </c>
      <c r="EK104" s="2">
        <v>16.258042</v>
      </c>
      <c r="EL104" s="2">
        <v>6.6531660000000006E-2</v>
      </c>
      <c r="EM104" s="2">
        <v>25</v>
      </c>
      <c r="EN104" s="2">
        <v>25</v>
      </c>
      <c r="EO104" s="2">
        <v>12.2762013</v>
      </c>
    </row>
    <row r="105" spans="1:145" x14ac:dyDescent="0.25">
      <c r="A105" s="1" t="s">
        <v>115</v>
      </c>
      <c r="B105" s="2">
        <v>0.19744</v>
      </c>
      <c r="C105" s="2">
        <v>0.16825999999999999</v>
      </c>
      <c r="D105" s="2">
        <v>0.20610000000000001</v>
      </c>
      <c r="E105" s="2">
        <v>0.21037</v>
      </c>
      <c r="F105" s="2">
        <v>0.22731000000000001</v>
      </c>
      <c r="G105" s="2">
        <v>0.16200999999999999</v>
      </c>
      <c r="H105" s="2">
        <v>0.15479000000000001</v>
      </c>
      <c r="I105" s="2">
        <v>0.15661</v>
      </c>
      <c r="J105" s="2">
        <v>0.16199</v>
      </c>
      <c r="K105" s="2">
        <v>0.30016999999999999</v>
      </c>
      <c r="L105" s="2">
        <v>0.24929000000000001</v>
      </c>
      <c r="M105" s="2">
        <v>0.26057000000000002</v>
      </c>
      <c r="N105" s="2">
        <v>0.25533</v>
      </c>
      <c r="O105" s="2">
        <v>0.23688000000000001</v>
      </c>
      <c r="P105" s="2">
        <v>0.25151000000000001</v>
      </c>
      <c r="Q105" s="2">
        <v>0.29194999999999999</v>
      </c>
      <c r="R105" s="2">
        <v>0.22509999999999999</v>
      </c>
      <c r="S105" s="2">
        <v>0.24586</v>
      </c>
      <c r="T105" s="2">
        <v>0.22251000000000001</v>
      </c>
      <c r="U105" s="2">
        <v>0.28272000000000003</v>
      </c>
      <c r="V105" s="2">
        <v>0.24343000000000001</v>
      </c>
      <c r="W105" s="2">
        <v>0.20462</v>
      </c>
      <c r="X105" s="2">
        <v>0.22528999999999999</v>
      </c>
      <c r="Y105" s="2">
        <v>0.20626</v>
      </c>
      <c r="Z105" s="2">
        <v>0.23855999999999999</v>
      </c>
      <c r="AA105" s="2">
        <v>0.15018000000000001</v>
      </c>
      <c r="AB105" s="2">
        <v>0.16650999999999999</v>
      </c>
      <c r="AC105" s="2">
        <v>0.15906999999999999</v>
      </c>
      <c r="AD105" s="2">
        <v>0.11445</v>
      </c>
      <c r="AE105" s="2">
        <v>0.19822999999999999</v>
      </c>
      <c r="AF105" s="2">
        <v>0.14976999999999999</v>
      </c>
      <c r="AG105" s="2">
        <v>0.15304999999999999</v>
      </c>
      <c r="AH105" s="2">
        <v>0.15326999999999999</v>
      </c>
      <c r="AI105" s="2">
        <v>0.14260999999999999</v>
      </c>
      <c r="AJ105" s="2">
        <v>0.15167</v>
      </c>
      <c r="AK105" s="2">
        <v>0.12273000000000001</v>
      </c>
      <c r="AL105" s="2">
        <v>0.14418</v>
      </c>
      <c r="AM105" s="2">
        <v>0.19732</v>
      </c>
      <c r="AN105" s="2">
        <v>0.18071000000000001</v>
      </c>
      <c r="AO105" s="2">
        <v>0.20926</v>
      </c>
      <c r="AP105" s="2">
        <v>0.18704999999999999</v>
      </c>
      <c r="AQ105" s="2">
        <v>0.18764</v>
      </c>
      <c r="AR105" s="2">
        <v>0.18178</v>
      </c>
      <c r="AS105" s="2">
        <v>0.20780000000000001</v>
      </c>
      <c r="AT105" s="2">
        <v>0.18403</v>
      </c>
      <c r="AU105" s="2">
        <v>0.18293999999999999</v>
      </c>
      <c r="AV105" s="2">
        <v>0.17668</v>
      </c>
      <c r="AW105" s="2">
        <v>0.1898</v>
      </c>
      <c r="AX105" s="2">
        <v>0.20807</v>
      </c>
      <c r="AY105" s="2">
        <v>0.19489000000000001</v>
      </c>
      <c r="AZ105" s="2">
        <v>0.18840999999999999</v>
      </c>
      <c r="BA105" s="2">
        <v>0.20208000000000001</v>
      </c>
      <c r="BB105" s="2">
        <v>0.19292999999999999</v>
      </c>
      <c r="BC105" s="2">
        <v>0.18608</v>
      </c>
      <c r="BD105" s="2">
        <v>0.18834999999999999</v>
      </c>
      <c r="BE105" s="2">
        <v>0.18803</v>
      </c>
      <c r="BF105" s="2">
        <v>0.19983000000000001</v>
      </c>
      <c r="BG105" s="2">
        <v>0.18901999999999999</v>
      </c>
      <c r="BH105" s="2">
        <v>0.19850999999999999</v>
      </c>
      <c r="BI105" s="2">
        <v>0.18998999999999999</v>
      </c>
      <c r="BJ105" s="2">
        <v>0.18221999999999999</v>
      </c>
      <c r="BK105" s="2">
        <v>0.20726</v>
      </c>
      <c r="BL105" s="2">
        <v>0.19161</v>
      </c>
      <c r="BM105" s="2">
        <v>0.19705</v>
      </c>
      <c r="BN105" s="2">
        <v>0.13833000000000001</v>
      </c>
      <c r="BO105" s="2">
        <v>0.20992</v>
      </c>
      <c r="BP105" s="2">
        <v>0.20674000000000001</v>
      </c>
      <c r="BQ105" s="2">
        <v>0.11656</v>
      </c>
      <c r="BR105" s="2">
        <v>0.15007999999999999</v>
      </c>
      <c r="BS105" s="2">
        <v>0.16444</v>
      </c>
      <c r="BT105" s="2">
        <v>0.224</v>
      </c>
      <c r="BU105" s="2">
        <v>0.23066999999999999</v>
      </c>
      <c r="BV105" s="2">
        <v>0.21961</v>
      </c>
      <c r="BW105" s="2">
        <v>0.24282999999999999</v>
      </c>
      <c r="BX105" s="2">
        <v>0.23422000000000001</v>
      </c>
      <c r="BY105" s="2">
        <v>0.23465</v>
      </c>
      <c r="BZ105" s="2">
        <v>0.24776999999999999</v>
      </c>
      <c r="CA105" s="2">
        <v>0.22533</v>
      </c>
      <c r="CB105" s="2">
        <v>0.22586000000000001</v>
      </c>
      <c r="CC105" s="2">
        <v>0.22036</v>
      </c>
      <c r="CD105" s="2">
        <v>0.17871999999999999</v>
      </c>
      <c r="CE105" s="2">
        <v>0.23086000000000001</v>
      </c>
      <c r="CF105" s="2">
        <v>0.26624999999999999</v>
      </c>
      <c r="CG105" s="2">
        <v>0.30692999999999998</v>
      </c>
      <c r="CH105" s="2">
        <v>0.31245000000000001</v>
      </c>
      <c r="CI105" s="2">
        <v>0.25103999999999999</v>
      </c>
      <c r="CJ105" s="2">
        <v>0.22647999999999999</v>
      </c>
      <c r="CK105" s="2">
        <v>0.21901999999999999</v>
      </c>
      <c r="CL105" s="2">
        <v>0.22695000000000001</v>
      </c>
      <c r="CM105" s="2">
        <v>0.19850999999999999</v>
      </c>
      <c r="CN105" s="2">
        <v>0.18062</v>
      </c>
      <c r="CO105" s="2">
        <v>0.22103999999999999</v>
      </c>
      <c r="CP105" s="2">
        <v>0.22164</v>
      </c>
      <c r="CQ105" s="2">
        <v>0.27365</v>
      </c>
      <c r="CR105" s="2">
        <v>8.4930000000000005E-2</v>
      </c>
      <c r="CS105" s="2">
        <v>0.11877</v>
      </c>
      <c r="CT105" s="2">
        <v>8.6360000000000006E-2</v>
      </c>
      <c r="CU105" s="2">
        <v>0.10241</v>
      </c>
      <c r="CV105" s="2">
        <v>0.10481</v>
      </c>
      <c r="CW105" s="2">
        <v>8.4220000000000003E-2</v>
      </c>
      <c r="CY105" s="2">
        <v>12.1821538735463</v>
      </c>
      <c r="CZ105" s="2">
        <v>22.476833555891101</v>
      </c>
      <c r="DA105" s="2">
        <v>25</v>
      </c>
      <c r="DB105" s="2">
        <v>25</v>
      </c>
      <c r="DC105" s="2">
        <v>15.8020686286819</v>
      </c>
      <c r="DD105" s="2">
        <v>9.6829890288219396</v>
      </c>
      <c r="DE105" s="2">
        <v>14.750687685261299</v>
      </c>
      <c r="DF105" s="2">
        <v>25</v>
      </c>
      <c r="DG105" s="2">
        <v>9.3301084194988402</v>
      </c>
      <c r="DH105" s="2">
        <v>21.475303720696701</v>
      </c>
      <c r="DI105" s="2">
        <v>20.562665484887699</v>
      </c>
      <c r="DJ105" s="2">
        <v>21.540378670374199</v>
      </c>
      <c r="DK105" s="2">
        <v>16.635828635698299</v>
      </c>
      <c r="DL105" s="2">
        <v>23.4431236926625</v>
      </c>
      <c r="DM105" s="2">
        <v>15.1105968869877</v>
      </c>
      <c r="DN105" s="2">
        <v>25</v>
      </c>
      <c r="DO105" s="2">
        <v>11.527153875318</v>
      </c>
      <c r="DP105" s="2">
        <v>9.1255030000000001</v>
      </c>
      <c r="DQ105" s="2">
        <v>25</v>
      </c>
      <c r="DR105" s="2">
        <v>20.108969999999999</v>
      </c>
      <c r="DS105" s="2">
        <v>6.6679654231332099</v>
      </c>
      <c r="DT105" s="2">
        <v>8.4199518250359908</v>
      </c>
      <c r="DU105" s="2">
        <v>20.205321192393299</v>
      </c>
      <c r="DV105" s="2">
        <v>25</v>
      </c>
      <c r="DW105" s="2">
        <v>25</v>
      </c>
      <c r="DX105" s="2">
        <v>25</v>
      </c>
      <c r="DY105" s="2">
        <v>16.883468124241499</v>
      </c>
      <c r="DZ105" s="2">
        <v>12.0087257260895</v>
      </c>
      <c r="EA105" s="2">
        <v>5.0297789993396704E-3</v>
      </c>
      <c r="EB105" s="2">
        <v>0.16060393318998401</v>
      </c>
      <c r="EC105" s="2">
        <v>0.13646483938391901</v>
      </c>
      <c r="ED105" s="2">
        <v>12.0981514137343</v>
      </c>
      <c r="EE105" s="2">
        <v>17.7021517122079</v>
      </c>
      <c r="EF105" s="2">
        <v>4.8247218299589001</v>
      </c>
      <c r="EG105" s="2">
        <v>8.1915656048052593E-3</v>
      </c>
      <c r="EH105" s="2">
        <v>23.0774482414418</v>
      </c>
      <c r="EI105" s="2">
        <v>3.01617419585185E-2</v>
      </c>
      <c r="EJ105" s="2">
        <v>25</v>
      </c>
      <c r="EK105" s="2">
        <v>1.53127684882225E-2</v>
      </c>
      <c r="EL105" s="2">
        <v>0.179898883392482</v>
      </c>
      <c r="EM105" s="2">
        <v>25</v>
      </c>
      <c r="EN105" s="2">
        <v>14.2015308351014</v>
      </c>
      <c r="EO105" s="2">
        <v>14.207757859822101</v>
      </c>
    </row>
    <row r="106" spans="1:145" x14ac:dyDescent="0.25">
      <c r="A106" s="1" t="s">
        <v>116</v>
      </c>
      <c r="B106" s="2">
        <v>0.16189999999999999</v>
      </c>
      <c r="C106" s="2">
        <v>0.13424</v>
      </c>
      <c r="D106" s="2">
        <v>0.17213999999999999</v>
      </c>
      <c r="E106" s="2">
        <v>0.17277000000000001</v>
      </c>
      <c r="F106" s="2">
        <v>0.19463</v>
      </c>
      <c r="G106" s="2">
        <v>0.12384000000000001</v>
      </c>
      <c r="H106" s="2">
        <v>0.1167</v>
      </c>
      <c r="I106" s="2">
        <v>0.11798</v>
      </c>
      <c r="J106" s="2">
        <v>0.11967999999999999</v>
      </c>
      <c r="K106" s="2">
        <v>0.27044000000000001</v>
      </c>
      <c r="L106" s="2">
        <v>0.21482000000000001</v>
      </c>
      <c r="M106" s="2">
        <v>0.22656999999999999</v>
      </c>
      <c r="N106" s="2">
        <v>0.22058</v>
      </c>
      <c r="O106" s="2">
        <v>0.20053000000000001</v>
      </c>
      <c r="P106" s="2">
        <v>0.21701999999999999</v>
      </c>
      <c r="Q106" s="2">
        <v>0.26163999999999998</v>
      </c>
      <c r="R106" s="2">
        <v>0.18795999999999999</v>
      </c>
      <c r="S106" s="2">
        <v>0.21032999999999999</v>
      </c>
      <c r="T106" s="2">
        <v>0.18357000000000001</v>
      </c>
      <c r="U106" s="2">
        <v>0.24979999999999999</v>
      </c>
      <c r="V106" s="2">
        <v>0.20696000000000001</v>
      </c>
      <c r="W106" s="2">
        <v>0.16425000000000001</v>
      </c>
      <c r="X106" s="2">
        <v>0.18706999999999999</v>
      </c>
      <c r="Y106" s="2">
        <v>0.16472999999999999</v>
      </c>
      <c r="Z106" s="2">
        <v>0.20494000000000001</v>
      </c>
      <c r="AA106" s="2">
        <v>0.11293</v>
      </c>
      <c r="AB106" s="2">
        <v>0.12878999999999999</v>
      </c>
      <c r="AC106" s="2">
        <v>0.12095</v>
      </c>
      <c r="AD106" s="2">
        <v>8.233E-2</v>
      </c>
      <c r="AE106" s="2">
        <v>0.16211</v>
      </c>
      <c r="AF106" s="2">
        <v>0.11062</v>
      </c>
      <c r="AG106" s="2">
        <v>0.11425</v>
      </c>
      <c r="AH106" s="2">
        <v>0.11348999999999999</v>
      </c>
      <c r="AI106" s="2">
        <v>0.10609</v>
      </c>
      <c r="AJ106" s="2">
        <v>0.11094999999999999</v>
      </c>
      <c r="AK106" s="2">
        <v>8.763E-2</v>
      </c>
      <c r="AL106" s="2">
        <v>0.10705000000000001</v>
      </c>
      <c r="AM106" s="2">
        <v>0.16483</v>
      </c>
      <c r="AN106" s="2">
        <v>0.14649000000000001</v>
      </c>
      <c r="AO106" s="2">
        <v>0.17823</v>
      </c>
      <c r="AP106" s="2">
        <v>0.15384</v>
      </c>
      <c r="AQ106" s="2">
        <v>0.15540000000000001</v>
      </c>
      <c r="AR106" s="2">
        <v>0.14851</v>
      </c>
      <c r="AS106" s="2">
        <v>0.17496999999999999</v>
      </c>
      <c r="AT106" s="2">
        <v>0.15045</v>
      </c>
      <c r="AU106" s="2">
        <v>0.14932000000000001</v>
      </c>
      <c r="AV106" s="2">
        <v>0.14146</v>
      </c>
      <c r="AW106" s="2">
        <v>0.15694</v>
      </c>
      <c r="AX106" s="2">
        <v>0.17835999999999999</v>
      </c>
      <c r="AY106" s="2">
        <v>0.15945999999999999</v>
      </c>
      <c r="AZ106" s="2">
        <v>0.15260000000000001</v>
      </c>
      <c r="BA106" s="2">
        <v>0.16711000000000001</v>
      </c>
      <c r="BB106" s="2">
        <v>0.15701000000000001</v>
      </c>
      <c r="BC106" s="2">
        <v>0.14507</v>
      </c>
      <c r="BD106" s="2">
        <v>0.15071999999999999</v>
      </c>
      <c r="BE106" s="2">
        <v>0.14757999999999999</v>
      </c>
      <c r="BF106" s="2">
        <v>0.16434000000000001</v>
      </c>
      <c r="BG106" s="2">
        <v>0.15101999999999999</v>
      </c>
      <c r="BH106" s="2">
        <v>0.16231999999999999</v>
      </c>
      <c r="BI106" s="2">
        <v>0.1522</v>
      </c>
      <c r="BJ106" s="2">
        <v>0.14631</v>
      </c>
      <c r="BK106" s="2">
        <v>0.17388999999999999</v>
      </c>
      <c r="BL106" s="2">
        <v>0.15295</v>
      </c>
      <c r="BM106" s="2">
        <v>0.15998999999999999</v>
      </c>
      <c r="BN106" s="2">
        <v>0.11398</v>
      </c>
      <c r="BO106" s="2">
        <v>0.17385</v>
      </c>
      <c r="BP106" s="2">
        <v>0.17077000000000001</v>
      </c>
      <c r="BQ106" s="2">
        <v>9.1469999999999996E-2</v>
      </c>
      <c r="BR106" s="2">
        <v>0.11552999999999999</v>
      </c>
      <c r="BS106" s="2">
        <v>0.12784999999999999</v>
      </c>
      <c r="BT106" s="2">
        <v>0.18956000000000001</v>
      </c>
      <c r="BU106" s="2">
        <v>0.1968</v>
      </c>
      <c r="BV106" s="2">
        <v>0.17982000000000001</v>
      </c>
      <c r="BW106" s="2">
        <v>0.20715</v>
      </c>
      <c r="BX106" s="2">
        <v>0.19930999999999999</v>
      </c>
      <c r="BY106" s="2">
        <v>0.19641</v>
      </c>
      <c r="BZ106" s="2">
        <v>0.21682000000000001</v>
      </c>
      <c r="CA106" s="2">
        <v>0.18645999999999999</v>
      </c>
      <c r="CB106" s="2">
        <v>0.18762000000000001</v>
      </c>
      <c r="CC106" s="2">
        <v>0.18618000000000001</v>
      </c>
      <c r="CD106" s="2">
        <v>0.14185</v>
      </c>
      <c r="CE106" s="2">
        <v>0.19428000000000001</v>
      </c>
      <c r="CF106" s="2">
        <v>0.23454</v>
      </c>
      <c r="CG106" s="2">
        <v>0.28133999999999998</v>
      </c>
      <c r="CH106" s="2">
        <v>0.28688999999999998</v>
      </c>
      <c r="CI106" s="2">
        <v>0.21631</v>
      </c>
      <c r="CJ106" s="2">
        <v>0.19757</v>
      </c>
      <c r="CK106" s="2">
        <v>0.18942000000000001</v>
      </c>
      <c r="CL106" s="2">
        <v>0.19442999999999999</v>
      </c>
      <c r="CM106" s="2">
        <v>0.16002</v>
      </c>
      <c r="CN106" s="2">
        <v>0.14099999999999999</v>
      </c>
      <c r="CO106" s="2">
        <v>0.19026000000000001</v>
      </c>
      <c r="CP106" s="2">
        <v>0.18922</v>
      </c>
      <c r="CQ106" s="2">
        <v>0.24912000000000001</v>
      </c>
      <c r="CR106" s="2">
        <v>6.923E-2</v>
      </c>
      <c r="CS106" s="2">
        <v>9.8909999999999998E-2</v>
      </c>
      <c r="CT106" s="2">
        <v>6.3930000000000001E-2</v>
      </c>
      <c r="CU106" s="2">
        <v>7.9560000000000006E-2</v>
      </c>
      <c r="CV106" s="2">
        <v>8.5070000000000007E-2</v>
      </c>
      <c r="CW106" s="2">
        <v>7.0169999999999996E-2</v>
      </c>
      <c r="CX106" s="2">
        <v>9.1259999999999994E-2</v>
      </c>
      <c r="CZ106" s="2">
        <v>25</v>
      </c>
      <c r="DA106" s="2">
        <v>25</v>
      </c>
      <c r="DB106" s="2">
        <v>0.19466483844206101</v>
      </c>
      <c r="DC106" s="2">
        <v>5.6985928072603401E-2</v>
      </c>
      <c r="DD106" s="2">
        <v>24.416339435154899</v>
      </c>
      <c r="DE106" s="2">
        <v>25</v>
      </c>
      <c r="DF106" s="2">
        <v>0.20420119841610801</v>
      </c>
      <c r="DG106" s="2">
        <v>9.8473537385688703E-2</v>
      </c>
      <c r="DH106" s="2">
        <v>0.31262199079620101</v>
      </c>
      <c r="DI106" s="2">
        <v>25</v>
      </c>
      <c r="DJ106" s="2">
        <v>14.731181236580699</v>
      </c>
      <c r="DK106" s="2">
        <v>25</v>
      </c>
      <c r="DL106" s="2">
        <v>25</v>
      </c>
      <c r="DM106" s="2">
        <v>25</v>
      </c>
      <c r="DN106" s="2">
        <v>25</v>
      </c>
      <c r="DO106" s="2">
        <v>25</v>
      </c>
      <c r="DP106" s="2">
        <v>25</v>
      </c>
      <c r="DQ106" s="2">
        <v>17.271180000000001</v>
      </c>
      <c r="DR106" s="2">
        <v>17.209479999999999</v>
      </c>
      <c r="DS106" s="2">
        <v>25</v>
      </c>
      <c r="DT106" s="2">
        <v>25</v>
      </c>
      <c r="DU106" s="2">
        <v>20.574950286682601</v>
      </c>
      <c r="DV106" s="2">
        <v>23.839271032081299</v>
      </c>
      <c r="DW106" s="2">
        <v>10.5193832905875</v>
      </c>
      <c r="DX106" s="2">
        <v>13.7643131934962</v>
      </c>
      <c r="DY106" s="2">
        <v>25</v>
      </c>
      <c r="DZ106" s="2">
        <v>25</v>
      </c>
      <c r="EA106" s="2">
        <v>0.108975494894112</v>
      </c>
      <c r="EB106" s="2">
        <v>0.23994249007003901</v>
      </c>
      <c r="EC106" s="2">
        <v>5.2084993849948601E-2</v>
      </c>
      <c r="ED106" s="2">
        <v>0.31036914928194997</v>
      </c>
      <c r="EE106" s="2">
        <v>15.658877117949899</v>
      </c>
      <c r="EF106" s="2">
        <v>3.3471918411076301E-2</v>
      </c>
      <c r="EG106" s="2">
        <v>8.5662697846904407E-3</v>
      </c>
      <c r="EH106" s="2">
        <v>5.9426458621872701E-2</v>
      </c>
      <c r="EI106" s="2">
        <v>0.19466460842129699</v>
      </c>
      <c r="EJ106" s="2">
        <v>8.0371710905626101E-2</v>
      </c>
      <c r="EK106" s="2">
        <v>25</v>
      </c>
      <c r="EL106" s="2">
        <v>20.205321192393299</v>
      </c>
      <c r="EM106" s="2">
        <v>25</v>
      </c>
      <c r="EN106" s="2">
        <v>6.1812156967855102E-2</v>
      </c>
      <c r="EO106" s="2">
        <v>0.30720032356371602</v>
      </c>
    </row>
    <row r="107" spans="1:145" x14ac:dyDescent="0.25">
      <c r="A107" s="1" t="s">
        <v>117</v>
      </c>
      <c r="B107" s="2">
        <v>0.18365999999999999</v>
      </c>
      <c r="C107" s="2">
        <v>0.15112999999999999</v>
      </c>
      <c r="D107" s="2">
        <v>0.18948000000000001</v>
      </c>
      <c r="E107" s="2">
        <v>0.18853</v>
      </c>
      <c r="F107" s="2">
        <v>0.21146000000000001</v>
      </c>
      <c r="G107" s="2">
        <v>0.14504</v>
      </c>
      <c r="H107" s="2">
        <v>0.13791999999999999</v>
      </c>
      <c r="I107" s="2">
        <v>0.13852999999999999</v>
      </c>
      <c r="J107" s="2">
        <v>0.14305999999999999</v>
      </c>
      <c r="K107" s="2">
        <v>0.28532999999999997</v>
      </c>
      <c r="L107" s="2">
        <v>0.23402000000000001</v>
      </c>
      <c r="M107" s="2">
        <v>0.24490999999999999</v>
      </c>
      <c r="N107" s="2">
        <v>0.23855000000000001</v>
      </c>
      <c r="O107" s="2">
        <v>0.22006999999999999</v>
      </c>
      <c r="P107" s="2">
        <v>0.23549</v>
      </c>
      <c r="Q107" s="2">
        <v>0.27650000000000002</v>
      </c>
      <c r="R107" s="2">
        <v>0.20913000000000001</v>
      </c>
      <c r="S107" s="2">
        <v>0.23025999999999999</v>
      </c>
      <c r="T107" s="2">
        <v>0.20587</v>
      </c>
      <c r="U107" s="2">
        <v>0.26629000000000003</v>
      </c>
      <c r="V107" s="2">
        <v>0.22728000000000001</v>
      </c>
      <c r="W107" s="2">
        <v>0.18662999999999999</v>
      </c>
      <c r="X107" s="2">
        <v>0.20815</v>
      </c>
      <c r="Y107" s="2">
        <v>0.18837000000000001</v>
      </c>
      <c r="Z107" s="2">
        <v>0.22425999999999999</v>
      </c>
      <c r="AA107" s="2">
        <v>0.12690000000000001</v>
      </c>
      <c r="AB107" s="2">
        <v>0.14432</v>
      </c>
      <c r="AC107" s="2">
        <v>0.13680999999999999</v>
      </c>
      <c r="AD107" s="2">
        <v>9.4479999999999995E-2</v>
      </c>
      <c r="AE107" s="2">
        <v>0.17574000000000001</v>
      </c>
      <c r="AF107" s="2">
        <v>0.11802</v>
      </c>
      <c r="AG107" s="2">
        <v>0.12038</v>
      </c>
      <c r="AH107" s="2">
        <v>0.12019000000000001</v>
      </c>
      <c r="AI107" s="2">
        <v>0.11266</v>
      </c>
      <c r="AJ107" s="2">
        <v>0.12002</v>
      </c>
      <c r="AK107" s="2">
        <v>9.1300000000000006E-2</v>
      </c>
      <c r="AL107" s="2">
        <v>0.11699</v>
      </c>
      <c r="AM107" s="2">
        <v>0.16606000000000001</v>
      </c>
      <c r="AN107" s="2">
        <v>0.14710000000000001</v>
      </c>
      <c r="AO107" s="2">
        <v>0.17610000000000001</v>
      </c>
      <c r="AP107" s="2">
        <v>0.15365999999999999</v>
      </c>
      <c r="AQ107" s="2">
        <v>0.15495999999999999</v>
      </c>
      <c r="AR107" s="2">
        <v>0.14854000000000001</v>
      </c>
      <c r="AS107" s="2">
        <v>0.17402999999999999</v>
      </c>
      <c r="AT107" s="2">
        <v>0.15043999999999999</v>
      </c>
      <c r="AU107" s="2">
        <v>0.1502</v>
      </c>
      <c r="AV107" s="2">
        <v>0.14476</v>
      </c>
      <c r="AW107" s="2">
        <v>0.159</v>
      </c>
      <c r="AX107" s="2">
        <v>0.17693</v>
      </c>
      <c r="AY107" s="2">
        <v>0.17057</v>
      </c>
      <c r="AZ107" s="2">
        <v>0.16366</v>
      </c>
      <c r="BA107" s="2">
        <v>0.17701</v>
      </c>
      <c r="BB107" s="2">
        <v>0.16769000000000001</v>
      </c>
      <c r="BC107" s="2">
        <v>0.15765000000000001</v>
      </c>
      <c r="BD107" s="2">
        <v>0.16227</v>
      </c>
      <c r="BE107" s="2">
        <v>0.16189000000000001</v>
      </c>
      <c r="BF107" s="2">
        <v>0.17372000000000001</v>
      </c>
      <c r="BG107" s="2">
        <v>0.16211999999999999</v>
      </c>
      <c r="BH107" s="2">
        <v>0.17199</v>
      </c>
      <c r="BI107" s="2">
        <v>0.16434000000000001</v>
      </c>
      <c r="BJ107" s="2">
        <v>0.15679999999999999</v>
      </c>
      <c r="BK107" s="2">
        <v>0.18135999999999999</v>
      </c>
      <c r="BL107" s="2">
        <v>0.16522000000000001</v>
      </c>
      <c r="BM107" s="2">
        <v>0.17061999999999999</v>
      </c>
      <c r="BN107" s="2">
        <v>0.12897</v>
      </c>
      <c r="BO107" s="2">
        <v>0.18412000000000001</v>
      </c>
      <c r="BP107" s="2">
        <v>0.18081</v>
      </c>
      <c r="BQ107" s="2">
        <v>0.10209</v>
      </c>
      <c r="BR107" s="2">
        <v>0.12809999999999999</v>
      </c>
      <c r="BS107" s="2">
        <v>0.14216000000000001</v>
      </c>
      <c r="BT107" s="2">
        <v>0.19628000000000001</v>
      </c>
      <c r="BU107" s="2">
        <v>0.20269000000000001</v>
      </c>
      <c r="BV107" s="2">
        <v>0.19012999999999999</v>
      </c>
      <c r="BW107" s="2">
        <v>0.21396999999999999</v>
      </c>
      <c r="BX107" s="2">
        <v>0.20585000000000001</v>
      </c>
      <c r="BY107" s="2">
        <v>0.20685000000000001</v>
      </c>
      <c r="BZ107" s="2">
        <v>0.22181999999999999</v>
      </c>
      <c r="CA107" s="2">
        <v>0.19744999999999999</v>
      </c>
      <c r="CB107" s="2">
        <v>0.19792000000000001</v>
      </c>
      <c r="CC107" s="2">
        <v>0.19373000000000001</v>
      </c>
      <c r="CD107" s="2">
        <v>0.15586</v>
      </c>
      <c r="CE107" s="2">
        <v>0.20732999999999999</v>
      </c>
      <c r="CF107" s="2">
        <v>0.24246999999999999</v>
      </c>
      <c r="CG107" s="2">
        <v>0.28421999999999997</v>
      </c>
      <c r="CH107" s="2">
        <v>0.28919</v>
      </c>
      <c r="CI107" s="2">
        <v>0.22827</v>
      </c>
      <c r="CJ107" s="2">
        <v>0.21004</v>
      </c>
      <c r="CK107" s="2">
        <v>0.20225000000000001</v>
      </c>
      <c r="CL107" s="2">
        <v>0.20802000000000001</v>
      </c>
      <c r="CM107" s="2">
        <v>0.17729</v>
      </c>
      <c r="CN107" s="2">
        <v>0.15654000000000001</v>
      </c>
      <c r="CO107" s="2">
        <v>0.20283999999999999</v>
      </c>
      <c r="CP107" s="2">
        <v>0.20122000000000001</v>
      </c>
      <c r="CQ107" s="2">
        <v>0.24540000000000001</v>
      </c>
      <c r="CR107" s="2">
        <v>5.9220000000000002E-2</v>
      </c>
      <c r="CS107" s="2">
        <v>9.1590000000000005E-2</v>
      </c>
      <c r="CT107" s="2">
        <v>6.053E-2</v>
      </c>
      <c r="CU107" s="2">
        <v>7.4810000000000001E-2</v>
      </c>
      <c r="CV107" s="2">
        <v>7.6560000000000003E-2</v>
      </c>
      <c r="CW107" s="2">
        <v>7.3609999999999995E-2</v>
      </c>
      <c r="CX107" s="2">
        <v>9.264E-2</v>
      </c>
      <c r="CY107" s="2">
        <v>7.886E-2</v>
      </c>
      <c r="DA107" s="2">
        <v>19.435629021509801</v>
      </c>
      <c r="DB107" s="2">
        <v>25</v>
      </c>
      <c r="DC107" s="2">
        <v>12.0248550765532</v>
      </c>
      <c r="DD107" s="2">
        <v>25</v>
      </c>
      <c r="DE107" s="2">
        <v>23.632952475503799</v>
      </c>
      <c r="DF107" s="2">
        <v>18.666093303956899</v>
      </c>
      <c r="DG107" s="2">
        <v>20.167468899725598</v>
      </c>
      <c r="DH107" s="2">
        <v>22.300872736071401</v>
      </c>
      <c r="DI107" s="2">
        <v>23.7641864751076</v>
      </c>
      <c r="DJ107" s="2">
        <v>9.4689362165267799</v>
      </c>
      <c r="DK107" s="2">
        <v>25</v>
      </c>
      <c r="DL107" s="2">
        <v>25</v>
      </c>
      <c r="DM107" s="2">
        <v>25</v>
      </c>
      <c r="DN107" s="2">
        <v>25</v>
      </c>
      <c r="DO107" s="2">
        <v>15.2455299690474</v>
      </c>
      <c r="DP107" s="2">
        <v>25</v>
      </c>
      <c r="DQ107" s="2">
        <v>25</v>
      </c>
      <c r="DR107" s="2">
        <v>19.834900000000001</v>
      </c>
      <c r="DS107" s="2">
        <v>0.109697522860688</v>
      </c>
      <c r="DT107" s="2">
        <v>12.9776236204795</v>
      </c>
      <c r="DU107" s="2">
        <v>25</v>
      </c>
      <c r="DV107" s="2">
        <v>19.217695175759001</v>
      </c>
      <c r="DW107" s="2">
        <v>21.313363181751701</v>
      </c>
      <c r="DX107" s="2">
        <v>15.6282060140424</v>
      </c>
      <c r="DY107" s="2">
        <v>25</v>
      </c>
      <c r="DZ107" s="2">
        <v>12.4087454692328</v>
      </c>
      <c r="EA107" s="2">
        <v>1.8690450001922199E-2</v>
      </c>
      <c r="EB107" s="2">
        <v>0.17959077775186</v>
      </c>
      <c r="EC107" s="2">
        <v>2.7868263649929999E-2</v>
      </c>
      <c r="ED107" s="2">
        <v>14.3208098485671</v>
      </c>
      <c r="EE107" s="2">
        <v>17.163373803646699</v>
      </c>
      <c r="EF107" s="2">
        <v>5.08822711386492</v>
      </c>
      <c r="EG107" s="2">
        <v>1.1718364557960499E-2</v>
      </c>
      <c r="EH107" s="2">
        <v>4.6922454631856896</v>
      </c>
      <c r="EI107" s="2">
        <v>2.7689198259784401E-2</v>
      </c>
      <c r="EJ107" s="2">
        <v>6.90561938767945</v>
      </c>
      <c r="EK107" s="2">
        <v>2.9008041895245502</v>
      </c>
      <c r="EL107" s="2">
        <v>8.0323664728645397E-2</v>
      </c>
      <c r="EM107" s="2">
        <v>20.866427071454599</v>
      </c>
      <c r="EN107" s="2">
        <v>6.9123962576239801</v>
      </c>
      <c r="EO107" s="2">
        <v>6.5071609701055104</v>
      </c>
    </row>
    <row r="108" spans="1:145" x14ac:dyDescent="0.25">
      <c r="A108" s="1" t="s">
        <v>19</v>
      </c>
      <c r="B108" s="2">
        <v>0.12859999999999999</v>
      </c>
      <c r="C108" s="2">
        <v>9.7689999999999999E-2</v>
      </c>
      <c r="D108" s="2">
        <v>0.13677</v>
      </c>
      <c r="E108" s="2">
        <v>0.13617000000000001</v>
      </c>
      <c r="F108" s="2">
        <v>0.16058</v>
      </c>
      <c r="G108" s="2">
        <v>8.7660000000000002E-2</v>
      </c>
      <c r="H108" s="2">
        <v>8.0629999999999993E-2</v>
      </c>
      <c r="I108" s="2">
        <v>8.1250000000000003E-2</v>
      </c>
      <c r="J108" s="2">
        <v>7.9269999999999993E-2</v>
      </c>
      <c r="K108" s="2">
        <v>0.22892000000000001</v>
      </c>
      <c r="L108" s="2">
        <v>0.17124</v>
      </c>
      <c r="M108" s="2">
        <v>0.18268999999999999</v>
      </c>
      <c r="N108" s="2">
        <v>0.17762</v>
      </c>
      <c r="O108" s="2">
        <v>0.15626999999999999</v>
      </c>
      <c r="P108" s="2">
        <v>0.17227000000000001</v>
      </c>
      <c r="Q108" s="2">
        <v>0.22015000000000001</v>
      </c>
      <c r="R108" s="2">
        <v>0.14269999999999999</v>
      </c>
      <c r="S108" s="2">
        <v>0.16685</v>
      </c>
      <c r="T108" s="2">
        <v>0.13789999999999999</v>
      </c>
      <c r="U108" s="2">
        <v>0.20887</v>
      </c>
      <c r="V108" s="2">
        <v>0.16206999999999999</v>
      </c>
      <c r="W108" s="2">
        <v>0.1187</v>
      </c>
      <c r="X108" s="2">
        <v>0.14107</v>
      </c>
      <c r="Y108" s="2">
        <v>0.11995</v>
      </c>
      <c r="Z108" s="2">
        <v>0.16128000000000001</v>
      </c>
      <c r="AA108" s="2">
        <v>7.5120000000000006E-2</v>
      </c>
      <c r="AB108" s="2">
        <v>9.0090000000000003E-2</v>
      </c>
      <c r="AC108" s="2">
        <v>8.3199999999999996E-2</v>
      </c>
      <c r="AD108" s="2">
        <v>2.528E-2</v>
      </c>
      <c r="AE108" s="2">
        <v>0.12512000000000001</v>
      </c>
      <c r="AF108" s="2">
        <v>6.9010000000000002E-2</v>
      </c>
      <c r="AG108" s="2">
        <v>7.1569999999999995E-2</v>
      </c>
      <c r="AH108" s="2">
        <v>7.2289999999999993E-2</v>
      </c>
      <c r="AI108" s="2">
        <v>6.787E-2</v>
      </c>
      <c r="AJ108" s="2">
        <v>7.0879999999999999E-2</v>
      </c>
      <c r="AK108" s="2">
        <v>5.3359999999999998E-2</v>
      </c>
      <c r="AL108" s="2">
        <v>6.9989999999999997E-2</v>
      </c>
      <c r="AM108" s="2">
        <v>0.12286</v>
      </c>
      <c r="AN108" s="2">
        <v>0.10525</v>
      </c>
      <c r="AO108" s="2">
        <v>0.13464999999999999</v>
      </c>
      <c r="AP108" s="2">
        <v>0.11203</v>
      </c>
      <c r="AQ108" s="2">
        <v>0.11315</v>
      </c>
      <c r="AR108" s="2">
        <v>0.10713</v>
      </c>
      <c r="AS108" s="2">
        <v>0.13164999999999999</v>
      </c>
      <c r="AT108" s="2">
        <v>0.1082</v>
      </c>
      <c r="AU108" s="2">
        <v>0.10649</v>
      </c>
      <c r="AV108" s="2">
        <v>9.8879999999999996E-2</v>
      </c>
      <c r="AW108" s="2">
        <v>0.11498</v>
      </c>
      <c r="AX108" s="2">
        <v>0.13528999999999999</v>
      </c>
      <c r="AY108" s="2">
        <v>0.12216</v>
      </c>
      <c r="AZ108" s="2">
        <v>0.1142</v>
      </c>
      <c r="BA108" s="2">
        <v>0.12973999999999999</v>
      </c>
      <c r="BB108" s="2">
        <v>0.11965000000000001</v>
      </c>
      <c r="BC108" s="2">
        <v>0.10464</v>
      </c>
      <c r="BD108" s="2">
        <v>0.11266</v>
      </c>
      <c r="BE108" s="2">
        <v>0.10682</v>
      </c>
      <c r="BF108" s="2">
        <v>0.12522</v>
      </c>
      <c r="BG108" s="2">
        <v>0.11106000000000001</v>
      </c>
      <c r="BH108" s="2">
        <v>0.12381</v>
      </c>
      <c r="BI108" s="2">
        <v>0.11456</v>
      </c>
      <c r="BJ108" s="2">
        <v>0.10833</v>
      </c>
      <c r="BK108" s="2">
        <v>0.13617000000000001</v>
      </c>
      <c r="BL108" s="2">
        <v>0.1144</v>
      </c>
      <c r="BM108" s="2">
        <v>0.12184</v>
      </c>
      <c r="BN108" s="2">
        <v>8.9200000000000002E-2</v>
      </c>
      <c r="BO108" s="2">
        <v>0.13603000000000001</v>
      </c>
      <c r="BP108" s="2">
        <v>0.13306000000000001</v>
      </c>
      <c r="BQ108" s="2">
        <v>6.2969999999999998E-2</v>
      </c>
      <c r="BR108" s="2">
        <v>7.7499999999999999E-2</v>
      </c>
      <c r="BS108" s="2">
        <v>8.6199999999999999E-2</v>
      </c>
      <c r="BT108" s="2">
        <v>0.15053</v>
      </c>
      <c r="BU108" s="2">
        <v>0.15859999999999999</v>
      </c>
      <c r="BV108" s="2">
        <v>0.13858999999999999</v>
      </c>
      <c r="BW108" s="2">
        <v>0.16896</v>
      </c>
      <c r="BX108" s="2">
        <v>0.16042999999999999</v>
      </c>
      <c r="BY108" s="2">
        <v>0.15644</v>
      </c>
      <c r="BZ108" s="2">
        <v>0.17924000000000001</v>
      </c>
      <c r="CA108" s="2">
        <v>0.14563000000000001</v>
      </c>
      <c r="CB108" s="2">
        <v>0.14713000000000001</v>
      </c>
      <c r="CC108" s="2">
        <v>0.14818000000000001</v>
      </c>
      <c r="CD108" s="2">
        <v>0.10203</v>
      </c>
      <c r="CE108" s="2">
        <v>0.15642</v>
      </c>
      <c r="CF108" s="2">
        <v>0.19736999999999999</v>
      </c>
      <c r="CG108" s="2">
        <v>0.24773999999999999</v>
      </c>
      <c r="CH108" s="2">
        <v>0.25207000000000002</v>
      </c>
      <c r="CI108" s="2">
        <v>0.18021000000000001</v>
      </c>
      <c r="CJ108" s="2">
        <v>0.16114999999999999</v>
      </c>
      <c r="CK108" s="2">
        <v>0.15609000000000001</v>
      </c>
      <c r="CL108" s="2">
        <v>0.15726999999999999</v>
      </c>
      <c r="CM108" s="2">
        <v>0.11975</v>
      </c>
      <c r="CN108" s="2">
        <v>9.8930000000000004E-2</v>
      </c>
      <c r="CO108" s="2">
        <v>0.15354000000000001</v>
      </c>
      <c r="CP108" s="2">
        <v>0.15157999999999999</v>
      </c>
      <c r="CQ108" s="2">
        <v>0.20216000000000001</v>
      </c>
      <c r="CR108" s="2">
        <v>6.0449999999999997E-2</v>
      </c>
      <c r="CS108" s="2">
        <v>8.5199999999999998E-2</v>
      </c>
      <c r="CT108" s="2">
        <v>4.6829999999999997E-2</v>
      </c>
      <c r="CU108" s="2">
        <v>6.3159999999999994E-2</v>
      </c>
      <c r="CV108" s="2">
        <v>7.3279999999999998E-2</v>
      </c>
      <c r="CW108" s="2">
        <v>6.4920000000000005E-2</v>
      </c>
      <c r="CX108" s="2">
        <v>9.0399999999999994E-2</v>
      </c>
      <c r="CY108" s="2">
        <v>6.3170000000000004E-2</v>
      </c>
      <c r="CZ108" s="2">
        <v>7.4349999999999999E-2</v>
      </c>
      <c r="DB108" s="2">
        <v>14.6453967788292</v>
      </c>
      <c r="DC108" s="2">
        <v>0.14338277880761399</v>
      </c>
      <c r="DD108" s="2">
        <v>25</v>
      </c>
      <c r="DE108" s="2">
        <v>22.967271132253298</v>
      </c>
      <c r="DF108" s="2">
        <v>4.34083339395279E-2</v>
      </c>
      <c r="DG108" s="2">
        <v>2.3393412788960701E-2</v>
      </c>
      <c r="DH108" s="2">
        <v>0.10675432394694501</v>
      </c>
      <c r="DI108" s="2">
        <v>17.2703635314293</v>
      </c>
      <c r="DJ108" s="2">
        <v>8.3026315564150703</v>
      </c>
      <c r="DK108" s="2">
        <v>24.378910803973199</v>
      </c>
      <c r="DL108" s="2">
        <v>25</v>
      </c>
      <c r="DM108" s="2">
        <v>25</v>
      </c>
      <c r="DN108" s="2">
        <v>25</v>
      </c>
      <c r="DO108" s="2">
        <v>22.921773055428101</v>
      </c>
      <c r="DP108" s="2">
        <v>21.689979999999998</v>
      </c>
      <c r="DQ108" s="2">
        <v>25</v>
      </c>
      <c r="DR108" s="2">
        <v>8.8286367000000006</v>
      </c>
      <c r="DS108" s="2">
        <v>25</v>
      </c>
      <c r="DT108" s="2">
        <v>25</v>
      </c>
      <c r="DU108" s="2">
        <v>13.7543095083693</v>
      </c>
      <c r="DV108" s="2">
        <v>8.28570962783418</v>
      </c>
      <c r="DW108" s="2">
        <v>22.7719496431266</v>
      </c>
      <c r="DX108" s="2">
        <v>25</v>
      </c>
      <c r="DY108" s="2">
        <v>25</v>
      </c>
      <c r="DZ108" s="2">
        <v>25</v>
      </c>
      <c r="EA108" s="2">
        <v>0.30809812138735199</v>
      </c>
      <c r="EB108" s="2">
        <v>25</v>
      </c>
      <c r="EC108" s="2">
        <v>17.0532782190215</v>
      </c>
      <c r="ED108" s="2">
        <v>3.8068842154454698E-2</v>
      </c>
      <c r="EE108" s="2">
        <v>25</v>
      </c>
      <c r="EF108" s="2">
        <v>4.99277828316156E-2</v>
      </c>
      <c r="EG108" s="2">
        <v>5.5848499022758999E-2</v>
      </c>
      <c r="EH108" s="2">
        <v>5.6395541014836202E-2</v>
      </c>
      <c r="EI108" s="2">
        <v>9.7180790054420499E-2</v>
      </c>
      <c r="EJ108" s="2">
        <v>10.030562600985901</v>
      </c>
      <c r="EK108" s="2">
        <v>25</v>
      </c>
      <c r="EL108" s="2">
        <v>23.6947420058113</v>
      </c>
      <c r="EM108" s="2">
        <v>19.248646827350299</v>
      </c>
      <c r="EN108" s="2">
        <v>0.23914176577652599</v>
      </c>
      <c r="EO108" s="2">
        <v>0.207880830219734</v>
      </c>
    </row>
    <row r="109" spans="1:145" x14ac:dyDescent="0.25">
      <c r="A109" s="1" t="s">
        <v>20</v>
      </c>
      <c r="B109" s="2">
        <v>0.19900000000000001</v>
      </c>
      <c r="C109" s="2">
        <v>0.17294000000000001</v>
      </c>
      <c r="D109" s="2">
        <v>0.20835000000000001</v>
      </c>
      <c r="E109" s="2">
        <v>0.21504999999999999</v>
      </c>
      <c r="F109" s="2">
        <v>0.22742999999999999</v>
      </c>
      <c r="G109" s="2">
        <v>0.16614999999999999</v>
      </c>
      <c r="H109" s="2">
        <v>0.15989999999999999</v>
      </c>
      <c r="I109" s="2">
        <v>0.16208</v>
      </c>
      <c r="J109" s="2">
        <v>0.16703999999999999</v>
      </c>
      <c r="K109" s="2">
        <v>0.29621999999999998</v>
      </c>
      <c r="L109" s="2">
        <v>0.24970000000000001</v>
      </c>
      <c r="M109" s="2">
        <v>0.25880999999999998</v>
      </c>
      <c r="N109" s="2">
        <v>0.25480999999999998</v>
      </c>
      <c r="O109" s="2">
        <v>0.23743</v>
      </c>
      <c r="P109" s="2">
        <v>0.25103999999999999</v>
      </c>
      <c r="Q109" s="2">
        <v>0.28800999999999999</v>
      </c>
      <c r="R109" s="2">
        <v>0.22677</v>
      </c>
      <c r="S109" s="2">
        <v>0.24703</v>
      </c>
      <c r="T109" s="2">
        <v>0.22383</v>
      </c>
      <c r="U109" s="2">
        <v>0.28011000000000003</v>
      </c>
      <c r="V109" s="2">
        <v>0.24321000000000001</v>
      </c>
      <c r="W109" s="2">
        <v>0.20696000000000001</v>
      </c>
      <c r="X109" s="2">
        <v>0.22681000000000001</v>
      </c>
      <c r="Y109" s="2">
        <v>0.20913000000000001</v>
      </c>
      <c r="Z109" s="2">
        <v>0.23971999999999999</v>
      </c>
      <c r="AA109" s="2">
        <v>0.1575</v>
      </c>
      <c r="AB109" s="2">
        <v>0.17305999999999999</v>
      </c>
      <c r="AC109" s="2">
        <v>0.16600999999999999</v>
      </c>
      <c r="AD109" s="2">
        <v>0.11756999999999999</v>
      </c>
      <c r="AE109" s="2">
        <v>0.20241000000000001</v>
      </c>
      <c r="AF109" s="2">
        <v>0.16089000000000001</v>
      </c>
      <c r="AG109" s="2">
        <v>0.16394</v>
      </c>
      <c r="AH109" s="2">
        <v>0.16322</v>
      </c>
      <c r="AI109" s="2">
        <v>0.15290999999999999</v>
      </c>
      <c r="AJ109" s="2">
        <v>0.16134999999999999</v>
      </c>
      <c r="AK109" s="2">
        <v>0.13272</v>
      </c>
      <c r="AL109" s="2">
        <v>0.15267</v>
      </c>
      <c r="AM109" s="2">
        <v>0.20573</v>
      </c>
      <c r="AN109" s="2">
        <v>0.19056000000000001</v>
      </c>
      <c r="AO109" s="2">
        <v>0.21751000000000001</v>
      </c>
      <c r="AP109" s="2">
        <v>0.19703999999999999</v>
      </c>
      <c r="AQ109" s="2">
        <v>0.19771</v>
      </c>
      <c r="AR109" s="2">
        <v>0.19220999999999999</v>
      </c>
      <c r="AS109" s="2">
        <v>0.21609</v>
      </c>
      <c r="AT109" s="2">
        <v>0.19349</v>
      </c>
      <c r="AU109" s="2">
        <v>0.19278000000000001</v>
      </c>
      <c r="AV109" s="2">
        <v>0.18645</v>
      </c>
      <c r="AW109" s="2">
        <v>0.19816</v>
      </c>
      <c r="AX109" s="2">
        <v>0.21653</v>
      </c>
      <c r="AY109" s="2">
        <v>0.20144999999999999</v>
      </c>
      <c r="AZ109" s="2">
        <v>0.19524</v>
      </c>
      <c r="BA109" s="2">
        <v>0.20773</v>
      </c>
      <c r="BB109" s="2">
        <v>0.19903000000000001</v>
      </c>
      <c r="BC109" s="2">
        <v>0.19239999999999999</v>
      </c>
      <c r="BD109" s="2">
        <v>0.19505</v>
      </c>
      <c r="BE109" s="2">
        <v>0.19547</v>
      </c>
      <c r="BF109" s="2">
        <v>0.20638999999999999</v>
      </c>
      <c r="BG109" s="2">
        <v>0.19575000000000001</v>
      </c>
      <c r="BH109" s="2">
        <v>0.20463999999999999</v>
      </c>
      <c r="BI109" s="2">
        <v>0.19661000000000001</v>
      </c>
      <c r="BJ109" s="2">
        <v>0.18892999999999999</v>
      </c>
      <c r="BK109" s="2">
        <v>0.21307999999999999</v>
      </c>
      <c r="BL109" s="2">
        <v>0.19858000000000001</v>
      </c>
      <c r="BM109" s="2">
        <v>0.20337</v>
      </c>
      <c r="BN109" s="2">
        <v>0.13933000000000001</v>
      </c>
      <c r="BO109" s="2">
        <v>0.21542</v>
      </c>
      <c r="BP109" s="2">
        <v>0.21293999999999999</v>
      </c>
      <c r="BQ109" s="2">
        <v>0.11826</v>
      </c>
      <c r="BR109" s="2">
        <v>0.15744</v>
      </c>
      <c r="BS109" s="2">
        <v>0.16730999999999999</v>
      </c>
      <c r="BT109" s="2">
        <v>0.22932</v>
      </c>
      <c r="BU109" s="2">
        <v>0.23544999999999999</v>
      </c>
      <c r="BV109" s="2">
        <v>0.22634000000000001</v>
      </c>
      <c r="BW109" s="2">
        <v>0.24811</v>
      </c>
      <c r="BX109" s="2">
        <v>0.23891000000000001</v>
      </c>
      <c r="BY109" s="2">
        <v>0.24038999999999999</v>
      </c>
      <c r="BZ109" s="2">
        <v>0.25076999999999999</v>
      </c>
      <c r="CA109" s="2">
        <v>0.23225999999999999</v>
      </c>
      <c r="CB109" s="2">
        <v>0.23172000000000001</v>
      </c>
      <c r="CC109" s="2">
        <v>0.22514999999999999</v>
      </c>
      <c r="CD109" s="2">
        <v>0.18495</v>
      </c>
      <c r="CE109" s="2">
        <v>0.23402999999999999</v>
      </c>
      <c r="CF109" s="2">
        <v>0.26740000000000003</v>
      </c>
      <c r="CG109" s="2">
        <v>0.30338999999999999</v>
      </c>
      <c r="CH109" s="2">
        <v>0.30898999999999999</v>
      </c>
      <c r="CI109" s="2">
        <v>0.25313999999999998</v>
      </c>
      <c r="CJ109" s="2">
        <v>0.23030999999999999</v>
      </c>
      <c r="CK109" s="2">
        <v>0.22205</v>
      </c>
      <c r="CL109" s="2">
        <v>0.23097000000000001</v>
      </c>
      <c r="CM109" s="2">
        <v>0.20436000000000001</v>
      </c>
      <c r="CN109" s="2">
        <v>0.18647</v>
      </c>
      <c r="CO109" s="2">
        <v>0.22473000000000001</v>
      </c>
      <c r="CP109" s="2">
        <v>0.22500000000000001</v>
      </c>
      <c r="CQ109" s="2">
        <v>0.27722000000000002</v>
      </c>
      <c r="CR109" s="2">
        <v>9.7110000000000002E-2</v>
      </c>
      <c r="CS109" s="2">
        <v>0.13053999999999999</v>
      </c>
      <c r="CT109" s="2">
        <v>9.776E-2</v>
      </c>
      <c r="CU109" s="2">
        <v>0.11411</v>
      </c>
      <c r="CV109" s="2">
        <v>0.11608</v>
      </c>
      <c r="CW109" s="2">
        <v>9.1859999999999997E-2</v>
      </c>
      <c r="CX109" s="2">
        <v>0.10979</v>
      </c>
      <c r="CY109" s="2">
        <v>9.3539999999999998E-2</v>
      </c>
      <c r="CZ109" s="2">
        <v>0.10263</v>
      </c>
      <c r="DA109" s="2">
        <v>8.6499999999999994E-2</v>
      </c>
      <c r="DC109" s="2">
        <v>25</v>
      </c>
      <c r="DD109" s="2">
        <v>25</v>
      </c>
      <c r="DE109" s="2">
        <v>8.7422724770287203</v>
      </c>
      <c r="DF109" s="2">
        <v>25</v>
      </c>
      <c r="DG109" s="2">
        <v>15.1806028487847</v>
      </c>
      <c r="DH109" s="2">
        <v>25</v>
      </c>
      <c r="DI109" s="2">
        <v>16.292995987993798</v>
      </c>
      <c r="DJ109" s="2">
        <v>24.865232596566699</v>
      </c>
      <c r="DK109" s="2">
        <v>16.330200179511099</v>
      </c>
      <c r="DL109" s="2">
        <v>25</v>
      </c>
      <c r="DM109" s="2">
        <v>25</v>
      </c>
      <c r="DN109" s="2">
        <v>25</v>
      </c>
      <c r="DO109" s="2">
        <v>3.6437452317742501E-2</v>
      </c>
      <c r="DP109" s="2">
        <v>4.9313500000000003E-2</v>
      </c>
      <c r="DQ109" s="2">
        <v>0.1348818</v>
      </c>
      <c r="DR109" s="2">
        <v>16.330200000000001</v>
      </c>
      <c r="DS109" s="2">
        <v>5.5228409801587802E-2</v>
      </c>
      <c r="DT109" s="2">
        <v>2.0689577086098501E-2</v>
      </c>
      <c r="DU109" s="2">
        <v>0.42292179411221797</v>
      </c>
      <c r="DV109" s="2">
        <v>23.209389654586399</v>
      </c>
      <c r="DW109" s="2">
        <v>25</v>
      </c>
      <c r="DX109" s="2">
        <v>25</v>
      </c>
      <c r="DY109" s="2">
        <v>16.330200179511099</v>
      </c>
      <c r="DZ109" s="2">
        <v>16.518858921690001</v>
      </c>
      <c r="EA109" s="2">
        <v>0.10178629883179</v>
      </c>
      <c r="EB109" s="2">
        <v>1.8511817016008798E-2</v>
      </c>
      <c r="EC109" s="2">
        <v>0.168940742999761</v>
      </c>
      <c r="ED109" s="2">
        <v>16.131965084723198</v>
      </c>
      <c r="EE109" s="2">
        <v>16.382689779246999</v>
      </c>
      <c r="EF109" s="2">
        <v>5.1784002313622998E-2</v>
      </c>
      <c r="EG109" s="2">
        <v>6.9101226467738905E-2</v>
      </c>
      <c r="EH109" s="2">
        <v>11.432227700639899</v>
      </c>
      <c r="EI109" s="2">
        <v>7.7752062722177703E-2</v>
      </c>
      <c r="EJ109" s="2">
        <v>20.341646979711602</v>
      </c>
      <c r="EK109" s="2">
        <v>0.36635971211572699</v>
      </c>
      <c r="EL109" s="2">
        <v>6.9960349524692503E-2</v>
      </c>
      <c r="EM109" s="2">
        <v>15.311137595778501</v>
      </c>
      <c r="EN109" s="2">
        <v>22.324521284115299</v>
      </c>
      <c r="EO109" s="2">
        <v>24.750591616040602</v>
      </c>
    </row>
    <row r="110" spans="1:145" x14ac:dyDescent="0.25">
      <c r="A110" s="1" t="s">
        <v>21</v>
      </c>
      <c r="B110" s="2">
        <v>0.1489</v>
      </c>
      <c r="C110" s="2">
        <v>0.12887999999999999</v>
      </c>
      <c r="D110" s="2">
        <v>0.16063</v>
      </c>
      <c r="E110" s="2">
        <v>0.16261999999999999</v>
      </c>
      <c r="F110" s="2">
        <v>0.18276000000000001</v>
      </c>
      <c r="G110" s="2">
        <v>0.11781999999999999</v>
      </c>
      <c r="H110" s="2">
        <v>0.11223</v>
      </c>
      <c r="I110" s="2">
        <v>0.11618000000000001</v>
      </c>
      <c r="J110" s="2">
        <v>0.11502999999999999</v>
      </c>
      <c r="K110" s="2">
        <v>0.24590999999999999</v>
      </c>
      <c r="L110" s="2">
        <v>0.19944999999999999</v>
      </c>
      <c r="M110" s="2">
        <v>0.20885999999999999</v>
      </c>
      <c r="N110" s="2">
        <v>0.20363000000000001</v>
      </c>
      <c r="O110" s="2">
        <v>0.18634000000000001</v>
      </c>
      <c r="P110" s="2">
        <v>0.19914999999999999</v>
      </c>
      <c r="Q110" s="2">
        <v>0.2366</v>
      </c>
      <c r="R110" s="2">
        <v>0.17612</v>
      </c>
      <c r="S110" s="2">
        <v>0.19486000000000001</v>
      </c>
      <c r="T110" s="2">
        <v>0.17261000000000001</v>
      </c>
      <c r="U110" s="2">
        <v>0.22699</v>
      </c>
      <c r="V110" s="2">
        <v>0.19173999999999999</v>
      </c>
      <c r="W110" s="2">
        <v>0.15437999999999999</v>
      </c>
      <c r="X110" s="2">
        <v>0.17451</v>
      </c>
      <c r="Y110" s="2">
        <v>0.15611</v>
      </c>
      <c r="Z110" s="2">
        <v>0.19187000000000001</v>
      </c>
      <c r="AA110" s="2">
        <v>0.11309</v>
      </c>
      <c r="AB110" s="2">
        <v>0.12767999999999999</v>
      </c>
      <c r="AC110" s="2">
        <v>0.12093</v>
      </c>
      <c r="AD110" s="2">
        <v>6.9599999999999995E-2</v>
      </c>
      <c r="AE110" s="2">
        <v>0.15712999999999999</v>
      </c>
      <c r="AF110" s="2">
        <v>0.10634</v>
      </c>
      <c r="AG110" s="2">
        <v>0.10999</v>
      </c>
      <c r="AH110" s="2">
        <v>0.10851</v>
      </c>
      <c r="AI110" s="2">
        <v>0.10416</v>
      </c>
      <c r="AJ110" s="2">
        <v>0.10792</v>
      </c>
      <c r="AK110" s="2">
        <v>8.3040000000000003E-2</v>
      </c>
      <c r="AL110" s="2">
        <v>0.10625</v>
      </c>
      <c r="AM110" s="2">
        <v>0.15604000000000001</v>
      </c>
      <c r="AN110" s="2">
        <v>0.14055000000000001</v>
      </c>
      <c r="AO110" s="2">
        <v>0.16644</v>
      </c>
      <c r="AP110" s="2">
        <v>0.14796999999999999</v>
      </c>
      <c r="AQ110" s="2">
        <v>0.14893999999999999</v>
      </c>
      <c r="AR110" s="2">
        <v>0.14319999999999999</v>
      </c>
      <c r="AS110" s="2">
        <v>0.16414000000000001</v>
      </c>
      <c r="AT110" s="2">
        <v>0.14405000000000001</v>
      </c>
      <c r="AU110" s="2">
        <v>0.14359</v>
      </c>
      <c r="AV110" s="2">
        <v>0.13677</v>
      </c>
      <c r="AW110" s="2">
        <v>0.15115000000000001</v>
      </c>
      <c r="AX110" s="2">
        <v>0.16971</v>
      </c>
      <c r="AY110" s="2">
        <v>0.15518999999999999</v>
      </c>
      <c r="AZ110" s="2">
        <v>0.14867</v>
      </c>
      <c r="BA110" s="2">
        <v>0.16153000000000001</v>
      </c>
      <c r="BB110" s="2">
        <v>0.153</v>
      </c>
      <c r="BC110" s="2">
        <v>0.13832</v>
      </c>
      <c r="BD110" s="2">
        <v>0.14605000000000001</v>
      </c>
      <c r="BE110" s="2">
        <v>0.13933000000000001</v>
      </c>
      <c r="BF110" s="2">
        <v>0.15687999999999999</v>
      </c>
      <c r="BG110" s="2">
        <v>0.14469000000000001</v>
      </c>
      <c r="BH110" s="2">
        <v>0.15573999999999999</v>
      </c>
      <c r="BI110" s="2">
        <v>0.14821999999999999</v>
      </c>
      <c r="BJ110" s="2">
        <v>0.14393</v>
      </c>
      <c r="BK110" s="2">
        <v>0.16689999999999999</v>
      </c>
      <c r="BL110" s="2">
        <v>0.14738999999999999</v>
      </c>
      <c r="BM110" s="2">
        <v>0.15412000000000001</v>
      </c>
      <c r="BN110" s="2">
        <v>9.035E-2</v>
      </c>
      <c r="BO110" s="2">
        <v>0.16628999999999999</v>
      </c>
      <c r="BP110" s="2">
        <v>0.16339000000000001</v>
      </c>
      <c r="BQ110" s="2">
        <v>7.6600000000000001E-2</v>
      </c>
      <c r="BR110" s="2">
        <v>0.11069</v>
      </c>
      <c r="BS110" s="2">
        <v>0.11253000000000001</v>
      </c>
      <c r="BT110" s="2">
        <v>0.17871000000000001</v>
      </c>
      <c r="BU110" s="2">
        <v>0.18489</v>
      </c>
      <c r="BV110" s="2">
        <v>0.16972000000000001</v>
      </c>
      <c r="BW110" s="2">
        <v>0.1946</v>
      </c>
      <c r="BX110" s="2">
        <v>0.18709999999999999</v>
      </c>
      <c r="BY110" s="2">
        <v>0.18506</v>
      </c>
      <c r="BZ110" s="2">
        <v>0.20202999999999999</v>
      </c>
      <c r="CA110" s="2">
        <v>0.17526</v>
      </c>
      <c r="CB110" s="2">
        <v>0.17630000000000001</v>
      </c>
      <c r="CC110" s="2">
        <v>0.17605000000000001</v>
      </c>
      <c r="CD110" s="2">
        <v>0.13658999999999999</v>
      </c>
      <c r="CE110" s="2">
        <v>0.18138000000000001</v>
      </c>
      <c r="CF110" s="2">
        <v>0.21523999999999999</v>
      </c>
      <c r="CG110" s="2">
        <v>0.25153999999999999</v>
      </c>
      <c r="CH110" s="2">
        <v>0.25646999999999998</v>
      </c>
      <c r="CI110" s="2">
        <v>0.20049</v>
      </c>
      <c r="CJ110" s="2">
        <v>0.18284</v>
      </c>
      <c r="CK110" s="2">
        <v>0.17724999999999999</v>
      </c>
      <c r="CL110" s="2">
        <v>0.18003</v>
      </c>
      <c r="CM110" s="2">
        <v>0.14826</v>
      </c>
      <c r="CN110" s="2">
        <v>0.13167000000000001</v>
      </c>
      <c r="CO110" s="2">
        <v>0.1769</v>
      </c>
      <c r="CP110" s="2">
        <v>0.17549999999999999</v>
      </c>
      <c r="CQ110" s="2">
        <v>0.22656000000000001</v>
      </c>
      <c r="CR110" s="2">
        <v>6.4140000000000003E-2</v>
      </c>
      <c r="CS110" s="2">
        <v>9.2410000000000006E-2</v>
      </c>
      <c r="CT110" s="2">
        <v>6.2449999999999999E-2</v>
      </c>
      <c r="CU110" s="2">
        <v>7.6530000000000001E-2</v>
      </c>
      <c r="CV110" s="2">
        <v>7.9850000000000004E-2</v>
      </c>
      <c r="CW110" s="2">
        <v>5.8479999999999997E-2</v>
      </c>
      <c r="CX110" s="2">
        <v>7.5539999999999996E-2</v>
      </c>
      <c r="CY110" s="2">
        <v>5.7599999999999998E-2</v>
      </c>
      <c r="CZ110" s="2">
        <v>6.9970000000000004E-2</v>
      </c>
      <c r="DA110" s="2">
        <v>4.0629999999999999E-2</v>
      </c>
      <c r="DB110" s="2">
        <v>6.5449999999999994E-2</v>
      </c>
      <c r="DD110" s="2">
        <v>14.816740522909001</v>
      </c>
      <c r="DE110" s="2">
        <v>0.23152613004824699</v>
      </c>
      <c r="DF110" s="2">
        <v>10.1658467201097</v>
      </c>
      <c r="DG110" s="2">
        <v>25</v>
      </c>
      <c r="DH110" s="2">
        <v>24.2740884170138</v>
      </c>
      <c r="DI110" s="2">
        <v>25</v>
      </c>
      <c r="DJ110" s="2">
        <v>0.34864504444102401</v>
      </c>
      <c r="DK110" s="2">
        <v>24.938922597343499</v>
      </c>
      <c r="DL110" s="2">
        <v>16.330200179511099</v>
      </c>
      <c r="DM110" s="2">
        <v>12.216490491470701</v>
      </c>
      <c r="DN110" s="2">
        <v>10.3130571854122</v>
      </c>
      <c r="DO110" s="2">
        <v>11.4399566636939</v>
      </c>
      <c r="DP110" s="2">
        <v>7.5811139999999999E-2</v>
      </c>
      <c r="DQ110" s="2">
        <v>0.23138510000000001</v>
      </c>
      <c r="DR110" s="2">
        <v>12.120611999999999</v>
      </c>
      <c r="DS110" s="2">
        <v>0.21882717823042999</v>
      </c>
      <c r="DT110" s="2">
        <v>0.18430175373091601</v>
      </c>
      <c r="DU110" s="2">
        <v>2.43832317281856E-2</v>
      </c>
      <c r="DV110" s="2">
        <v>11.8817579073323</v>
      </c>
      <c r="DW110" s="2">
        <v>22.7417089080393</v>
      </c>
      <c r="DX110" s="2">
        <v>13.9494136117506</v>
      </c>
      <c r="DY110" s="2">
        <v>25</v>
      </c>
      <c r="DZ110" s="2">
        <v>0.105362145203169</v>
      </c>
      <c r="EA110" s="2">
        <v>0.22921216984613901</v>
      </c>
      <c r="EB110" s="2">
        <v>0.158377523526534</v>
      </c>
      <c r="EC110" s="2">
        <v>2.85489165638429E-2</v>
      </c>
      <c r="ED110" s="2">
        <v>25</v>
      </c>
      <c r="EE110" s="2">
        <v>7.2132079921451903E-2</v>
      </c>
      <c r="EF110" s="2">
        <v>2.18389062189541E-2</v>
      </c>
      <c r="EG110" s="2">
        <v>5.0000000000000001E-3</v>
      </c>
      <c r="EH110" s="2">
        <v>24.558510328226699</v>
      </c>
      <c r="EI110" s="2">
        <v>4.4162137353920002E-2</v>
      </c>
      <c r="EJ110" s="2">
        <v>11.264422649279499</v>
      </c>
      <c r="EK110" s="2">
        <v>0.19334336406383701</v>
      </c>
      <c r="EL110" s="2">
        <v>0.153706735396509</v>
      </c>
      <c r="EM110" s="2">
        <v>0.25099919313217101</v>
      </c>
      <c r="EN110" s="2">
        <v>23.174090259555999</v>
      </c>
      <c r="EO110" s="2">
        <v>10.0181671747749</v>
      </c>
    </row>
    <row r="111" spans="1:145" x14ac:dyDescent="0.25">
      <c r="A111" s="1" t="s">
        <v>22</v>
      </c>
      <c r="B111" s="2">
        <v>0.15625</v>
      </c>
      <c r="C111" s="2">
        <v>0.1348</v>
      </c>
      <c r="D111" s="2">
        <v>0.16975999999999999</v>
      </c>
      <c r="E111" s="2">
        <v>0.17086999999999999</v>
      </c>
      <c r="F111" s="2">
        <v>0.19386</v>
      </c>
      <c r="G111" s="2">
        <v>0.12354999999999999</v>
      </c>
      <c r="H111" s="2">
        <v>0.11778</v>
      </c>
      <c r="I111" s="2">
        <v>0.12166</v>
      </c>
      <c r="J111" s="2">
        <v>0.12101000000000001</v>
      </c>
      <c r="K111" s="2">
        <v>0.26690000000000003</v>
      </c>
      <c r="L111" s="2">
        <v>0.21359</v>
      </c>
      <c r="M111" s="2">
        <v>0.22434999999999999</v>
      </c>
      <c r="N111" s="2">
        <v>0.21865999999999999</v>
      </c>
      <c r="O111" s="2">
        <v>0.19917000000000001</v>
      </c>
      <c r="P111" s="2">
        <v>0.21342</v>
      </c>
      <c r="Q111" s="2">
        <v>0.25573000000000001</v>
      </c>
      <c r="R111" s="2">
        <v>0.18722</v>
      </c>
      <c r="S111" s="2">
        <v>0.20827000000000001</v>
      </c>
      <c r="T111" s="2">
        <v>0.18360000000000001</v>
      </c>
      <c r="U111" s="2">
        <v>0.24482000000000001</v>
      </c>
      <c r="V111" s="2">
        <v>0.20462</v>
      </c>
      <c r="W111" s="2">
        <v>0.16359000000000001</v>
      </c>
      <c r="X111" s="2">
        <v>0.18509999999999999</v>
      </c>
      <c r="Y111" s="2">
        <v>0.16500000000000001</v>
      </c>
      <c r="Z111" s="2">
        <v>0.20393</v>
      </c>
      <c r="AA111" s="2">
        <v>0.11815000000000001</v>
      </c>
      <c r="AB111" s="2">
        <v>0.13336000000000001</v>
      </c>
      <c r="AC111" s="2">
        <v>0.12626999999999999</v>
      </c>
      <c r="AD111" s="2">
        <v>7.4450000000000002E-2</v>
      </c>
      <c r="AE111" s="2">
        <v>0.16546</v>
      </c>
      <c r="AF111" s="2">
        <v>0.11181000000000001</v>
      </c>
      <c r="AG111" s="2">
        <v>0.11549</v>
      </c>
      <c r="AH111" s="2">
        <v>0.11411</v>
      </c>
      <c r="AI111" s="2">
        <v>0.10875</v>
      </c>
      <c r="AJ111" s="2">
        <v>0.1134</v>
      </c>
      <c r="AK111" s="2">
        <v>8.6129999999999998E-2</v>
      </c>
      <c r="AL111" s="2">
        <v>0.11108999999999999</v>
      </c>
      <c r="AM111" s="2">
        <v>0.16491</v>
      </c>
      <c r="AN111" s="2">
        <v>0.14796000000000001</v>
      </c>
      <c r="AO111" s="2">
        <v>0.17660000000000001</v>
      </c>
      <c r="AP111" s="2">
        <v>0.15620999999999999</v>
      </c>
      <c r="AQ111" s="2">
        <v>0.15740999999999999</v>
      </c>
      <c r="AR111" s="2">
        <v>0.151</v>
      </c>
      <c r="AS111" s="2">
        <v>0.1741</v>
      </c>
      <c r="AT111" s="2">
        <v>0.1517</v>
      </c>
      <c r="AU111" s="2">
        <v>0.15134</v>
      </c>
      <c r="AV111" s="2">
        <v>0.14393</v>
      </c>
      <c r="AW111" s="2">
        <v>0.15920000000000001</v>
      </c>
      <c r="AX111" s="2">
        <v>0.17978</v>
      </c>
      <c r="AY111" s="2">
        <v>0.16347</v>
      </c>
      <c r="AZ111" s="2">
        <v>0.15637999999999999</v>
      </c>
      <c r="BA111" s="2">
        <v>0.17015</v>
      </c>
      <c r="BB111" s="2">
        <v>0.16091</v>
      </c>
      <c r="BC111" s="2">
        <v>0.14534</v>
      </c>
      <c r="BD111" s="2">
        <v>0.15362999999999999</v>
      </c>
      <c r="BE111" s="2">
        <v>0.14668999999999999</v>
      </c>
      <c r="BF111" s="2">
        <v>0.16550999999999999</v>
      </c>
      <c r="BG111" s="2">
        <v>0.15226999999999999</v>
      </c>
      <c r="BH111" s="2">
        <v>0.16428999999999999</v>
      </c>
      <c r="BI111" s="2">
        <v>0.15612999999999999</v>
      </c>
      <c r="BJ111" s="2">
        <v>0.15082999999999999</v>
      </c>
      <c r="BK111" s="2">
        <v>0.17615</v>
      </c>
      <c r="BL111" s="2">
        <v>0.15517</v>
      </c>
      <c r="BM111" s="2">
        <v>0.16238</v>
      </c>
      <c r="BN111" s="2">
        <v>9.6490000000000006E-2</v>
      </c>
      <c r="BO111" s="2">
        <v>0.17574000000000001</v>
      </c>
      <c r="BP111" s="2">
        <v>0.17280000000000001</v>
      </c>
      <c r="BQ111" s="2">
        <v>7.8890000000000002E-2</v>
      </c>
      <c r="BR111" s="2">
        <v>0.11599</v>
      </c>
      <c r="BS111" s="2">
        <v>0.11853</v>
      </c>
      <c r="BT111" s="2">
        <v>0.18890000000000001</v>
      </c>
      <c r="BU111" s="2">
        <v>0.19655</v>
      </c>
      <c r="BV111" s="2">
        <v>0.17774999999999999</v>
      </c>
      <c r="BW111" s="2">
        <v>0.20565</v>
      </c>
      <c r="BX111" s="2">
        <v>0.19808999999999999</v>
      </c>
      <c r="BY111" s="2">
        <v>0.19425999999999999</v>
      </c>
      <c r="BZ111" s="2">
        <v>0.21648000000000001</v>
      </c>
      <c r="CA111" s="2">
        <v>0.18426000000000001</v>
      </c>
      <c r="CB111" s="2">
        <v>0.18578</v>
      </c>
      <c r="CC111" s="2">
        <v>0.18679000000000001</v>
      </c>
      <c r="CD111" s="2">
        <v>0.14346999999999999</v>
      </c>
      <c r="CE111" s="2">
        <v>0.19034999999999999</v>
      </c>
      <c r="CF111" s="2">
        <v>0.23017000000000001</v>
      </c>
      <c r="CG111" s="2">
        <v>0.27316000000000001</v>
      </c>
      <c r="CH111" s="2">
        <v>0.27903</v>
      </c>
      <c r="CI111" s="2">
        <v>0.21210999999999999</v>
      </c>
      <c r="CJ111" s="2">
        <v>0.19292000000000001</v>
      </c>
      <c r="CK111" s="2">
        <v>0.18626000000000001</v>
      </c>
      <c r="CL111" s="2">
        <v>0.18948999999999999</v>
      </c>
      <c r="CM111" s="2">
        <v>0.15586</v>
      </c>
      <c r="CN111" s="2">
        <v>0.13836000000000001</v>
      </c>
      <c r="CO111" s="2">
        <v>0.18636</v>
      </c>
      <c r="CP111" s="2">
        <v>0.18509999999999999</v>
      </c>
      <c r="CQ111" s="2">
        <v>0.24337</v>
      </c>
      <c r="CR111" s="2">
        <v>6.5600000000000006E-2</v>
      </c>
      <c r="CS111" s="2">
        <v>9.5930000000000001E-2</v>
      </c>
      <c r="CT111" s="2">
        <v>6.3890000000000002E-2</v>
      </c>
      <c r="CU111" s="2">
        <v>7.8549999999999995E-2</v>
      </c>
      <c r="CV111" s="2">
        <v>8.2400000000000001E-2</v>
      </c>
      <c r="CW111" s="2">
        <v>6.0339999999999998E-2</v>
      </c>
      <c r="CX111" s="2">
        <v>7.8280000000000002E-2</v>
      </c>
      <c r="CY111" s="2">
        <v>5.9420000000000001E-2</v>
      </c>
      <c r="CZ111" s="2">
        <v>7.1690000000000004E-2</v>
      </c>
      <c r="DA111" s="2">
        <v>4.4019999999999997E-2</v>
      </c>
      <c r="DB111" s="2">
        <v>6.0749999999999998E-2</v>
      </c>
      <c r="DC111" s="2">
        <v>8.6199999999999992E-3</v>
      </c>
      <c r="DE111" s="2">
        <v>25</v>
      </c>
      <c r="DF111" s="2">
        <v>25</v>
      </c>
      <c r="DG111" s="2">
        <v>25</v>
      </c>
      <c r="DH111" s="2">
        <v>25</v>
      </c>
      <c r="DI111" s="2">
        <v>14.348073118656901</v>
      </c>
      <c r="DJ111" s="2">
        <v>25</v>
      </c>
      <c r="DK111" s="2">
        <v>25</v>
      </c>
      <c r="DL111" s="2">
        <v>25</v>
      </c>
      <c r="DM111" s="2">
        <v>25</v>
      </c>
      <c r="DN111" s="2">
        <v>25</v>
      </c>
      <c r="DO111" s="2">
        <v>25</v>
      </c>
      <c r="DP111" s="2">
        <v>25</v>
      </c>
      <c r="DQ111" s="2">
        <v>25</v>
      </c>
      <c r="DR111" s="2">
        <v>22.18028</v>
      </c>
      <c r="DS111" s="2">
        <v>25</v>
      </c>
      <c r="DT111" s="2">
        <v>25</v>
      </c>
      <c r="DU111" s="2">
        <v>20.205321192393299</v>
      </c>
      <c r="DV111" s="2">
        <v>25</v>
      </c>
      <c r="DW111" s="2">
        <v>25</v>
      </c>
      <c r="DX111" s="2">
        <v>25</v>
      </c>
      <c r="DY111" s="2">
        <v>25</v>
      </c>
      <c r="DZ111" s="2">
        <v>25</v>
      </c>
      <c r="EA111" s="2">
        <v>1.72371065226757E-2</v>
      </c>
      <c r="EB111" s="2">
        <v>0.170753971444595</v>
      </c>
      <c r="EC111" s="2">
        <v>7.5493469348533697</v>
      </c>
      <c r="ED111" s="2">
        <v>8.6554072258902508</v>
      </c>
      <c r="EE111" s="2">
        <v>25</v>
      </c>
      <c r="EF111" s="2">
        <v>2.1562202689679202E-2</v>
      </c>
      <c r="EG111" s="2">
        <v>5.0000000000000001E-3</v>
      </c>
      <c r="EH111" s="2">
        <v>25</v>
      </c>
      <c r="EI111" s="2">
        <v>0.30085030187960798</v>
      </c>
      <c r="EJ111" s="2">
        <v>16.330200179511099</v>
      </c>
      <c r="EK111" s="2">
        <v>21.801978342879998</v>
      </c>
      <c r="EL111" s="2">
        <v>25</v>
      </c>
      <c r="EM111" s="2">
        <v>25</v>
      </c>
      <c r="EN111" s="2">
        <v>14.353321589660499</v>
      </c>
      <c r="EO111" s="2">
        <v>14.331025282618301</v>
      </c>
    </row>
    <row r="112" spans="1:145" x14ac:dyDescent="0.25">
      <c r="A112" s="1" t="s">
        <v>23</v>
      </c>
      <c r="B112" s="2">
        <v>0.15836</v>
      </c>
      <c r="C112" s="2">
        <v>0.12363</v>
      </c>
      <c r="D112" s="2">
        <v>0.16026000000000001</v>
      </c>
      <c r="E112" s="2">
        <v>0.16314999999999999</v>
      </c>
      <c r="F112" s="2">
        <v>0.18448999999999999</v>
      </c>
      <c r="G112" s="2">
        <v>0.11173</v>
      </c>
      <c r="H112" s="2">
        <v>0.10407</v>
      </c>
      <c r="I112" s="2">
        <v>0.10352</v>
      </c>
      <c r="J112" s="2">
        <v>0.10511</v>
      </c>
      <c r="K112" s="2">
        <v>0.25314999999999999</v>
      </c>
      <c r="L112" s="2">
        <v>0.19563</v>
      </c>
      <c r="M112" s="2">
        <v>0.20796000000000001</v>
      </c>
      <c r="N112" s="2">
        <v>0.20193</v>
      </c>
      <c r="O112" s="2">
        <v>0.18104000000000001</v>
      </c>
      <c r="P112" s="2">
        <v>0.19872000000000001</v>
      </c>
      <c r="Q112" s="2">
        <v>0.24553</v>
      </c>
      <c r="R112" s="2">
        <v>0.16822999999999999</v>
      </c>
      <c r="S112" s="2">
        <v>0.1923</v>
      </c>
      <c r="T112" s="2">
        <v>0.16281000000000001</v>
      </c>
      <c r="U112" s="2">
        <v>0.23494000000000001</v>
      </c>
      <c r="V112" s="2">
        <v>0.188</v>
      </c>
      <c r="W112" s="2">
        <v>0.14471999999999999</v>
      </c>
      <c r="X112" s="2">
        <v>0.16697000000000001</v>
      </c>
      <c r="Y112" s="2">
        <v>0.14579</v>
      </c>
      <c r="Z112" s="2">
        <v>0.18448999999999999</v>
      </c>
      <c r="AA112" s="2">
        <v>9.8119999999999999E-2</v>
      </c>
      <c r="AB112" s="2">
        <v>0.11201999999999999</v>
      </c>
      <c r="AC112" s="2">
        <v>0.10433000000000001</v>
      </c>
      <c r="AD112" s="2">
        <v>7.3109999999999994E-2</v>
      </c>
      <c r="AE112" s="2">
        <v>0.14613000000000001</v>
      </c>
      <c r="AF112" s="2">
        <v>0.10618</v>
      </c>
      <c r="AG112" s="2">
        <v>0.11112</v>
      </c>
      <c r="AH112" s="2">
        <v>0.10914</v>
      </c>
      <c r="AI112" s="2">
        <v>0.1017</v>
      </c>
      <c r="AJ112" s="2">
        <v>0.1094</v>
      </c>
      <c r="AK112" s="2">
        <v>9.2130000000000004E-2</v>
      </c>
      <c r="AL112" s="2">
        <v>9.8419999999999994E-2</v>
      </c>
      <c r="AM112" s="2">
        <v>0.15767999999999999</v>
      </c>
      <c r="AN112" s="2">
        <v>0.14043</v>
      </c>
      <c r="AO112" s="2">
        <v>0.17216999999999999</v>
      </c>
      <c r="AP112" s="2">
        <v>0.14677999999999999</v>
      </c>
      <c r="AQ112" s="2">
        <v>0.14846000000000001</v>
      </c>
      <c r="AR112" s="2">
        <v>0.14201</v>
      </c>
      <c r="AS112" s="2">
        <v>0.16996</v>
      </c>
      <c r="AT112" s="2">
        <v>0.14360999999999999</v>
      </c>
      <c r="AU112" s="2">
        <v>0.14074999999999999</v>
      </c>
      <c r="AV112" s="2">
        <v>0.13089000000000001</v>
      </c>
      <c r="AW112" s="2">
        <v>0.14501</v>
      </c>
      <c r="AX112" s="2">
        <v>0.17050000000000001</v>
      </c>
      <c r="AY112" s="2">
        <v>0.13711000000000001</v>
      </c>
      <c r="AZ112" s="2">
        <v>0.13064000000000001</v>
      </c>
      <c r="BA112" s="2">
        <v>0.14488000000000001</v>
      </c>
      <c r="BB112" s="2">
        <v>0.13261000000000001</v>
      </c>
      <c r="BC112" s="2">
        <v>0.12698000000000001</v>
      </c>
      <c r="BD112" s="2">
        <v>0.12787000000000001</v>
      </c>
      <c r="BE112" s="2">
        <v>0.13141</v>
      </c>
      <c r="BF112" s="2">
        <v>0.14352999999999999</v>
      </c>
      <c r="BG112" s="2">
        <v>0.12978000000000001</v>
      </c>
      <c r="BH112" s="2">
        <v>0.13791999999999999</v>
      </c>
      <c r="BI112" s="2">
        <v>0.12853000000000001</v>
      </c>
      <c r="BJ112" s="2">
        <v>0.12257999999999999</v>
      </c>
      <c r="BK112" s="2">
        <v>0.15226000000000001</v>
      </c>
      <c r="BL112" s="2">
        <v>0.12944</v>
      </c>
      <c r="BM112" s="2">
        <v>0.13475999999999999</v>
      </c>
      <c r="BN112" s="2">
        <v>0.11620999999999999</v>
      </c>
      <c r="BO112" s="2">
        <v>0.14878</v>
      </c>
      <c r="BP112" s="2">
        <v>0.14549999999999999</v>
      </c>
      <c r="BQ112" s="2">
        <v>8.9599999999999999E-2</v>
      </c>
      <c r="BR112" s="2">
        <v>0.10389</v>
      </c>
      <c r="BS112" s="2">
        <v>0.11638</v>
      </c>
      <c r="BT112" s="2">
        <v>0.17362</v>
      </c>
      <c r="BU112" s="2">
        <v>0.18048</v>
      </c>
      <c r="BV112" s="2">
        <v>0.16536000000000001</v>
      </c>
      <c r="BW112" s="2">
        <v>0.19689999999999999</v>
      </c>
      <c r="BX112" s="2">
        <v>0.18515999999999999</v>
      </c>
      <c r="BY112" s="2">
        <v>0.18658</v>
      </c>
      <c r="BZ112" s="2">
        <v>0.20363000000000001</v>
      </c>
      <c r="CA112" s="2">
        <v>0.17677999999999999</v>
      </c>
      <c r="CB112" s="2">
        <v>0.17748</v>
      </c>
      <c r="CC112" s="2">
        <v>0.17233000000000001</v>
      </c>
      <c r="CD112" s="2">
        <v>0.12698000000000001</v>
      </c>
      <c r="CE112" s="2">
        <v>0.18421000000000001</v>
      </c>
      <c r="CF112" s="2">
        <v>0.22237000000000001</v>
      </c>
      <c r="CG112" s="2">
        <v>0.27328000000000002</v>
      </c>
      <c r="CH112" s="2">
        <v>0.27733999999999998</v>
      </c>
      <c r="CI112" s="2">
        <v>0.20746999999999999</v>
      </c>
      <c r="CJ112" s="2">
        <v>0.18653</v>
      </c>
      <c r="CK112" s="2">
        <v>0.18064</v>
      </c>
      <c r="CL112" s="2">
        <v>0.18547</v>
      </c>
      <c r="CM112" s="2">
        <v>0.14999000000000001</v>
      </c>
      <c r="CN112" s="2">
        <v>0.12611</v>
      </c>
      <c r="CO112" s="2">
        <v>0.17852000000000001</v>
      </c>
      <c r="CP112" s="2">
        <v>0.17815</v>
      </c>
      <c r="CQ112" s="2">
        <v>0.24793999999999999</v>
      </c>
      <c r="CR112" s="2">
        <v>9.9900000000000003E-2</v>
      </c>
      <c r="CS112" s="2">
        <v>0.12379999999999999</v>
      </c>
      <c r="CT112" s="2">
        <v>8.2559999999999995E-2</v>
      </c>
      <c r="CU112" s="2">
        <v>0.10022</v>
      </c>
      <c r="CV112" s="2">
        <v>0.11167000000000001</v>
      </c>
      <c r="CW112" s="2">
        <v>9.9559999999999996E-2</v>
      </c>
      <c r="CX112" s="2">
        <v>0.12475</v>
      </c>
      <c r="CY112" s="2">
        <v>9.7040000000000001E-2</v>
      </c>
      <c r="CZ112" s="2">
        <v>0.11018</v>
      </c>
      <c r="DA112" s="2">
        <v>6.3500000000000001E-2</v>
      </c>
      <c r="DB112" s="2">
        <v>0.12363</v>
      </c>
      <c r="DC112" s="2">
        <v>7.843E-2</v>
      </c>
      <c r="DD112" s="2">
        <v>8.2860000000000003E-2</v>
      </c>
      <c r="DF112" s="2">
        <v>0.147052566744379</v>
      </c>
      <c r="DG112" s="2">
        <v>1.74829866620804E-2</v>
      </c>
      <c r="DH112" s="2">
        <v>3.17143499597318</v>
      </c>
      <c r="DI112" s="2">
        <v>25</v>
      </c>
      <c r="DJ112" s="2">
        <v>10.6713886116439</v>
      </c>
      <c r="DK112" s="2">
        <v>15.176444777343301</v>
      </c>
      <c r="DL112" s="2">
        <v>22.896509465764399</v>
      </c>
      <c r="DM112" s="2">
        <v>11.372992772899</v>
      </c>
      <c r="DN112" s="2">
        <v>17.5791442973917</v>
      </c>
      <c r="DO112" s="2">
        <v>25</v>
      </c>
      <c r="DP112" s="2">
        <v>13.308363999999999</v>
      </c>
      <c r="DQ112" s="2">
        <v>25</v>
      </c>
      <c r="DR112" s="2">
        <v>20.379390000000001</v>
      </c>
      <c r="DS112" s="2">
        <v>24.706972933878902</v>
      </c>
      <c r="DT112" s="2">
        <v>10.931095543230001</v>
      </c>
      <c r="DU112" s="2">
        <v>25</v>
      </c>
      <c r="DV112" s="2">
        <v>25</v>
      </c>
      <c r="DW112" s="2">
        <v>17.972207357942001</v>
      </c>
      <c r="DX112" s="2">
        <v>15.2968379139033</v>
      </c>
      <c r="DY112" s="2">
        <v>10.5148467628301</v>
      </c>
      <c r="DZ112" s="2">
        <v>15.672813989312299</v>
      </c>
      <c r="EA112" s="2">
        <v>0.14754775281983801</v>
      </c>
      <c r="EB112" s="2">
        <v>4.5469494546225002E-2</v>
      </c>
      <c r="EC112" s="2">
        <v>11.9670831475411</v>
      </c>
      <c r="ED112" s="2">
        <v>0.14781154124271301</v>
      </c>
      <c r="EE112" s="2">
        <v>4.7678675864923997E-2</v>
      </c>
      <c r="EF112" s="2">
        <v>8.8232129188992392</v>
      </c>
      <c r="EG112" s="2">
        <v>1.40464679440227E-2</v>
      </c>
      <c r="EH112" s="2">
        <v>0.19189819063354399</v>
      </c>
      <c r="EI112" s="2">
        <v>0.27888575413302502</v>
      </c>
      <c r="EJ112" s="2">
        <v>0.28063171453972102</v>
      </c>
      <c r="EK112" s="2">
        <v>25</v>
      </c>
      <c r="EL112" s="2">
        <v>15.4362014408257</v>
      </c>
      <c r="EM112" s="2">
        <v>25</v>
      </c>
      <c r="EN112" s="2">
        <v>6.1842966485571298E-2</v>
      </c>
      <c r="EO112" s="2">
        <v>1.76675553498086E-2</v>
      </c>
    </row>
    <row r="113" spans="1:145" x14ac:dyDescent="0.25">
      <c r="A113" s="1" t="s">
        <v>0</v>
      </c>
      <c r="B113" s="2">
        <v>0.17901</v>
      </c>
      <c r="C113" s="2">
        <v>0.15545999999999999</v>
      </c>
      <c r="D113" s="2">
        <v>0.18890000000000001</v>
      </c>
      <c r="E113" s="2">
        <v>0.19489999999999999</v>
      </c>
      <c r="F113" s="2">
        <v>0.21002000000000001</v>
      </c>
      <c r="G113" s="2">
        <v>0.14735000000000001</v>
      </c>
      <c r="H113" s="2">
        <v>0.14126</v>
      </c>
      <c r="I113" s="2">
        <v>0.14446000000000001</v>
      </c>
      <c r="J113" s="2">
        <v>0.14727000000000001</v>
      </c>
      <c r="K113" s="2">
        <v>0.27673999999999999</v>
      </c>
      <c r="L113" s="2">
        <v>0.23099</v>
      </c>
      <c r="M113" s="2">
        <v>0.23974999999999999</v>
      </c>
      <c r="N113" s="2">
        <v>0.23543</v>
      </c>
      <c r="O113" s="2">
        <v>0.21829999999999999</v>
      </c>
      <c r="P113" s="2">
        <v>0.23157</v>
      </c>
      <c r="Q113" s="2">
        <v>0.26861000000000002</v>
      </c>
      <c r="R113" s="2">
        <v>0.20845</v>
      </c>
      <c r="S113" s="2">
        <v>0.22722999999999999</v>
      </c>
      <c r="T113" s="2">
        <v>0.20521</v>
      </c>
      <c r="U113" s="2">
        <v>0.25940999999999997</v>
      </c>
      <c r="V113" s="2">
        <v>0.22431000000000001</v>
      </c>
      <c r="W113" s="2">
        <v>0.18784999999999999</v>
      </c>
      <c r="X113" s="2">
        <v>0.20845</v>
      </c>
      <c r="Y113" s="2">
        <v>0.18981999999999999</v>
      </c>
      <c r="Z113" s="2">
        <v>0.22195999999999999</v>
      </c>
      <c r="AA113" s="2">
        <v>0.14074999999999999</v>
      </c>
      <c r="AB113" s="2">
        <v>0.15603</v>
      </c>
      <c r="AC113" s="2">
        <v>0.14888000000000001</v>
      </c>
      <c r="AD113" s="2">
        <v>0.10044</v>
      </c>
      <c r="AE113" s="2">
        <v>0.18465000000000001</v>
      </c>
      <c r="AF113" s="2">
        <v>0.13877</v>
      </c>
      <c r="AG113" s="2">
        <v>0.14263000000000001</v>
      </c>
      <c r="AH113" s="2">
        <v>0.14212</v>
      </c>
      <c r="AI113" s="2">
        <v>0.13331000000000001</v>
      </c>
      <c r="AJ113" s="2">
        <v>0.14018</v>
      </c>
      <c r="AK113" s="2">
        <v>0.11169</v>
      </c>
      <c r="AL113" s="2">
        <v>0.13456000000000001</v>
      </c>
      <c r="AM113" s="2">
        <v>0.18612999999999999</v>
      </c>
      <c r="AN113" s="2">
        <v>0.17047000000000001</v>
      </c>
      <c r="AO113" s="2">
        <v>0.19766</v>
      </c>
      <c r="AP113" s="2">
        <v>0.17724000000000001</v>
      </c>
      <c r="AQ113" s="2">
        <v>0.17848</v>
      </c>
      <c r="AR113" s="2">
        <v>0.17266999999999999</v>
      </c>
      <c r="AS113" s="2">
        <v>0.19589000000000001</v>
      </c>
      <c r="AT113" s="2">
        <v>0.17399000000000001</v>
      </c>
      <c r="AU113" s="2">
        <v>0.17330999999999999</v>
      </c>
      <c r="AV113" s="2">
        <v>0.16711999999999999</v>
      </c>
      <c r="AW113" s="2">
        <v>0.18029999999999999</v>
      </c>
      <c r="AX113" s="2">
        <v>0.19836999999999999</v>
      </c>
      <c r="AY113" s="2">
        <v>0.18356</v>
      </c>
      <c r="AZ113" s="2">
        <v>0.17785000000000001</v>
      </c>
      <c r="BA113" s="2">
        <v>0.19053</v>
      </c>
      <c r="BB113" s="2">
        <v>0.18176</v>
      </c>
      <c r="BC113" s="2">
        <v>0.17221</v>
      </c>
      <c r="BD113" s="2">
        <v>0.17652999999999999</v>
      </c>
      <c r="BE113" s="2">
        <v>0.17459</v>
      </c>
      <c r="BF113" s="2">
        <v>0.18720000000000001</v>
      </c>
      <c r="BG113" s="2">
        <v>0.17668</v>
      </c>
      <c r="BH113" s="2">
        <v>0.18601000000000001</v>
      </c>
      <c r="BI113" s="2">
        <v>0.17796000000000001</v>
      </c>
      <c r="BJ113" s="2">
        <v>0.17236000000000001</v>
      </c>
      <c r="BK113" s="2">
        <v>0.19522999999999999</v>
      </c>
      <c r="BL113" s="2">
        <v>0.17907000000000001</v>
      </c>
      <c r="BM113" s="2">
        <v>0.18472</v>
      </c>
      <c r="BN113" s="2">
        <v>0.12021</v>
      </c>
      <c r="BO113" s="2">
        <v>0.19650000000000001</v>
      </c>
      <c r="BP113" s="2">
        <v>0.19331999999999999</v>
      </c>
      <c r="BQ113" s="2">
        <v>0.10024</v>
      </c>
      <c r="BR113" s="2">
        <v>0.13986999999999999</v>
      </c>
      <c r="BS113" s="2">
        <v>0.14854999999999999</v>
      </c>
      <c r="BT113" s="2">
        <v>0.20976</v>
      </c>
      <c r="BU113" s="2">
        <v>0.21543999999999999</v>
      </c>
      <c r="BV113" s="2">
        <v>0.2054</v>
      </c>
      <c r="BW113" s="2">
        <v>0.22705</v>
      </c>
      <c r="BX113" s="2">
        <v>0.21867</v>
      </c>
      <c r="BY113" s="2">
        <v>0.21898000000000001</v>
      </c>
      <c r="BZ113" s="2">
        <v>0.23180000000000001</v>
      </c>
      <c r="CA113" s="2">
        <v>0.21056</v>
      </c>
      <c r="CB113" s="2">
        <v>0.20995</v>
      </c>
      <c r="CC113" s="2">
        <v>0.20633000000000001</v>
      </c>
      <c r="CD113" s="2">
        <v>0.16686000000000001</v>
      </c>
      <c r="CE113" s="2">
        <v>0.21321999999999999</v>
      </c>
      <c r="CF113" s="2">
        <v>0.2462</v>
      </c>
      <c r="CG113" s="2">
        <v>0.28212999999999999</v>
      </c>
      <c r="CH113" s="2">
        <v>0.28664000000000001</v>
      </c>
      <c r="CI113" s="2">
        <v>0.23202</v>
      </c>
      <c r="CJ113" s="2">
        <v>0.21379999999999999</v>
      </c>
      <c r="CK113" s="2">
        <v>0.20659</v>
      </c>
      <c r="CL113" s="2">
        <v>0.21293000000000001</v>
      </c>
      <c r="CM113" s="2">
        <v>0.18432999999999999</v>
      </c>
      <c r="CN113" s="2">
        <v>0.16677</v>
      </c>
      <c r="CO113" s="2">
        <v>0.20860999999999999</v>
      </c>
      <c r="CP113" s="2">
        <v>0.20791999999999999</v>
      </c>
      <c r="CQ113" s="2">
        <v>0.25552999999999998</v>
      </c>
      <c r="CR113" s="2">
        <v>8.022E-2</v>
      </c>
      <c r="CS113" s="2">
        <v>0.11229</v>
      </c>
      <c r="CT113" s="2">
        <v>8.1299999999999997E-2</v>
      </c>
      <c r="CU113" s="2">
        <v>9.7019999999999995E-2</v>
      </c>
      <c r="CV113" s="2">
        <v>9.9229999999999999E-2</v>
      </c>
      <c r="CW113" s="2">
        <v>7.4310000000000001E-2</v>
      </c>
      <c r="CX113" s="2">
        <v>9.0690000000000007E-2</v>
      </c>
      <c r="CY113" s="2">
        <v>7.6200000000000004E-2</v>
      </c>
      <c r="CZ113" s="2">
        <v>8.6349999999999996E-2</v>
      </c>
      <c r="DA113" s="2">
        <v>7.5130000000000002E-2</v>
      </c>
      <c r="DB113" s="2">
        <v>8.4489999999999996E-2</v>
      </c>
      <c r="DC113" s="2">
        <v>5.8520000000000003E-2</v>
      </c>
      <c r="DD113" s="2">
        <v>5.8810000000000001E-2</v>
      </c>
      <c r="DE113" s="2">
        <v>0.10872999999999999</v>
      </c>
      <c r="DG113" s="2">
        <v>20.534483323318501</v>
      </c>
      <c r="DH113" s="2">
        <v>21.1060163085425</v>
      </c>
      <c r="DI113" s="2">
        <v>25</v>
      </c>
      <c r="DJ113" s="2">
        <v>22.1486293607867</v>
      </c>
      <c r="DK113" s="2">
        <v>14.162111578105501</v>
      </c>
      <c r="DL113" s="2">
        <v>11.904550817277499</v>
      </c>
      <c r="DM113" s="2">
        <v>16.6219525486162</v>
      </c>
      <c r="DN113" s="2">
        <v>23.3255783936693</v>
      </c>
      <c r="DO113" s="2">
        <v>3.54659644345513E-2</v>
      </c>
      <c r="DP113" s="2">
        <v>6.2878120123839601E-2</v>
      </c>
      <c r="DQ113" s="2">
        <v>1.73258982617094E-2</v>
      </c>
      <c r="DR113" s="2">
        <v>8.9603464532316295</v>
      </c>
      <c r="DS113" s="2">
        <v>1.63052951672168E-2</v>
      </c>
      <c r="DT113" s="2">
        <v>1.2014976568054001</v>
      </c>
      <c r="DU113" s="2">
        <v>0.29597555790156299</v>
      </c>
      <c r="DV113" s="2">
        <v>9.1034820116688309</v>
      </c>
      <c r="DW113" s="2">
        <v>19.211491881358501</v>
      </c>
      <c r="DX113" s="2">
        <v>14.9833765759229</v>
      </c>
      <c r="DY113" s="2">
        <v>25</v>
      </c>
      <c r="DZ113" s="2">
        <v>0.30267729234666302</v>
      </c>
      <c r="EA113" s="2">
        <v>2.0054569149715901E-2</v>
      </c>
      <c r="EB113" s="2">
        <v>6.9791228110190298E-2</v>
      </c>
      <c r="EC113" s="2">
        <v>0.10265543713916001</v>
      </c>
      <c r="ED113" s="2">
        <v>25</v>
      </c>
      <c r="EE113" s="2">
        <v>0.11203596260541999</v>
      </c>
      <c r="EF113" s="2">
        <v>0.10127852327028999</v>
      </c>
      <c r="EG113" s="2">
        <v>8.1616611682982006E-3</v>
      </c>
      <c r="EH113" s="2">
        <v>25</v>
      </c>
      <c r="EI113" s="2">
        <v>0.185656089592239</v>
      </c>
      <c r="EJ113" s="2">
        <v>13.4869868485605</v>
      </c>
      <c r="EK113" s="2">
        <v>0.24074252960645301</v>
      </c>
      <c r="EL113" s="2">
        <v>3.3214839162029698E-2</v>
      </c>
      <c r="EM113" s="2">
        <v>3.4515602096933301E-2</v>
      </c>
      <c r="EN113" s="2">
        <v>25</v>
      </c>
      <c r="EO113" s="2">
        <v>19.323900637272502</v>
      </c>
    </row>
    <row r="114" spans="1:145" x14ac:dyDescent="0.25">
      <c r="A114" s="1" t="s">
        <v>2</v>
      </c>
      <c r="B114" s="2">
        <v>0.16499</v>
      </c>
      <c r="C114" s="2">
        <v>0.14449000000000001</v>
      </c>
      <c r="D114" s="2">
        <v>0.17688999999999999</v>
      </c>
      <c r="E114" s="2">
        <v>0.17795</v>
      </c>
      <c r="F114" s="2">
        <v>0.19877</v>
      </c>
      <c r="G114" s="2">
        <v>0.13542000000000001</v>
      </c>
      <c r="H114" s="2">
        <v>0.12914</v>
      </c>
      <c r="I114" s="2">
        <v>0.13217000000000001</v>
      </c>
      <c r="J114" s="2">
        <v>0.13272</v>
      </c>
      <c r="K114" s="2">
        <v>0.26282</v>
      </c>
      <c r="L114" s="2">
        <v>0.21703</v>
      </c>
      <c r="M114" s="2">
        <v>0.2266</v>
      </c>
      <c r="N114" s="2">
        <v>0.22083</v>
      </c>
      <c r="O114" s="2">
        <v>0.20413000000000001</v>
      </c>
      <c r="P114" s="2">
        <v>0.21692</v>
      </c>
      <c r="Q114" s="2">
        <v>0.25296000000000002</v>
      </c>
      <c r="R114" s="2">
        <v>0.19431999999999999</v>
      </c>
      <c r="S114" s="2">
        <v>0.21231</v>
      </c>
      <c r="T114" s="2">
        <v>0.19059999999999999</v>
      </c>
      <c r="U114" s="2">
        <v>0.24399000000000001</v>
      </c>
      <c r="V114" s="2">
        <v>0.20960000000000001</v>
      </c>
      <c r="W114" s="2">
        <v>0.17329</v>
      </c>
      <c r="X114" s="2">
        <v>0.19308</v>
      </c>
      <c r="Y114" s="2">
        <v>0.17430999999999999</v>
      </c>
      <c r="Z114" s="2">
        <v>0.20923</v>
      </c>
      <c r="AA114" s="2">
        <v>0.12798999999999999</v>
      </c>
      <c r="AB114" s="2">
        <v>0.14280999999999999</v>
      </c>
      <c r="AC114" s="2">
        <v>0.13616</v>
      </c>
      <c r="AD114" s="2">
        <v>8.8190000000000004E-2</v>
      </c>
      <c r="AE114" s="2">
        <v>0.17183000000000001</v>
      </c>
      <c r="AF114" s="2">
        <v>0.12032</v>
      </c>
      <c r="AG114" s="2">
        <v>0.12393999999999999</v>
      </c>
      <c r="AH114" s="2">
        <v>0.12328</v>
      </c>
      <c r="AI114" s="2">
        <v>0.11734</v>
      </c>
      <c r="AJ114" s="2">
        <v>0.12179</v>
      </c>
      <c r="AK114" s="2">
        <v>9.4159999999999994E-2</v>
      </c>
      <c r="AL114" s="2">
        <v>0.11947000000000001</v>
      </c>
      <c r="AM114" s="2">
        <v>0.16893</v>
      </c>
      <c r="AN114" s="2">
        <v>0.15343000000000001</v>
      </c>
      <c r="AO114" s="2">
        <v>0.18</v>
      </c>
      <c r="AP114" s="2">
        <v>0.16100999999999999</v>
      </c>
      <c r="AQ114" s="2">
        <v>0.16225999999999999</v>
      </c>
      <c r="AR114" s="2">
        <v>0.15612999999999999</v>
      </c>
      <c r="AS114" s="2">
        <v>0.17766000000000001</v>
      </c>
      <c r="AT114" s="2">
        <v>0.15715000000000001</v>
      </c>
      <c r="AU114" s="2">
        <v>0.15720000000000001</v>
      </c>
      <c r="AV114" s="2">
        <v>0.15087</v>
      </c>
      <c r="AW114" s="2">
        <v>0.16478999999999999</v>
      </c>
      <c r="AX114" s="2">
        <v>0.18353</v>
      </c>
      <c r="AY114" s="2">
        <v>0.16930999999999999</v>
      </c>
      <c r="AZ114" s="2">
        <v>0.16316</v>
      </c>
      <c r="BA114" s="2">
        <v>0.17582</v>
      </c>
      <c r="BB114" s="2">
        <v>0.16699</v>
      </c>
      <c r="BC114" s="2">
        <v>0.15407000000000001</v>
      </c>
      <c r="BD114" s="2">
        <v>0.16059000000000001</v>
      </c>
      <c r="BE114" s="2">
        <v>0.15589</v>
      </c>
      <c r="BF114" s="2">
        <v>0.17093</v>
      </c>
      <c r="BG114" s="2">
        <v>0.15987999999999999</v>
      </c>
      <c r="BH114" s="2">
        <v>0.16994000000000001</v>
      </c>
      <c r="BI114" s="2">
        <v>0.16242000000000001</v>
      </c>
      <c r="BJ114" s="2">
        <v>0.15794</v>
      </c>
      <c r="BK114" s="2">
        <v>0.1807</v>
      </c>
      <c r="BL114" s="2">
        <v>0.16200000000000001</v>
      </c>
      <c r="BM114" s="2">
        <v>0.16839999999999999</v>
      </c>
      <c r="BN114" s="2">
        <v>0.10992</v>
      </c>
      <c r="BO114" s="2">
        <v>0.18015</v>
      </c>
      <c r="BP114" s="2">
        <v>0.17799000000000001</v>
      </c>
      <c r="BQ114" s="2">
        <v>9.0190000000000006E-2</v>
      </c>
      <c r="BR114" s="2">
        <v>0.12573000000000001</v>
      </c>
      <c r="BS114" s="2">
        <v>0.13328000000000001</v>
      </c>
      <c r="BT114" s="2">
        <v>0.19178999999999999</v>
      </c>
      <c r="BU114" s="2">
        <v>0.19778999999999999</v>
      </c>
      <c r="BV114" s="2">
        <v>0.18382000000000001</v>
      </c>
      <c r="BW114" s="2">
        <v>0.20843999999999999</v>
      </c>
      <c r="BX114" s="2">
        <v>0.20066000000000001</v>
      </c>
      <c r="BY114" s="2">
        <v>0.19917000000000001</v>
      </c>
      <c r="BZ114" s="2">
        <v>0.21532000000000001</v>
      </c>
      <c r="CA114" s="2">
        <v>0.18951999999999999</v>
      </c>
      <c r="CB114" s="2">
        <v>0.19028</v>
      </c>
      <c r="CC114" s="2">
        <v>0.18987999999999999</v>
      </c>
      <c r="CD114" s="2">
        <v>0.15196999999999999</v>
      </c>
      <c r="CE114" s="2">
        <v>0.1961</v>
      </c>
      <c r="CF114" s="2">
        <v>0.23008000000000001</v>
      </c>
      <c r="CG114" s="2">
        <v>0.26549</v>
      </c>
      <c r="CH114" s="2">
        <v>0.27065</v>
      </c>
      <c r="CI114" s="2">
        <v>0.21517</v>
      </c>
      <c r="CJ114" s="2">
        <v>0.19838</v>
      </c>
      <c r="CK114" s="2">
        <v>0.19216</v>
      </c>
      <c r="CL114" s="2">
        <v>0.19564999999999999</v>
      </c>
      <c r="CM114" s="2">
        <v>0.16446</v>
      </c>
      <c r="CN114" s="2">
        <v>0.14846999999999999</v>
      </c>
      <c r="CO114" s="2">
        <v>0.1925</v>
      </c>
      <c r="CP114" s="2">
        <v>0.19111</v>
      </c>
      <c r="CQ114" s="2">
        <v>0.23846999999999999</v>
      </c>
      <c r="CR114" s="2">
        <v>6.6970000000000002E-2</v>
      </c>
      <c r="CS114" s="2">
        <v>9.8339999999999997E-2</v>
      </c>
      <c r="CT114" s="2">
        <v>6.8879999999999997E-2</v>
      </c>
      <c r="CU114" s="2">
        <v>8.2199999999999995E-2</v>
      </c>
      <c r="CV114" s="2">
        <v>8.5239999999999996E-2</v>
      </c>
      <c r="CW114" s="2">
        <v>6.1150000000000003E-2</v>
      </c>
      <c r="CX114" s="2">
        <v>7.5700000000000003E-2</v>
      </c>
      <c r="CY114" s="2">
        <v>6.0319999999999999E-2</v>
      </c>
      <c r="CZ114" s="2">
        <v>7.399E-2</v>
      </c>
      <c r="DA114" s="2">
        <v>6.3909999999999995E-2</v>
      </c>
      <c r="DB114" s="2">
        <v>8.0990000000000006E-2</v>
      </c>
      <c r="DC114" s="2">
        <v>4.9320000000000003E-2</v>
      </c>
      <c r="DD114" s="2">
        <v>5.0970000000000001E-2</v>
      </c>
      <c r="DE114" s="2">
        <v>9.7860000000000003E-2</v>
      </c>
      <c r="DF114" s="2">
        <v>5.2830000000000002E-2</v>
      </c>
      <c r="DH114" s="2">
        <v>25</v>
      </c>
      <c r="DI114" s="2">
        <v>16.278180291980501</v>
      </c>
      <c r="DJ114" s="2">
        <v>25</v>
      </c>
      <c r="DK114" s="2">
        <v>24.8924354638119</v>
      </c>
      <c r="DL114" s="2">
        <v>8.9062528582788296</v>
      </c>
      <c r="DM114" s="2">
        <v>11.264397089928099</v>
      </c>
      <c r="DN114" s="2">
        <v>25</v>
      </c>
      <c r="DO114" s="2">
        <v>0.205156613905149</v>
      </c>
      <c r="DP114" s="2">
        <v>7.3908241559977901</v>
      </c>
      <c r="DQ114" s="2">
        <v>0.39683308800311401</v>
      </c>
      <c r="DR114" s="2">
        <v>25</v>
      </c>
      <c r="DS114" s="2">
        <v>0.53753132674382398</v>
      </c>
      <c r="DT114" s="2">
        <v>0.35875912122097903</v>
      </c>
      <c r="DU114" s="2">
        <v>0.105400835005866</v>
      </c>
      <c r="DV114" s="2">
        <v>9.7455117866525706E-2</v>
      </c>
      <c r="DW114" s="2">
        <v>25</v>
      </c>
      <c r="DX114" s="2">
        <v>15.130855995188799</v>
      </c>
      <c r="DY114" s="2">
        <v>25</v>
      </c>
      <c r="DZ114" s="2">
        <v>0.122168038434771</v>
      </c>
      <c r="EA114" s="2">
        <v>0.15694859999118099</v>
      </c>
      <c r="EB114" s="2">
        <v>7.8783712817331406E-3</v>
      </c>
      <c r="EC114" s="2">
        <v>1.26000058234768E-2</v>
      </c>
      <c r="ED114" s="2">
        <v>10.4843589986237</v>
      </c>
      <c r="EE114" s="2">
        <v>6.1808688588901803E-2</v>
      </c>
      <c r="EF114" s="2">
        <v>3.0556779637087101E-2</v>
      </c>
      <c r="EG114" s="2">
        <v>0.161950672630231</v>
      </c>
      <c r="EH114" s="2">
        <v>24.182478150849001</v>
      </c>
      <c r="EI114" s="2">
        <v>13.198277590524</v>
      </c>
      <c r="EJ114" s="2">
        <v>3.6631023012686201</v>
      </c>
      <c r="EK114" s="2">
        <v>0.24666646714579299</v>
      </c>
      <c r="EL114" s="2">
        <v>2.12337768969942E-2</v>
      </c>
      <c r="EM114" s="2">
        <v>0.13934842710587</v>
      </c>
      <c r="EN114" s="2">
        <v>25</v>
      </c>
      <c r="EO114" s="2">
        <v>25</v>
      </c>
    </row>
    <row r="115" spans="1:145" x14ac:dyDescent="0.25">
      <c r="A115" s="1" t="s">
        <v>1</v>
      </c>
      <c r="B115" s="2">
        <v>0.16358</v>
      </c>
      <c r="C115" s="2">
        <v>0.14212</v>
      </c>
      <c r="D115" s="2">
        <v>0.17502000000000001</v>
      </c>
      <c r="E115" s="2">
        <v>0.17749000000000001</v>
      </c>
      <c r="F115" s="2">
        <v>0.19642000000000001</v>
      </c>
      <c r="G115" s="2">
        <v>0.13300999999999999</v>
      </c>
      <c r="H115" s="2">
        <v>0.12679000000000001</v>
      </c>
      <c r="I115" s="2">
        <v>0.13</v>
      </c>
      <c r="J115" s="2">
        <v>0.13086999999999999</v>
      </c>
      <c r="K115" s="2">
        <v>0.26201000000000002</v>
      </c>
      <c r="L115" s="2">
        <v>0.21609</v>
      </c>
      <c r="M115" s="2">
        <v>0.22585</v>
      </c>
      <c r="N115" s="2">
        <v>0.22026999999999999</v>
      </c>
      <c r="O115" s="2">
        <v>0.20313000000000001</v>
      </c>
      <c r="P115" s="2">
        <v>0.21621000000000001</v>
      </c>
      <c r="Q115" s="2">
        <v>0.25280999999999998</v>
      </c>
      <c r="R115" s="2">
        <v>0.19344</v>
      </c>
      <c r="S115" s="2">
        <v>0.21168000000000001</v>
      </c>
      <c r="T115" s="2">
        <v>0.1898</v>
      </c>
      <c r="U115" s="2">
        <v>0.24382000000000001</v>
      </c>
      <c r="V115" s="2">
        <v>0.2089</v>
      </c>
      <c r="W115" s="2">
        <v>0.17171</v>
      </c>
      <c r="X115" s="2">
        <v>0.19225</v>
      </c>
      <c r="Y115" s="2">
        <v>0.1734</v>
      </c>
      <c r="Z115" s="2">
        <v>0.20818999999999999</v>
      </c>
      <c r="AA115" s="2">
        <v>0.12620999999999999</v>
      </c>
      <c r="AB115" s="2">
        <v>0.14105000000000001</v>
      </c>
      <c r="AC115" s="2">
        <v>0.13442000000000001</v>
      </c>
      <c r="AD115" s="2">
        <v>8.5690000000000002E-2</v>
      </c>
      <c r="AE115" s="2">
        <v>0.17008999999999999</v>
      </c>
      <c r="AF115" s="2">
        <v>0.11978</v>
      </c>
      <c r="AG115" s="2">
        <v>0.12345</v>
      </c>
      <c r="AH115" s="2">
        <v>0.12285</v>
      </c>
      <c r="AI115" s="2">
        <v>0.11613999999999999</v>
      </c>
      <c r="AJ115" s="2">
        <v>0.12135</v>
      </c>
      <c r="AK115" s="2">
        <v>9.2829999999999996E-2</v>
      </c>
      <c r="AL115" s="2">
        <v>0.11822000000000001</v>
      </c>
      <c r="AM115" s="2">
        <v>0.16899</v>
      </c>
      <c r="AN115" s="2">
        <v>0.15307999999999999</v>
      </c>
      <c r="AO115" s="2">
        <v>0.18021999999999999</v>
      </c>
      <c r="AP115" s="2">
        <v>0.16075</v>
      </c>
      <c r="AQ115" s="2">
        <v>0.16198000000000001</v>
      </c>
      <c r="AR115" s="2">
        <v>0.15589</v>
      </c>
      <c r="AS115" s="2">
        <v>0.17824000000000001</v>
      </c>
      <c r="AT115" s="2">
        <v>0.15690999999999999</v>
      </c>
      <c r="AU115" s="2">
        <v>0.15667</v>
      </c>
      <c r="AV115" s="2">
        <v>0.15056</v>
      </c>
      <c r="AW115" s="2">
        <v>0.16441</v>
      </c>
      <c r="AX115" s="2">
        <v>0.1832</v>
      </c>
      <c r="AY115" s="2">
        <v>0.16846</v>
      </c>
      <c r="AZ115" s="2">
        <v>0.1623</v>
      </c>
      <c r="BA115" s="2">
        <v>0.17516000000000001</v>
      </c>
      <c r="BB115" s="2">
        <v>0.16622000000000001</v>
      </c>
      <c r="BC115" s="2">
        <v>0.15401000000000001</v>
      </c>
      <c r="BD115" s="2">
        <v>0.15992999999999999</v>
      </c>
      <c r="BE115" s="2">
        <v>0.15601999999999999</v>
      </c>
      <c r="BF115" s="2">
        <v>0.17072999999999999</v>
      </c>
      <c r="BG115" s="2">
        <v>0.15956000000000001</v>
      </c>
      <c r="BH115" s="2">
        <v>0.16950000000000001</v>
      </c>
      <c r="BI115" s="2">
        <v>0.16169</v>
      </c>
      <c r="BJ115" s="2">
        <v>0.15703</v>
      </c>
      <c r="BK115" s="2">
        <v>0.17982999999999999</v>
      </c>
      <c r="BL115" s="2">
        <v>0.16178000000000001</v>
      </c>
      <c r="BM115" s="2">
        <v>0.16789999999999999</v>
      </c>
      <c r="BN115" s="2">
        <v>0.10659</v>
      </c>
      <c r="BO115" s="2">
        <v>0.17982999999999999</v>
      </c>
      <c r="BP115" s="2">
        <v>0.17735999999999999</v>
      </c>
      <c r="BQ115" s="2">
        <v>8.6510000000000004E-2</v>
      </c>
      <c r="BR115" s="2">
        <v>0.12434000000000001</v>
      </c>
      <c r="BS115" s="2">
        <v>0.1323</v>
      </c>
      <c r="BT115" s="2">
        <v>0.19225999999999999</v>
      </c>
      <c r="BU115" s="2">
        <v>0.19811000000000001</v>
      </c>
      <c r="BV115" s="2">
        <v>0.18504000000000001</v>
      </c>
      <c r="BW115" s="2">
        <v>0.20949000000000001</v>
      </c>
      <c r="BX115" s="2">
        <v>0.20135</v>
      </c>
      <c r="BY115" s="2">
        <v>0.20024</v>
      </c>
      <c r="BZ115" s="2">
        <v>0.21551999999999999</v>
      </c>
      <c r="CA115" s="2">
        <v>0.19084000000000001</v>
      </c>
      <c r="CB115" s="2">
        <v>0.19137000000000001</v>
      </c>
      <c r="CC115" s="2">
        <v>0.18989</v>
      </c>
      <c r="CD115" s="2">
        <v>0.15137</v>
      </c>
      <c r="CE115" s="2">
        <v>0.19589000000000001</v>
      </c>
      <c r="CF115" s="2">
        <v>0.22986000000000001</v>
      </c>
      <c r="CG115" s="2">
        <v>0.26573000000000002</v>
      </c>
      <c r="CH115" s="2">
        <v>0.27067000000000002</v>
      </c>
      <c r="CI115" s="2">
        <v>0.21509</v>
      </c>
      <c r="CJ115" s="2">
        <v>0.19825000000000001</v>
      </c>
      <c r="CK115" s="2">
        <v>0.19173999999999999</v>
      </c>
      <c r="CL115" s="2">
        <v>0.19602</v>
      </c>
      <c r="CM115" s="2">
        <v>0.1653</v>
      </c>
      <c r="CN115" s="2">
        <v>0.14821999999999999</v>
      </c>
      <c r="CO115" s="2">
        <v>0.19225999999999999</v>
      </c>
      <c r="CP115" s="2">
        <v>0.19095000000000001</v>
      </c>
      <c r="CQ115" s="2">
        <v>0.23871000000000001</v>
      </c>
      <c r="CR115" s="2">
        <v>6.5100000000000005E-2</v>
      </c>
      <c r="CS115" s="2">
        <v>9.715E-2</v>
      </c>
      <c r="CT115" s="2">
        <v>6.6409999999999997E-2</v>
      </c>
      <c r="CU115" s="2">
        <v>8.029E-2</v>
      </c>
      <c r="CV115" s="2">
        <v>8.3580000000000002E-2</v>
      </c>
      <c r="CW115" s="2">
        <v>5.9119999999999999E-2</v>
      </c>
      <c r="CX115" s="2">
        <v>7.3830000000000007E-2</v>
      </c>
      <c r="CY115" s="2">
        <v>5.919E-2</v>
      </c>
      <c r="CZ115" s="2">
        <v>7.1410000000000001E-2</v>
      </c>
      <c r="DA115" s="2">
        <v>6.1159999999999999E-2</v>
      </c>
      <c r="DB115" s="2">
        <v>7.5259999999999994E-2</v>
      </c>
      <c r="DC115" s="2">
        <v>4.6170000000000003E-2</v>
      </c>
      <c r="DD115" s="2">
        <v>4.7039999999999998E-2</v>
      </c>
      <c r="DE115" s="2">
        <v>9.529E-2</v>
      </c>
      <c r="DF115" s="2">
        <v>3.6299999999999999E-2</v>
      </c>
      <c r="DG115" s="2">
        <v>1.3899999999999999E-2</v>
      </c>
      <c r="DI115" s="2">
        <v>25</v>
      </c>
      <c r="DJ115" s="2">
        <v>8.1959581092778997</v>
      </c>
      <c r="DK115" s="2">
        <v>10.4667805573339</v>
      </c>
      <c r="DL115" s="2">
        <v>25</v>
      </c>
      <c r="DM115" s="2">
        <v>15.651104775659</v>
      </c>
      <c r="DN115" s="2">
        <v>8.6217701401936395</v>
      </c>
      <c r="DO115" s="2">
        <v>0.108483656102853</v>
      </c>
      <c r="DP115" s="2">
        <v>0.14909845981952799</v>
      </c>
      <c r="DQ115" s="2">
        <v>14.0852021088527</v>
      </c>
      <c r="DR115" s="2">
        <v>13.6005614510538</v>
      </c>
      <c r="DS115" s="2">
        <v>1.7460418713947101E-2</v>
      </c>
      <c r="DT115" s="2">
        <v>0.234412464775171</v>
      </c>
      <c r="DU115" s="2">
        <v>0.16194186757077</v>
      </c>
      <c r="DV115" s="2">
        <v>13.5299650707711</v>
      </c>
      <c r="DW115" s="2">
        <v>22.738515172362501</v>
      </c>
      <c r="DX115" s="2">
        <v>25</v>
      </c>
      <c r="DY115" s="2">
        <v>25</v>
      </c>
      <c r="DZ115" s="2">
        <v>0.372288853666289</v>
      </c>
      <c r="EA115" s="2">
        <v>3.7131445663881303E-2</v>
      </c>
      <c r="EB115" s="2">
        <v>0.125226344482091</v>
      </c>
      <c r="EC115" s="2">
        <v>2.6420149584126098</v>
      </c>
      <c r="ED115" s="2">
        <v>24.560610231990498</v>
      </c>
      <c r="EE115" s="2">
        <v>10.4975505406131</v>
      </c>
      <c r="EF115" s="2">
        <v>0.12247237126804</v>
      </c>
      <c r="EG115" s="2">
        <v>2.14985493237565E-2</v>
      </c>
      <c r="EH115" s="2">
        <v>21.0209585544467</v>
      </c>
      <c r="EI115" s="2">
        <v>5.3960541070359298</v>
      </c>
      <c r="EJ115" s="2">
        <v>8.7788909005741491</v>
      </c>
      <c r="EK115" s="2">
        <v>0.15981000102319501</v>
      </c>
      <c r="EL115" s="2">
        <v>0.42792813952651398</v>
      </c>
      <c r="EM115" s="2">
        <v>8.7626623400139297E-2</v>
      </c>
      <c r="EN115" s="2">
        <v>25</v>
      </c>
      <c r="EO115" s="2">
        <v>24.7736936578133</v>
      </c>
    </row>
    <row r="116" spans="1:145" x14ac:dyDescent="0.25">
      <c r="A116" s="1" t="s">
        <v>36</v>
      </c>
      <c r="B116" s="2">
        <v>0.15090999999999999</v>
      </c>
      <c r="C116" s="2">
        <v>0.12981999999999999</v>
      </c>
      <c r="D116" s="2">
        <v>0.16519</v>
      </c>
      <c r="E116" s="2">
        <v>0.16911999999999999</v>
      </c>
      <c r="F116" s="2">
        <v>0.18925</v>
      </c>
      <c r="G116" s="2">
        <v>0.11923</v>
      </c>
      <c r="H116" s="2">
        <v>0.11247</v>
      </c>
      <c r="I116" s="2">
        <v>0.11699</v>
      </c>
      <c r="J116" s="2">
        <v>0.11681</v>
      </c>
      <c r="K116" s="2">
        <v>0.26301999999999998</v>
      </c>
      <c r="L116" s="2">
        <v>0.20996000000000001</v>
      </c>
      <c r="M116" s="2">
        <v>0.22172</v>
      </c>
      <c r="N116" s="2">
        <v>0.21496999999999999</v>
      </c>
      <c r="O116" s="2">
        <v>0.19636000000000001</v>
      </c>
      <c r="P116" s="2">
        <v>0.21096999999999999</v>
      </c>
      <c r="Q116" s="2">
        <v>0.25291999999999998</v>
      </c>
      <c r="R116" s="2">
        <v>0.18414</v>
      </c>
      <c r="S116" s="2">
        <v>0.20532</v>
      </c>
      <c r="T116" s="2">
        <v>0.18045</v>
      </c>
      <c r="U116" s="2">
        <v>0.2414</v>
      </c>
      <c r="V116" s="2">
        <v>0.20175000000000001</v>
      </c>
      <c r="W116" s="2">
        <v>0.16089000000000001</v>
      </c>
      <c r="X116" s="2">
        <v>0.18232000000000001</v>
      </c>
      <c r="Y116" s="2">
        <v>0.16161</v>
      </c>
      <c r="Z116" s="2">
        <v>0.20085</v>
      </c>
      <c r="AA116" s="2">
        <v>0.11454</v>
      </c>
      <c r="AB116" s="2">
        <v>0.12992999999999999</v>
      </c>
      <c r="AC116" s="2">
        <v>0.12277</v>
      </c>
      <c r="AD116" s="2">
        <v>7.4810000000000001E-2</v>
      </c>
      <c r="AE116" s="2">
        <v>0.16211</v>
      </c>
      <c r="AF116" s="2">
        <v>0.10983999999999999</v>
      </c>
      <c r="AG116" s="2">
        <v>0.11423999999999999</v>
      </c>
      <c r="AH116" s="2">
        <v>0.113</v>
      </c>
      <c r="AI116" s="2">
        <v>0.10612000000000001</v>
      </c>
      <c r="AJ116" s="2">
        <v>0.11088000000000001</v>
      </c>
      <c r="AK116" s="2">
        <v>8.4419999999999995E-2</v>
      </c>
      <c r="AL116" s="2">
        <v>0.10799</v>
      </c>
      <c r="AM116" s="2">
        <v>0.16425999999999999</v>
      </c>
      <c r="AN116" s="2">
        <v>0.14710000000000001</v>
      </c>
      <c r="AO116" s="2">
        <v>0.17669000000000001</v>
      </c>
      <c r="AP116" s="2">
        <v>0.15531</v>
      </c>
      <c r="AQ116" s="2">
        <v>0.15623000000000001</v>
      </c>
      <c r="AR116" s="2">
        <v>0.14984</v>
      </c>
      <c r="AS116" s="2">
        <v>0.17398</v>
      </c>
      <c r="AT116" s="2">
        <v>0.1512</v>
      </c>
      <c r="AU116" s="2">
        <v>0.1507</v>
      </c>
      <c r="AV116" s="2">
        <v>0.14316999999999999</v>
      </c>
      <c r="AW116" s="2">
        <v>0.15845000000000001</v>
      </c>
      <c r="AX116" s="2">
        <v>0.17977000000000001</v>
      </c>
      <c r="AY116" s="2">
        <v>0.16063</v>
      </c>
      <c r="AZ116" s="2">
        <v>0.15395</v>
      </c>
      <c r="BA116" s="2">
        <v>0.16852</v>
      </c>
      <c r="BB116" s="2">
        <v>0.15841</v>
      </c>
      <c r="BC116" s="2">
        <v>0.14488999999999999</v>
      </c>
      <c r="BD116" s="2">
        <v>0.15206</v>
      </c>
      <c r="BE116" s="2">
        <v>0.14699999999999999</v>
      </c>
      <c r="BF116" s="2">
        <v>0.16431999999999999</v>
      </c>
      <c r="BG116" s="2">
        <v>0.15112</v>
      </c>
      <c r="BH116" s="2">
        <v>0.16295999999999999</v>
      </c>
      <c r="BI116" s="2">
        <v>0.15354999999999999</v>
      </c>
      <c r="BJ116" s="2">
        <v>0.14832999999999999</v>
      </c>
      <c r="BK116" s="2">
        <v>0.17448</v>
      </c>
      <c r="BL116" s="2">
        <v>0.15373999999999999</v>
      </c>
      <c r="BM116" s="2">
        <v>0.16045000000000001</v>
      </c>
      <c r="BN116" s="2">
        <v>9.5769999999999994E-2</v>
      </c>
      <c r="BO116" s="2">
        <v>0.17363000000000001</v>
      </c>
      <c r="BP116" s="2">
        <v>0.17105999999999999</v>
      </c>
      <c r="BQ116" s="2">
        <v>7.2800000000000004E-2</v>
      </c>
      <c r="BR116" s="2">
        <v>0.11372</v>
      </c>
      <c r="BS116" s="2">
        <v>0.12168</v>
      </c>
      <c r="BT116" s="2">
        <v>0.18845000000000001</v>
      </c>
      <c r="BU116" s="2">
        <v>0.19569</v>
      </c>
      <c r="BV116" s="2">
        <v>0.17917</v>
      </c>
      <c r="BW116" s="2">
        <v>0.20616999999999999</v>
      </c>
      <c r="BX116" s="2">
        <v>0.19821</v>
      </c>
      <c r="BY116" s="2">
        <v>0.19514000000000001</v>
      </c>
      <c r="BZ116" s="2">
        <v>0.21517</v>
      </c>
      <c r="CA116" s="2">
        <v>0.18507999999999999</v>
      </c>
      <c r="CB116" s="2">
        <v>0.18584000000000001</v>
      </c>
      <c r="CC116" s="2">
        <v>0.18612999999999999</v>
      </c>
      <c r="CD116" s="2">
        <v>0.14183999999999999</v>
      </c>
      <c r="CE116" s="2">
        <v>0.19005</v>
      </c>
      <c r="CF116" s="2">
        <v>0.22978000000000001</v>
      </c>
      <c r="CG116" s="2">
        <v>0.27202999999999999</v>
      </c>
      <c r="CH116" s="2">
        <v>0.27862999999999999</v>
      </c>
      <c r="CI116" s="2">
        <v>0.21146999999999999</v>
      </c>
      <c r="CJ116" s="2">
        <v>0.19298000000000001</v>
      </c>
      <c r="CK116" s="2">
        <v>0.18579000000000001</v>
      </c>
      <c r="CL116" s="2">
        <v>0.18990000000000001</v>
      </c>
      <c r="CM116" s="2">
        <v>0.15604999999999999</v>
      </c>
      <c r="CN116" s="2">
        <v>0.13882</v>
      </c>
      <c r="CO116" s="2">
        <v>0.18626000000000001</v>
      </c>
      <c r="CP116" s="2">
        <v>0.18473999999999999</v>
      </c>
      <c r="CQ116" s="2">
        <v>0.24260000000000001</v>
      </c>
      <c r="CR116" s="2">
        <v>6.198E-2</v>
      </c>
      <c r="CS116" s="2">
        <v>9.3009999999999995E-2</v>
      </c>
      <c r="CT116" s="2">
        <v>5.9339999999999997E-2</v>
      </c>
      <c r="CU116" s="2">
        <v>7.467E-2</v>
      </c>
      <c r="CV116" s="2">
        <v>7.9469999999999999E-2</v>
      </c>
      <c r="CW116" s="2">
        <v>5.534E-2</v>
      </c>
      <c r="CX116" s="2">
        <v>7.4139999999999998E-2</v>
      </c>
      <c r="CY116" s="2">
        <v>5.6469999999999999E-2</v>
      </c>
      <c r="CZ116" s="2">
        <v>6.7199999999999996E-2</v>
      </c>
      <c r="DA116" s="2">
        <v>5.0900000000000001E-2</v>
      </c>
      <c r="DB116" s="2">
        <v>6.898E-2</v>
      </c>
      <c r="DC116" s="2">
        <v>3.9789999999999999E-2</v>
      </c>
      <c r="DD116" s="2">
        <v>3.848E-2</v>
      </c>
      <c r="DE116" s="2">
        <v>8.2869999999999999E-2</v>
      </c>
      <c r="DF116" s="2">
        <v>5.3030000000000001E-2</v>
      </c>
      <c r="DG116" s="2">
        <v>4.7809999999999998E-2</v>
      </c>
      <c r="DH116" s="2">
        <v>4.2659999999999997E-2</v>
      </c>
      <c r="DJ116" s="2">
        <v>11.2572974505138</v>
      </c>
      <c r="DK116" s="2">
        <v>25</v>
      </c>
      <c r="DL116" s="2">
        <v>25</v>
      </c>
      <c r="DM116" s="2">
        <v>25</v>
      </c>
      <c r="DN116" s="2">
        <v>25</v>
      </c>
      <c r="DO116" s="2">
        <v>25</v>
      </c>
      <c r="DP116" s="2">
        <v>25</v>
      </c>
      <c r="DQ116" s="2">
        <v>25</v>
      </c>
      <c r="DR116" s="2">
        <v>25</v>
      </c>
      <c r="DS116" s="2">
        <v>25</v>
      </c>
      <c r="DT116" s="2">
        <v>16.020297280360701</v>
      </c>
      <c r="DU116" s="2">
        <v>25</v>
      </c>
      <c r="DV116" s="2">
        <v>25</v>
      </c>
      <c r="DW116" s="2">
        <v>24.0291018062326</v>
      </c>
      <c r="DX116" s="2">
        <v>25</v>
      </c>
      <c r="DY116" s="2">
        <v>14.866862857612601</v>
      </c>
      <c r="DZ116" s="2">
        <v>25</v>
      </c>
      <c r="EA116" s="2">
        <v>3.7293848407115102</v>
      </c>
      <c r="EB116" s="2">
        <v>0.11137021900763</v>
      </c>
      <c r="EC116" s="2">
        <v>9.66895910278633E-2</v>
      </c>
      <c r="ED116" s="2">
        <v>5.0019767841326797</v>
      </c>
      <c r="EE116" s="2">
        <v>21.7262709951513</v>
      </c>
      <c r="EF116" s="2">
        <v>8.4892619158791094E-2</v>
      </c>
      <c r="EG116" s="2">
        <v>0.59568282167846498</v>
      </c>
      <c r="EH116" s="2">
        <v>25</v>
      </c>
      <c r="EI116" s="2">
        <v>0.18495868966286</v>
      </c>
      <c r="EJ116" s="2">
        <v>25</v>
      </c>
      <c r="EK116" s="2">
        <v>25</v>
      </c>
      <c r="EL116" s="2">
        <v>0.23510809901399199</v>
      </c>
      <c r="EM116" s="2">
        <v>13.275349362596399</v>
      </c>
      <c r="EN116" s="2">
        <v>11.261281692435899</v>
      </c>
      <c r="EO116" s="2">
        <v>25</v>
      </c>
    </row>
    <row r="117" spans="1:145" x14ac:dyDescent="0.25">
      <c r="A117" s="1" t="s">
        <v>107</v>
      </c>
      <c r="B117" s="2">
        <v>0.21142</v>
      </c>
      <c r="C117" s="2">
        <v>0.18212999999999999</v>
      </c>
      <c r="D117" s="2">
        <v>0.22040000000000001</v>
      </c>
      <c r="E117" s="2">
        <v>0.23179</v>
      </c>
      <c r="F117" s="2">
        <v>0.24182000000000001</v>
      </c>
      <c r="G117" s="2">
        <v>0.17662</v>
      </c>
      <c r="H117" s="2">
        <v>0.16839000000000001</v>
      </c>
      <c r="I117" s="2">
        <v>0.17063999999999999</v>
      </c>
      <c r="J117" s="2">
        <v>0.17802999999999999</v>
      </c>
      <c r="K117" s="2">
        <v>0.31823000000000001</v>
      </c>
      <c r="L117" s="2">
        <v>0.26561000000000001</v>
      </c>
      <c r="M117" s="2">
        <v>0.27577000000000002</v>
      </c>
      <c r="N117" s="2">
        <v>0.26950000000000002</v>
      </c>
      <c r="O117" s="2">
        <v>0.25263000000000002</v>
      </c>
      <c r="P117" s="2">
        <v>0.26790999999999998</v>
      </c>
      <c r="Q117" s="2">
        <v>0.31069000000000002</v>
      </c>
      <c r="R117" s="2">
        <v>0.24066000000000001</v>
      </c>
      <c r="S117" s="2">
        <v>0.26294000000000001</v>
      </c>
      <c r="T117" s="2">
        <v>0.23804</v>
      </c>
      <c r="U117" s="2">
        <v>0.29946</v>
      </c>
      <c r="V117" s="2">
        <v>0.26008999999999999</v>
      </c>
      <c r="W117" s="2">
        <v>0.21970999999999999</v>
      </c>
      <c r="X117" s="2">
        <v>0.24115</v>
      </c>
      <c r="Y117" s="2">
        <v>0.22256999999999999</v>
      </c>
      <c r="Z117" s="2">
        <v>0.25247000000000003</v>
      </c>
      <c r="AA117" s="2">
        <v>0.16736000000000001</v>
      </c>
      <c r="AB117" s="2">
        <v>0.18251999999999999</v>
      </c>
      <c r="AC117" s="2">
        <v>0.17523</v>
      </c>
      <c r="AD117" s="2">
        <v>0.13331000000000001</v>
      </c>
      <c r="AE117" s="2">
        <v>0.21482999999999999</v>
      </c>
      <c r="AF117" s="2">
        <v>0.17618</v>
      </c>
      <c r="AG117" s="2">
        <v>0.18159</v>
      </c>
      <c r="AH117" s="2">
        <v>0.18040999999999999</v>
      </c>
      <c r="AI117" s="2">
        <v>0.16639999999999999</v>
      </c>
      <c r="AJ117" s="2">
        <v>0.17859</v>
      </c>
      <c r="AK117" s="2">
        <v>0.15035000000000001</v>
      </c>
      <c r="AL117" s="2">
        <v>0.16452</v>
      </c>
      <c r="AM117" s="2">
        <v>0.22289999999999999</v>
      </c>
      <c r="AN117" s="2">
        <v>0.20613999999999999</v>
      </c>
      <c r="AO117" s="2">
        <v>0.23644000000000001</v>
      </c>
      <c r="AP117" s="2">
        <v>0.21168999999999999</v>
      </c>
      <c r="AQ117" s="2">
        <v>0.21342</v>
      </c>
      <c r="AR117" s="2">
        <v>0.20702000000000001</v>
      </c>
      <c r="AS117" s="2">
        <v>0.23485</v>
      </c>
      <c r="AT117" s="2">
        <v>0.20966000000000001</v>
      </c>
      <c r="AU117" s="2">
        <v>0.20788999999999999</v>
      </c>
      <c r="AV117" s="2">
        <v>0.20027</v>
      </c>
      <c r="AW117" s="2">
        <v>0.21209</v>
      </c>
      <c r="AX117" s="2">
        <v>0.23175999999999999</v>
      </c>
      <c r="AY117" s="2">
        <v>0.21231</v>
      </c>
      <c r="AZ117" s="2">
        <v>0.20741000000000001</v>
      </c>
      <c r="BA117" s="2">
        <v>0.22106999999999999</v>
      </c>
      <c r="BB117" s="2">
        <v>0.21154999999999999</v>
      </c>
      <c r="BC117" s="2">
        <v>0.21118999999999999</v>
      </c>
      <c r="BD117" s="2">
        <v>0.20877000000000001</v>
      </c>
      <c r="BE117" s="2">
        <v>0.21318999999999999</v>
      </c>
      <c r="BF117" s="2">
        <v>0.22187000000000001</v>
      </c>
      <c r="BG117" s="2">
        <v>0.21138999999999999</v>
      </c>
      <c r="BH117" s="2">
        <v>0.21964</v>
      </c>
      <c r="BI117" s="2">
        <v>0.20905000000000001</v>
      </c>
      <c r="BJ117" s="2">
        <v>0.20025999999999999</v>
      </c>
      <c r="BK117" s="2">
        <v>0.22738</v>
      </c>
      <c r="BL117" s="2">
        <v>0.21262</v>
      </c>
      <c r="BM117" s="2">
        <v>0.21734000000000001</v>
      </c>
      <c r="BN117" s="2">
        <v>0.15339</v>
      </c>
      <c r="BO117" s="2">
        <v>0.2306</v>
      </c>
      <c r="BP117" s="2">
        <v>0.22775000000000001</v>
      </c>
      <c r="BQ117" s="2">
        <v>0.13009000000000001</v>
      </c>
      <c r="BR117" s="2">
        <v>0.16907</v>
      </c>
      <c r="BS117" s="2">
        <v>0.18559999999999999</v>
      </c>
      <c r="BT117" s="2">
        <v>0.24787999999999999</v>
      </c>
      <c r="BU117" s="2">
        <v>0.25373000000000001</v>
      </c>
      <c r="BV117" s="2">
        <v>0.24637999999999999</v>
      </c>
      <c r="BW117" s="2">
        <v>0.26940999999999998</v>
      </c>
      <c r="BX117" s="2">
        <v>0.25885000000000002</v>
      </c>
      <c r="BY117" s="2">
        <v>0.26028000000000001</v>
      </c>
      <c r="BZ117" s="2">
        <v>0.26946999999999999</v>
      </c>
      <c r="CA117" s="2">
        <v>0.25206000000000001</v>
      </c>
      <c r="CB117" s="2">
        <v>0.25074999999999997</v>
      </c>
      <c r="CC117" s="2">
        <v>0.24207000000000001</v>
      </c>
      <c r="CD117" s="2">
        <v>0.19724</v>
      </c>
      <c r="CE117" s="2">
        <v>0.25417000000000001</v>
      </c>
      <c r="CF117" s="2">
        <v>0.28976000000000002</v>
      </c>
      <c r="CG117" s="2">
        <v>0.33078000000000002</v>
      </c>
      <c r="CH117" s="2">
        <v>0.33712999999999999</v>
      </c>
      <c r="CI117" s="2">
        <v>0.27382000000000001</v>
      </c>
      <c r="CJ117" s="2">
        <v>0.24446999999999999</v>
      </c>
      <c r="CK117" s="2">
        <v>0.23418</v>
      </c>
      <c r="CL117" s="2">
        <v>0.24712000000000001</v>
      </c>
      <c r="CM117" s="2">
        <v>0.22234000000000001</v>
      </c>
      <c r="CN117" s="2">
        <v>0.20349999999999999</v>
      </c>
      <c r="CO117" s="2">
        <v>0.23812</v>
      </c>
      <c r="CP117" s="2">
        <v>0.24030000000000001</v>
      </c>
      <c r="CQ117" s="2">
        <v>0.30229</v>
      </c>
      <c r="CR117" s="2">
        <v>0.11508</v>
      </c>
      <c r="CS117" s="2">
        <v>0.14779999999999999</v>
      </c>
      <c r="CT117" s="2">
        <v>0.11224000000000001</v>
      </c>
      <c r="CU117" s="2">
        <v>0.12983</v>
      </c>
      <c r="CV117" s="2">
        <v>0.13438</v>
      </c>
      <c r="CW117" s="2">
        <v>0.10951</v>
      </c>
      <c r="CX117" s="2">
        <v>0.12786</v>
      </c>
      <c r="CY117" s="2">
        <v>0.11128</v>
      </c>
      <c r="CZ117" s="2">
        <v>0.12076000000000001</v>
      </c>
      <c r="DA117" s="2">
        <v>0.10753</v>
      </c>
      <c r="DB117" s="2">
        <v>0.12186</v>
      </c>
      <c r="DC117" s="2">
        <v>8.967E-2</v>
      </c>
      <c r="DD117" s="2">
        <v>9.1249999999999998E-2</v>
      </c>
      <c r="DE117" s="2">
        <v>0.14130000000000001</v>
      </c>
      <c r="DF117" s="2">
        <v>0.10349999999999999</v>
      </c>
      <c r="DG117" s="2">
        <v>9.6829999999999999E-2</v>
      </c>
      <c r="DH117" s="2">
        <v>9.2270000000000005E-2</v>
      </c>
      <c r="DI117" s="2">
        <v>6.9949999999999998E-2</v>
      </c>
      <c r="DK117" s="2">
        <v>25</v>
      </c>
      <c r="DL117" s="2">
        <v>18.830904037721002</v>
      </c>
      <c r="DM117" s="2">
        <v>25</v>
      </c>
      <c r="DN117" s="2">
        <v>25</v>
      </c>
      <c r="DO117" s="2">
        <v>25</v>
      </c>
      <c r="DP117" s="2">
        <v>25</v>
      </c>
      <c r="DQ117" s="2">
        <v>20.20532</v>
      </c>
      <c r="DR117" s="2">
        <v>25</v>
      </c>
      <c r="DS117" s="2">
        <v>0.123957262859012</v>
      </c>
      <c r="DT117" s="2">
        <v>11.0260518045565</v>
      </c>
      <c r="DU117" s="2">
        <v>16.202650042277899</v>
      </c>
      <c r="DV117" s="2">
        <v>20.205321192393299</v>
      </c>
      <c r="DW117" s="2">
        <v>25</v>
      </c>
      <c r="DX117" s="2">
        <v>22.3902073491615</v>
      </c>
      <c r="DY117" s="2">
        <v>25</v>
      </c>
      <c r="DZ117" s="2">
        <v>25</v>
      </c>
      <c r="EA117" s="2">
        <v>8.6741092204751499E-2</v>
      </c>
      <c r="EB117" s="2">
        <v>7.4735131452680403E-2</v>
      </c>
      <c r="EC117" s="2">
        <v>9.8947961552528803</v>
      </c>
      <c r="ED117" s="2">
        <v>16.067775732266298</v>
      </c>
      <c r="EE117" s="2">
        <v>8.7826134820324793</v>
      </c>
      <c r="EF117" s="2">
        <v>0.153898007274549</v>
      </c>
      <c r="EG117" s="2">
        <v>0.12670927300000001</v>
      </c>
      <c r="EH117" s="2">
        <v>25</v>
      </c>
      <c r="EI117" s="2">
        <v>7.9142315271504698E-2</v>
      </c>
      <c r="EJ117" s="2">
        <v>9.1571213909157692</v>
      </c>
      <c r="EK117" s="2">
        <v>9.0377475510477296</v>
      </c>
      <c r="EL117" s="2">
        <v>4.40382160744692E-2</v>
      </c>
      <c r="EM117" s="2">
        <v>19.436717535074301</v>
      </c>
      <c r="EN117" s="2">
        <v>7.0095064811430197</v>
      </c>
      <c r="EO117" s="2">
        <v>8.8248651708347001</v>
      </c>
    </row>
    <row r="118" spans="1:145" x14ac:dyDescent="0.25">
      <c r="A118" s="1" t="s">
        <v>140</v>
      </c>
      <c r="B118" s="2">
        <v>0.18925</v>
      </c>
      <c r="C118" s="2">
        <v>0.1636</v>
      </c>
      <c r="D118" s="2">
        <v>0.20082</v>
      </c>
      <c r="E118" s="2">
        <v>0.20621</v>
      </c>
      <c r="F118" s="2">
        <v>0.22228000000000001</v>
      </c>
      <c r="G118" s="2">
        <v>0.15554999999999999</v>
      </c>
      <c r="H118" s="2">
        <v>0.14860000000000001</v>
      </c>
      <c r="I118" s="2">
        <v>0.15185999999999999</v>
      </c>
      <c r="J118" s="2">
        <v>0.15504999999999999</v>
      </c>
      <c r="K118" s="2">
        <v>0.2964</v>
      </c>
      <c r="L118" s="2">
        <v>0.24495</v>
      </c>
      <c r="M118" s="2">
        <v>0.25541000000000003</v>
      </c>
      <c r="N118" s="2">
        <v>0.25042999999999999</v>
      </c>
      <c r="O118" s="2">
        <v>0.23264000000000001</v>
      </c>
      <c r="P118" s="2">
        <v>0.24657000000000001</v>
      </c>
      <c r="Q118" s="2">
        <v>0.28863</v>
      </c>
      <c r="R118" s="2">
        <v>0.22061</v>
      </c>
      <c r="S118" s="2">
        <v>0.24192</v>
      </c>
      <c r="T118" s="2">
        <v>0.21659</v>
      </c>
      <c r="U118" s="2">
        <v>0.27723999999999999</v>
      </c>
      <c r="V118" s="2">
        <v>0.23896000000000001</v>
      </c>
      <c r="W118" s="2">
        <v>0.19805</v>
      </c>
      <c r="X118" s="2">
        <v>0.21945999999999999</v>
      </c>
      <c r="Y118" s="2">
        <v>0.20041999999999999</v>
      </c>
      <c r="Z118" s="2">
        <v>0.23433999999999999</v>
      </c>
      <c r="AA118" s="2">
        <v>0.14762</v>
      </c>
      <c r="AB118" s="2">
        <v>0.16328999999999999</v>
      </c>
      <c r="AC118" s="2">
        <v>0.15623999999999999</v>
      </c>
      <c r="AD118" s="2">
        <v>0.10782</v>
      </c>
      <c r="AE118" s="2">
        <v>0.19495000000000001</v>
      </c>
      <c r="AF118" s="2">
        <v>0.14760000000000001</v>
      </c>
      <c r="AG118" s="2">
        <v>0.15135999999999999</v>
      </c>
      <c r="AH118" s="2">
        <v>0.15040000000000001</v>
      </c>
      <c r="AI118" s="2">
        <v>0.14141000000000001</v>
      </c>
      <c r="AJ118" s="2">
        <v>0.14967</v>
      </c>
      <c r="AK118" s="2">
        <v>0.11992999999999999</v>
      </c>
      <c r="AL118" s="2">
        <v>0.14138999999999999</v>
      </c>
      <c r="AM118" s="2">
        <v>0.19708999999999999</v>
      </c>
      <c r="AN118" s="2">
        <v>0.17982000000000001</v>
      </c>
      <c r="AO118" s="2">
        <v>0.20921999999999999</v>
      </c>
      <c r="AP118" s="2">
        <v>0.18698999999999999</v>
      </c>
      <c r="AQ118" s="2">
        <v>0.18787999999999999</v>
      </c>
      <c r="AR118" s="2">
        <v>0.18217</v>
      </c>
      <c r="AS118" s="2">
        <v>0.20644999999999999</v>
      </c>
      <c r="AT118" s="2">
        <v>0.18386</v>
      </c>
      <c r="AU118" s="2">
        <v>0.18268000000000001</v>
      </c>
      <c r="AV118" s="2">
        <v>0.17615</v>
      </c>
      <c r="AW118" s="2">
        <v>0.18948000000000001</v>
      </c>
      <c r="AX118" s="2">
        <v>0.20910999999999999</v>
      </c>
      <c r="AY118" s="2">
        <v>0.19300999999999999</v>
      </c>
      <c r="AZ118" s="2">
        <v>0.18706999999999999</v>
      </c>
      <c r="BA118" s="2">
        <v>0.20097000000000001</v>
      </c>
      <c r="BB118" s="2">
        <v>0.19162000000000001</v>
      </c>
      <c r="BC118" s="2">
        <v>0.18223</v>
      </c>
      <c r="BD118" s="2">
        <v>0.18631</v>
      </c>
      <c r="BE118" s="2">
        <v>0.18465000000000001</v>
      </c>
      <c r="BF118" s="2">
        <v>0.19814000000000001</v>
      </c>
      <c r="BG118" s="2">
        <v>0.18628</v>
      </c>
      <c r="BH118" s="2">
        <v>0.19646</v>
      </c>
      <c r="BI118" s="2">
        <v>0.18797</v>
      </c>
      <c r="BJ118" s="2">
        <v>0.18057999999999999</v>
      </c>
      <c r="BK118" s="2">
        <v>0.20544000000000001</v>
      </c>
      <c r="BL118" s="2">
        <v>0.18942999999999999</v>
      </c>
      <c r="BM118" s="2">
        <v>0.19531999999999999</v>
      </c>
      <c r="BN118" s="2">
        <v>0.13084999999999999</v>
      </c>
      <c r="BO118" s="2">
        <v>0.2077</v>
      </c>
      <c r="BP118" s="2">
        <v>0.20571</v>
      </c>
      <c r="BQ118" s="2">
        <v>0.10813</v>
      </c>
      <c r="BR118" s="2">
        <v>0.14671000000000001</v>
      </c>
      <c r="BS118" s="2">
        <v>0.15928999999999999</v>
      </c>
      <c r="BT118" s="2">
        <v>0.22287000000000001</v>
      </c>
      <c r="BU118" s="2">
        <v>0.22864999999999999</v>
      </c>
      <c r="BV118" s="2">
        <v>0.21676000000000001</v>
      </c>
      <c r="BW118" s="2">
        <v>0.24129</v>
      </c>
      <c r="BX118" s="2">
        <v>0.23275999999999999</v>
      </c>
      <c r="BY118" s="2">
        <v>0.23136000000000001</v>
      </c>
      <c r="BZ118" s="2">
        <v>0.24676999999999999</v>
      </c>
      <c r="CA118" s="2">
        <v>0.22206000000000001</v>
      </c>
      <c r="CB118" s="2">
        <v>0.22270999999999999</v>
      </c>
      <c r="CC118" s="2">
        <v>0.21853</v>
      </c>
      <c r="CD118" s="2">
        <v>0.17549000000000001</v>
      </c>
      <c r="CE118" s="2">
        <v>0.22692999999999999</v>
      </c>
      <c r="CF118" s="2">
        <v>0.26390999999999998</v>
      </c>
      <c r="CG118" s="2">
        <v>0.30542999999999998</v>
      </c>
      <c r="CH118" s="2">
        <v>0.31114999999999998</v>
      </c>
      <c r="CI118" s="2">
        <v>0.24693000000000001</v>
      </c>
      <c r="CJ118" s="2">
        <v>0.22414999999999999</v>
      </c>
      <c r="CK118" s="2">
        <v>0.21540000000000001</v>
      </c>
      <c r="CL118" s="2">
        <v>0.2233</v>
      </c>
      <c r="CM118" s="2">
        <v>0.19494</v>
      </c>
      <c r="CN118" s="2">
        <v>0.17612</v>
      </c>
      <c r="CO118" s="2">
        <v>0.21747</v>
      </c>
      <c r="CP118" s="2">
        <v>0.21831999999999999</v>
      </c>
      <c r="CQ118" s="2">
        <v>0.27444000000000002</v>
      </c>
      <c r="CR118" s="2">
        <v>8.4760000000000002E-2</v>
      </c>
      <c r="CS118" s="2">
        <v>0.11833</v>
      </c>
      <c r="CT118" s="2">
        <v>8.5610000000000006E-2</v>
      </c>
      <c r="CU118" s="2">
        <v>0.10106</v>
      </c>
      <c r="CV118" s="2">
        <v>0.10358000000000001</v>
      </c>
      <c r="CW118" s="2">
        <v>8.1379999999999994E-2</v>
      </c>
      <c r="CX118" s="2">
        <v>9.69E-2</v>
      </c>
      <c r="CY118" s="2">
        <v>8.301E-2</v>
      </c>
      <c r="CZ118" s="2">
        <v>9.1450000000000004E-2</v>
      </c>
      <c r="DA118" s="2">
        <v>8.1570000000000004E-2</v>
      </c>
      <c r="DB118" s="2">
        <v>9.7070000000000004E-2</v>
      </c>
      <c r="DC118" s="2">
        <v>6.676E-2</v>
      </c>
      <c r="DD118" s="2">
        <v>6.769E-2</v>
      </c>
      <c r="DE118" s="2">
        <v>0.11662</v>
      </c>
      <c r="DF118" s="2">
        <v>7.85E-2</v>
      </c>
      <c r="DG118" s="2">
        <v>6.6790000000000002E-2</v>
      </c>
      <c r="DH118" s="2">
        <v>6.3600000000000004E-2</v>
      </c>
      <c r="DI118" s="2">
        <v>5.806E-2</v>
      </c>
      <c r="DJ118" s="2">
        <v>0.11214</v>
      </c>
      <c r="DL118" s="2">
        <v>25</v>
      </c>
      <c r="DM118" s="2">
        <v>23.000338661631599</v>
      </c>
      <c r="DN118" s="2">
        <v>25</v>
      </c>
      <c r="DO118" s="2">
        <v>24.133290522250501</v>
      </c>
      <c r="DP118" s="2">
        <v>7.0306509999999998</v>
      </c>
      <c r="DQ118" s="2">
        <v>25</v>
      </c>
      <c r="DR118" s="2">
        <v>9.6572139999999997</v>
      </c>
      <c r="DS118" s="2">
        <v>24.034506016710601</v>
      </c>
      <c r="DT118" s="2">
        <v>6.7892333798871801E-2</v>
      </c>
      <c r="DU118" s="2">
        <v>21.208468333983699</v>
      </c>
      <c r="DV118" s="2">
        <v>25</v>
      </c>
      <c r="DW118" s="2">
        <v>10.142878206955899</v>
      </c>
      <c r="DX118" s="2">
        <v>25</v>
      </c>
      <c r="DY118" s="2">
        <v>24.6081066031125</v>
      </c>
      <c r="DZ118" s="2">
        <v>16.4677623491914</v>
      </c>
      <c r="EA118" s="2">
        <v>5.7617158358831501E-2</v>
      </c>
      <c r="EB118" s="2">
        <v>0.16675503705456399</v>
      </c>
      <c r="EC118" s="2">
        <v>5.4769297397927703</v>
      </c>
      <c r="ED118" s="2">
        <v>15.767807386944501</v>
      </c>
      <c r="EE118" s="2">
        <v>17.374044490514301</v>
      </c>
      <c r="EF118" s="2">
        <v>0.13229353019949999</v>
      </c>
      <c r="EG118" s="2">
        <v>5.0000000000000001E-3</v>
      </c>
      <c r="EH118" s="2">
        <v>23.648206310683001</v>
      </c>
      <c r="EI118" s="2">
        <v>1.6725300496370301E-2</v>
      </c>
      <c r="EJ118" s="2">
        <v>25</v>
      </c>
      <c r="EK118" s="2">
        <v>9.9911967575867404</v>
      </c>
      <c r="EL118" s="2">
        <v>3.0623213804495401E-2</v>
      </c>
      <c r="EM118" s="2">
        <v>25</v>
      </c>
      <c r="EN118" s="2">
        <v>9.7847069271064999</v>
      </c>
      <c r="EO118" s="2">
        <v>18.1238518503141</v>
      </c>
    </row>
    <row r="119" spans="1:145" x14ac:dyDescent="0.25">
      <c r="A119" s="1" t="s">
        <v>141</v>
      </c>
      <c r="B119" s="2">
        <v>0.13980000000000001</v>
      </c>
      <c r="C119" s="2">
        <v>0.11957</v>
      </c>
      <c r="D119" s="2">
        <v>0.15434</v>
      </c>
      <c r="E119" s="2">
        <v>0.15876000000000001</v>
      </c>
      <c r="F119" s="2">
        <v>0.17760999999999999</v>
      </c>
      <c r="G119" s="2">
        <v>0.1074</v>
      </c>
      <c r="H119" s="2">
        <v>0.10082000000000001</v>
      </c>
      <c r="I119" s="2">
        <v>0.10528999999999999</v>
      </c>
      <c r="J119" s="2">
        <v>0.10465000000000001</v>
      </c>
      <c r="K119" s="2">
        <v>0.25214999999999999</v>
      </c>
      <c r="L119" s="2">
        <v>0.19886999999999999</v>
      </c>
      <c r="M119" s="2">
        <v>0.20988999999999999</v>
      </c>
      <c r="N119" s="2">
        <v>0.20436000000000001</v>
      </c>
      <c r="O119" s="2">
        <v>0.185</v>
      </c>
      <c r="P119" s="2">
        <v>0.20019999999999999</v>
      </c>
      <c r="Q119" s="2">
        <v>0.24267</v>
      </c>
      <c r="R119" s="2">
        <v>0.17280999999999999</v>
      </c>
      <c r="S119" s="2">
        <v>0.19389999999999999</v>
      </c>
      <c r="T119" s="2">
        <v>0.16899</v>
      </c>
      <c r="U119" s="2">
        <v>0.23158000000000001</v>
      </c>
      <c r="V119" s="2">
        <v>0.19070999999999999</v>
      </c>
      <c r="W119" s="2">
        <v>0.14873</v>
      </c>
      <c r="X119" s="2">
        <v>0.17108999999999999</v>
      </c>
      <c r="Y119" s="2">
        <v>0.14981</v>
      </c>
      <c r="Z119" s="2">
        <v>0.19</v>
      </c>
      <c r="AA119" s="2">
        <v>0.10455</v>
      </c>
      <c r="AB119" s="2">
        <v>0.11957</v>
      </c>
      <c r="AC119" s="2">
        <v>0.11248</v>
      </c>
      <c r="AD119" s="2">
        <v>7.0860000000000006E-2</v>
      </c>
      <c r="AE119" s="2">
        <v>0.15101999999999999</v>
      </c>
      <c r="AF119" s="2">
        <v>0.10262</v>
      </c>
      <c r="AG119" s="2">
        <v>0.10674</v>
      </c>
      <c r="AH119" s="2">
        <v>0.10526000000000001</v>
      </c>
      <c r="AI119" s="2">
        <v>9.8960000000000006E-2</v>
      </c>
      <c r="AJ119" s="2">
        <v>0.10392999999999999</v>
      </c>
      <c r="AK119" s="2">
        <v>7.9200000000000007E-2</v>
      </c>
      <c r="AL119" s="2">
        <v>9.9489999999999995E-2</v>
      </c>
      <c r="AM119" s="2">
        <v>0.15734999999999999</v>
      </c>
      <c r="AN119" s="2">
        <v>0.14038999999999999</v>
      </c>
      <c r="AO119" s="2">
        <v>0.17113</v>
      </c>
      <c r="AP119" s="2">
        <v>0.14906</v>
      </c>
      <c r="AQ119" s="2">
        <v>0.15046000000000001</v>
      </c>
      <c r="AR119" s="2">
        <v>0.14365</v>
      </c>
      <c r="AS119" s="2">
        <v>0.16767000000000001</v>
      </c>
      <c r="AT119" s="2">
        <v>0.14509</v>
      </c>
      <c r="AU119" s="2">
        <v>0.14424000000000001</v>
      </c>
      <c r="AV119" s="2">
        <v>0.13603000000000001</v>
      </c>
      <c r="AW119" s="2">
        <v>0.15114</v>
      </c>
      <c r="AX119" s="2">
        <v>0.17302000000000001</v>
      </c>
      <c r="AY119" s="2">
        <v>0.15171999999999999</v>
      </c>
      <c r="AZ119" s="2">
        <v>0.14505000000000001</v>
      </c>
      <c r="BA119" s="2">
        <v>0.15953999999999999</v>
      </c>
      <c r="BB119" s="2">
        <v>0.14946000000000001</v>
      </c>
      <c r="BC119" s="2">
        <v>0.13586000000000001</v>
      </c>
      <c r="BD119" s="2">
        <v>0.14287</v>
      </c>
      <c r="BE119" s="2">
        <v>0.13850000000000001</v>
      </c>
      <c r="BF119" s="2">
        <v>0.15554000000000001</v>
      </c>
      <c r="BG119" s="2">
        <v>0.14243</v>
      </c>
      <c r="BH119" s="2">
        <v>0.15393999999999999</v>
      </c>
      <c r="BI119" s="2">
        <v>0.14454</v>
      </c>
      <c r="BJ119" s="2">
        <v>0.13965</v>
      </c>
      <c r="BK119" s="2">
        <v>0.16614000000000001</v>
      </c>
      <c r="BL119" s="2">
        <v>0.14512</v>
      </c>
      <c r="BM119" s="2">
        <v>0.1517</v>
      </c>
      <c r="BN119" s="2">
        <v>9.0459999999999999E-2</v>
      </c>
      <c r="BO119" s="2">
        <v>0.16519</v>
      </c>
      <c r="BP119" s="2">
        <v>0.16220000000000001</v>
      </c>
      <c r="BQ119" s="2">
        <v>7.2940000000000005E-2</v>
      </c>
      <c r="BR119" s="2">
        <v>0.10624</v>
      </c>
      <c r="BS119" s="2">
        <v>0.11531</v>
      </c>
      <c r="BT119" s="2">
        <v>0.18045</v>
      </c>
      <c r="BU119" s="2">
        <v>0.18703</v>
      </c>
      <c r="BV119" s="2">
        <v>0.17004</v>
      </c>
      <c r="BW119" s="2">
        <v>0.19816</v>
      </c>
      <c r="BX119" s="2">
        <v>0.18962999999999999</v>
      </c>
      <c r="BY119" s="2">
        <v>0.18615999999999999</v>
      </c>
      <c r="BZ119" s="2">
        <v>0.20709</v>
      </c>
      <c r="CA119" s="2">
        <v>0.17587</v>
      </c>
      <c r="CB119" s="2">
        <v>0.1772</v>
      </c>
      <c r="CC119" s="2">
        <v>0.17743</v>
      </c>
      <c r="CD119" s="2">
        <v>0.13311999999999999</v>
      </c>
      <c r="CE119" s="2">
        <v>0.18082999999999999</v>
      </c>
      <c r="CF119" s="2">
        <v>0.22187000000000001</v>
      </c>
      <c r="CG119" s="2">
        <v>0.26368000000000003</v>
      </c>
      <c r="CH119" s="2">
        <v>0.27071000000000001</v>
      </c>
      <c r="CI119" s="2">
        <v>0.20246</v>
      </c>
      <c r="CJ119" s="2">
        <v>0.18490999999999999</v>
      </c>
      <c r="CK119" s="2">
        <v>0.1782</v>
      </c>
      <c r="CL119" s="2">
        <v>0.18159</v>
      </c>
      <c r="CM119" s="2">
        <v>0.14785999999999999</v>
      </c>
      <c r="CN119" s="2">
        <v>0.12969</v>
      </c>
      <c r="CO119" s="2">
        <v>0.17832000000000001</v>
      </c>
      <c r="CP119" s="2">
        <v>0.17660999999999999</v>
      </c>
      <c r="CQ119" s="2">
        <v>0.23633000000000001</v>
      </c>
      <c r="CR119" s="2">
        <v>6.6159999999999997E-2</v>
      </c>
      <c r="CS119" s="2">
        <v>9.468E-2</v>
      </c>
      <c r="CT119" s="2">
        <v>5.9499999999999997E-2</v>
      </c>
      <c r="CU119" s="2">
        <v>7.5569999999999998E-2</v>
      </c>
      <c r="CV119" s="2">
        <v>8.1379999999999994E-2</v>
      </c>
      <c r="CW119" s="2">
        <v>5.8020000000000002E-2</v>
      </c>
      <c r="CX119" s="2">
        <v>7.7530000000000002E-2</v>
      </c>
      <c r="CY119" s="2">
        <v>5.8560000000000001E-2</v>
      </c>
      <c r="CZ119" s="2">
        <v>7.1300000000000002E-2</v>
      </c>
      <c r="DA119" s="2">
        <v>4.9730000000000003E-2</v>
      </c>
      <c r="DB119" s="2">
        <v>7.571E-2</v>
      </c>
      <c r="DC119" s="2">
        <v>4.2529999999999998E-2</v>
      </c>
      <c r="DD119" s="2">
        <v>4.2779999999999999E-2</v>
      </c>
      <c r="DE119" s="2">
        <v>8.1699999999999995E-2</v>
      </c>
      <c r="DF119" s="2">
        <v>5.7430000000000002E-2</v>
      </c>
      <c r="DG119" s="2">
        <v>5.135E-2</v>
      </c>
      <c r="DH119" s="2">
        <v>4.6370000000000001E-2</v>
      </c>
      <c r="DI119" s="2">
        <v>2.7969999999999998E-2</v>
      </c>
      <c r="DJ119" s="2">
        <v>8.2519999999999996E-2</v>
      </c>
      <c r="DK119" s="2">
        <v>6.3500000000000001E-2</v>
      </c>
      <c r="DM119" s="2">
        <v>21.506601951019899</v>
      </c>
      <c r="DN119" s="2">
        <v>25</v>
      </c>
      <c r="DO119" s="2">
        <v>25</v>
      </c>
      <c r="DP119" s="2">
        <v>25</v>
      </c>
      <c r="DQ119" s="2">
        <v>25</v>
      </c>
      <c r="DR119" s="2">
        <v>25</v>
      </c>
      <c r="DS119" s="2">
        <v>17.7448753678602</v>
      </c>
      <c r="DT119" s="2">
        <v>25</v>
      </c>
      <c r="DU119" s="2">
        <v>25</v>
      </c>
      <c r="DV119" s="2">
        <v>25</v>
      </c>
      <c r="DW119" s="2">
        <v>25</v>
      </c>
      <c r="DX119" s="2">
        <v>25</v>
      </c>
      <c r="DY119" s="2">
        <v>25</v>
      </c>
      <c r="DZ119" s="2">
        <v>20.205321192393299</v>
      </c>
      <c r="EA119" s="2">
        <v>5.6889769083227598E-2</v>
      </c>
      <c r="EB119" s="2">
        <v>2.7268360096543098E-2</v>
      </c>
      <c r="EC119" s="2">
        <v>16.8904986027147</v>
      </c>
      <c r="ED119" s="2">
        <v>19.0095909016968</v>
      </c>
      <c r="EE119" s="2">
        <v>9.5819128599616601</v>
      </c>
      <c r="EF119" s="2">
        <v>13.624270683364999</v>
      </c>
      <c r="EG119" s="2">
        <v>5.1256526444699302E-3</v>
      </c>
      <c r="EH119" s="2">
        <v>18.096088854442499</v>
      </c>
      <c r="EI119" s="2">
        <v>1.36789904369219E-2</v>
      </c>
      <c r="EJ119" s="2">
        <v>10.656807217098301</v>
      </c>
      <c r="EK119" s="2">
        <v>21.5504526211284</v>
      </c>
      <c r="EL119" s="2">
        <v>2.2372823314970099E-2</v>
      </c>
      <c r="EM119" s="2">
        <v>25</v>
      </c>
      <c r="EN119" s="2">
        <v>21.221952795126999</v>
      </c>
      <c r="EO119" s="2">
        <v>23.576330514957899</v>
      </c>
    </row>
    <row r="120" spans="1:145" x14ac:dyDescent="0.25">
      <c r="A120" s="1" t="s">
        <v>28</v>
      </c>
      <c r="B120" s="2">
        <v>0.12870000000000001</v>
      </c>
      <c r="C120" s="2">
        <v>0.10238999999999999</v>
      </c>
      <c r="D120" s="2">
        <v>0.13836000000000001</v>
      </c>
      <c r="E120" s="2">
        <v>0.13976</v>
      </c>
      <c r="F120" s="2">
        <v>0.16220000000000001</v>
      </c>
      <c r="G120" s="2">
        <v>9.0240000000000001E-2</v>
      </c>
      <c r="H120" s="2">
        <v>8.3529999999999993E-2</v>
      </c>
      <c r="I120" s="2">
        <v>8.5720000000000005E-2</v>
      </c>
      <c r="J120" s="2">
        <v>8.6279999999999996E-2</v>
      </c>
      <c r="K120" s="2">
        <v>0.23743</v>
      </c>
      <c r="L120" s="2">
        <v>0.18360000000000001</v>
      </c>
      <c r="M120" s="2">
        <v>0.19445999999999999</v>
      </c>
      <c r="N120" s="2">
        <v>0.18779999999999999</v>
      </c>
      <c r="O120" s="2">
        <v>0.16919999999999999</v>
      </c>
      <c r="P120" s="2">
        <v>0.18336</v>
      </c>
      <c r="Q120" s="2">
        <v>0.22739000000000001</v>
      </c>
      <c r="R120" s="2">
        <v>0.15633</v>
      </c>
      <c r="S120" s="2">
        <v>0.17813999999999999</v>
      </c>
      <c r="T120" s="2">
        <v>0.1525</v>
      </c>
      <c r="U120" s="2">
        <v>0.2155</v>
      </c>
      <c r="V120" s="2">
        <v>0.17535999999999999</v>
      </c>
      <c r="W120" s="2">
        <v>0.13145999999999999</v>
      </c>
      <c r="X120" s="2">
        <v>0.15437000000000001</v>
      </c>
      <c r="Y120" s="2">
        <v>0.13302</v>
      </c>
      <c r="Z120" s="2">
        <v>0.17388000000000001</v>
      </c>
      <c r="AA120" s="2">
        <v>7.9619999999999996E-2</v>
      </c>
      <c r="AB120" s="2">
        <v>9.5710000000000003E-2</v>
      </c>
      <c r="AC120" s="2">
        <v>8.8190000000000004E-2</v>
      </c>
      <c r="AD120" s="2">
        <v>5.9360000000000003E-2</v>
      </c>
      <c r="AE120" s="2">
        <v>0.12661</v>
      </c>
      <c r="AF120" s="2">
        <v>7.5759999999999994E-2</v>
      </c>
      <c r="AG120" s="2">
        <v>8.0850000000000005E-2</v>
      </c>
      <c r="AH120" s="2">
        <v>7.7960000000000002E-2</v>
      </c>
      <c r="AI120" s="2">
        <v>7.3459999999999998E-2</v>
      </c>
      <c r="AJ120" s="2">
        <v>7.6929999999999998E-2</v>
      </c>
      <c r="AK120" s="2">
        <v>5.4600000000000003E-2</v>
      </c>
      <c r="AL120" s="2">
        <v>7.3929999999999996E-2</v>
      </c>
      <c r="AM120" s="2">
        <v>0.13233</v>
      </c>
      <c r="AN120" s="2">
        <v>0.11489000000000001</v>
      </c>
      <c r="AO120" s="2">
        <v>0.14681</v>
      </c>
      <c r="AP120" s="2">
        <v>0.12343</v>
      </c>
      <c r="AQ120" s="2">
        <v>0.12523000000000001</v>
      </c>
      <c r="AR120" s="2">
        <v>0.11765</v>
      </c>
      <c r="AS120" s="2">
        <v>0.14435000000000001</v>
      </c>
      <c r="AT120" s="2">
        <v>0.11913</v>
      </c>
      <c r="AU120" s="2">
        <v>0.11898</v>
      </c>
      <c r="AV120" s="2">
        <v>0.11007</v>
      </c>
      <c r="AW120" s="2">
        <v>0.12658</v>
      </c>
      <c r="AX120" s="2">
        <v>0.14999000000000001</v>
      </c>
      <c r="AY120" s="2">
        <v>0.12731000000000001</v>
      </c>
      <c r="AZ120" s="2">
        <v>0.12066</v>
      </c>
      <c r="BA120" s="2">
        <v>0.13544999999999999</v>
      </c>
      <c r="BB120" s="2">
        <v>0.12454999999999999</v>
      </c>
      <c r="BC120" s="2">
        <v>0.11291</v>
      </c>
      <c r="BD120" s="2">
        <v>0.11835</v>
      </c>
      <c r="BE120" s="2">
        <v>0.11629</v>
      </c>
      <c r="BF120" s="2">
        <v>0.13211999999999999</v>
      </c>
      <c r="BG120" s="2">
        <v>0.11878</v>
      </c>
      <c r="BH120" s="2">
        <v>0.12914999999999999</v>
      </c>
      <c r="BI120" s="2">
        <v>0.11946</v>
      </c>
      <c r="BJ120" s="2">
        <v>0.11539000000000001</v>
      </c>
      <c r="BK120" s="2">
        <v>0.14287</v>
      </c>
      <c r="BL120" s="2">
        <v>0.12026000000000001</v>
      </c>
      <c r="BM120" s="2">
        <v>0.12662999999999999</v>
      </c>
      <c r="BN120" s="2">
        <v>9.4869999999999996E-2</v>
      </c>
      <c r="BO120" s="2">
        <v>0.13997000000000001</v>
      </c>
      <c r="BP120" s="2">
        <v>0.13750000000000001</v>
      </c>
      <c r="BQ120" s="2">
        <v>6.8610000000000004E-2</v>
      </c>
      <c r="BR120" s="2">
        <v>8.7169999999999997E-2</v>
      </c>
      <c r="BS120" s="2">
        <v>0.1012</v>
      </c>
      <c r="BT120" s="2">
        <v>0.15836</v>
      </c>
      <c r="BU120" s="2">
        <v>0.16475999999999999</v>
      </c>
      <c r="BV120" s="2">
        <v>0.14702999999999999</v>
      </c>
      <c r="BW120" s="2">
        <v>0.17727999999999999</v>
      </c>
      <c r="BX120" s="2">
        <v>0.16772000000000001</v>
      </c>
      <c r="BY120" s="2">
        <v>0.16567000000000001</v>
      </c>
      <c r="BZ120" s="2">
        <v>0.18701999999999999</v>
      </c>
      <c r="CA120" s="2">
        <v>0.15486</v>
      </c>
      <c r="CB120" s="2">
        <v>0.15740999999999999</v>
      </c>
      <c r="CC120" s="2">
        <v>0.15698999999999999</v>
      </c>
      <c r="CD120" s="2">
        <v>0.11360000000000001</v>
      </c>
      <c r="CE120" s="2">
        <v>0.16131999999999999</v>
      </c>
      <c r="CF120" s="2">
        <v>0.20086000000000001</v>
      </c>
      <c r="CG120" s="2">
        <v>0.24518999999999999</v>
      </c>
      <c r="CH120" s="2">
        <v>0.25065999999999999</v>
      </c>
      <c r="CI120" s="2">
        <v>0.18378</v>
      </c>
      <c r="CJ120" s="2">
        <v>0.16974</v>
      </c>
      <c r="CK120" s="2">
        <v>0.16370999999999999</v>
      </c>
      <c r="CL120" s="2">
        <v>0.16564999999999999</v>
      </c>
      <c r="CM120" s="2">
        <v>0.13048999999999999</v>
      </c>
      <c r="CN120" s="2">
        <v>0.10982</v>
      </c>
      <c r="CO120" s="2">
        <v>0.16255</v>
      </c>
      <c r="CP120" s="2">
        <v>0.15945999999999999</v>
      </c>
      <c r="CQ120" s="2">
        <v>0.21356</v>
      </c>
      <c r="CR120" s="2">
        <v>5.799E-2</v>
      </c>
      <c r="CS120" s="2">
        <v>8.226E-2</v>
      </c>
      <c r="CT120" s="2">
        <v>4.2450000000000002E-2</v>
      </c>
      <c r="CU120" s="2">
        <v>6.0249999999999998E-2</v>
      </c>
      <c r="CV120" s="2">
        <v>6.9589999999999999E-2</v>
      </c>
      <c r="CW120" s="2">
        <v>5.9360000000000003E-2</v>
      </c>
      <c r="CX120" s="2">
        <v>8.1629999999999994E-2</v>
      </c>
      <c r="CY120" s="2">
        <v>5.7459999999999997E-2</v>
      </c>
      <c r="CZ120" s="2">
        <v>6.8390000000000006E-2</v>
      </c>
      <c r="DA120" s="2">
        <v>4.5780000000000001E-2</v>
      </c>
      <c r="DB120" s="2">
        <v>8.4559999999999996E-2</v>
      </c>
      <c r="DC120" s="2">
        <v>4.8809999999999999E-2</v>
      </c>
      <c r="DD120" s="2">
        <v>4.9579999999999999E-2</v>
      </c>
      <c r="DE120" s="2">
        <v>7.7840000000000006E-2</v>
      </c>
      <c r="DF120" s="2">
        <v>6.6259999999999999E-2</v>
      </c>
      <c r="DG120" s="2">
        <v>5.738E-2</v>
      </c>
      <c r="DH120" s="2">
        <v>5.3679999999999999E-2</v>
      </c>
      <c r="DI120" s="2">
        <v>3.6310000000000002E-2</v>
      </c>
      <c r="DJ120" s="2">
        <v>9.1819999999999999E-2</v>
      </c>
      <c r="DK120" s="2">
        <v>7.109E-2</v>
      </c>
      <c r="DL120" s="2">
        <v>3.2710000000000003E-2</v>
      </c>
      <c r="DN120" s="2">
        <v>25</v>
      </c>
      <c r="DO120" s="2">
        <v>25</v>
      </c>
      <c r="DP120" s="2">
        <v>25</v>
      </c>
      <c r="DQ120" s="2">
        <v>25</v>
      </c>
      <c r="DR120" s="2">
        <v>25</v>
      </c>
      <c r="DS120" s="2">
        <v>19.945973403132999</v>
      </c>
      <c r="DT120" s="2">
        <v>25</v>
      </c>
      <c r="DU120" s="2">
        <v>25</v>
      </c>
      <c r="DV120" s="2">
        <v>25</v>
      </c>
      <c r="DW120" s="2">
        <v>25</v>
      </c>
      <c r="DX120" s="2">
        <v>25</v>
      </c>
      <c r="DY120" s="2">
        <v>25</v>
      </c>
      <c r="DZ120" s="2">
        <v>25</v>
      </c>
      <c r="EA120" s="2">
        <v>2.6962086877568301</v>
      </c>
      <c r="EB120" s="2">
        <v>7.8510386265920107E-2</v>
      </c>
      <c r="EC120" s="2">
        <v>16.562473688312799</v>
      </c>
      <c r="ED120" s="2">
        <v>10.2186731374277</v>
      </c>
      <c r="EE120" s="2">
        <v>9.6955476330800394</v>
      </c>
      <c r="EF120" s="2">
        <v>9.8538297753926098</v>
      </c>
      <c r="EG120" s="2">
        <v>0.10578747613032601</v>
      </c>
      <c r="EH120" s="2">
        <v>15.123067462474401</v>
      </c>
      <c r="EI120" s="2">
        <v>5.74855423032513</v>
      </c>
      <c r="EJ120" s="2">
        <v>17.903449636275202</v>
      </c>
      <c r="EK120" s="2">
        <v>25</v>
      </c>
      <c r="EL120" s="2">
        <v>0.11554988887998</v>
      </c>
      <c r="EM120" s="2">
        <v>25</v>
      </c>
      <c r="EN120" s="2">
        <v>7.9864924588341504</v>
      </c>
      <c r="EO120" s="2">
        <v>23.484780692452599</v>
      </c>
    </row>
    <row r="121" spans="1:145" x14ac:dyDescent="0.25">
      <c r="A121" s="1" t="s">
        <v>30</v>
      </c>
      <c r="B121" s="2">
        <v>0.13686000000000001</v>
      </c>
      <c r="C121" s="2">
        <v>0.10983999999999999</v>
      </c>
      <c r="D121" s="2">
        <v>0.14588000000000001</v>
      </c>
      <c r="E121" s="2">
        <v>0.14885999999999999</v>
      </c>
      <c r="F121" s="2">
        <v>0.16983000000000001</v>
      </c>
      <c r="G121" s="2">
        <v>9.801E-2</v>
      </c>
      <c r="H121" s="2">
        <v>9.1810000000000003E-2</v>
      </c>
      <c r="I121" s="2">
        <v>9.3950000000000006E-2</v>
      </c>
      <c r="J121" s="2">
        <v>9.5159999999999995E-2</v>
      </c>
      <c r="K121" s="2">
        <v>0.24601000000000001</v>
      </c>
      <c r="L121" s="2">
        <v>0.19181999999999999</v>
      </c>
      <c r="M121" s="2">
        <v>0.20272999999999999</v>
      </c>
      <c r="N121" s="2">
        <v>0.19611000000000001</v>
      </c>
      <c r="O121" s="2">
        <v>0.17766999999999999</v>
      </c>
      <c r="P121" s="2">
        <v>0.19295000000000001</v>
      </c>
      <c r="Q121" s="2">
        <v>0.23624999999999999</v>
      </c>
      <c r="R121" s="2">
        <v>0.16481000000000001</v>
      </c>
      <c r="S121" s="2">
        <v>0.18698000000000001</v>
      </c>
      <c r="T121" s="2">
        <v>0.16087000000000001</v>
      </c>
      <c r="U121" s="2">
        <v>0.22489999999999999</v>
      </c>
      <c r="V121" s="2">
        <v>0.18401999999999999</v>
      </c>
      <c r="W121" s="2">
        <v>0.14036000000000001</v>
      </c>
      <c r="X121" s="2">
        <v>0.16308</v>
      </c>
      <c r="Y121" s="2">
        <v>0.14198</v>
      </c>
      <c r="Z121" s="2">
        <v>0.18157999999999999</v>
      </c>
      <c r="AA121" s="2">
        <v>8.8590000000000002E-2</v>
      </c>
      <c r="AB121" s="2">
        <v>0.10440000000000001</v>
      </c>
      <c r="AC121" s="2">
        <v>9.7220000000000001E-2</v>
      </c>
      <c r="AD121" s="2">
        <v>6.7979999999999999E-2</v>
      </c>
      <c r="AE121" s="2">
        <v>0.13624</v>
      </c>
      <c r="AF121" s="2">
        <v>8.5550000000000001E-2</v>
      </c>
      <c r="AG121" s="2">
        <v>9.0050000000000005E-2</v>
      </c>
      <c r="AH121" s="2">
        <v>8.7650000000000006E-2</v>
      </c>
      <c r="AI121" s="2">
        <v>8.2119999999999999E-2</v>
      </c>
      <c r="AJ121" s="2">
        <v>8.5629999999999998E-2</v>
      </c>
      <c r="AK121" s="2">
        <v>6.4170000000000005E-2</v>
      </c>
      <c r="AL121" s="2">
        <v>8.276E-2</v>
      </c>
      <c r="AM121" s="2">
        <v>0.14076</v>
      </c>
      <c r="AN121" s="2">
        <v>0.12366000000000001</v>
      </c>
      <c r="AO121" s="2">
        <v>0.15568000000000001</v>
      </c>
      <c r="AP121" s="2">
        <v>0.13231000000000001</v>
      </c>
      <c r="AQ121" s="2">
        <v>0.13403999999999999</v>
      </c>
      <c r="AR121" s="2">
        <v>0.12617</v>
      </c>
      <c r="AS121" s="2">
        <v>0.1542</v>
      </c>
      <c r="AT121" s="2">
        <v>0.12819</v>
      </c>
      <c r="AU121" s="2">
        <v>0.12755</v>
      </c>
      <c r="AV121" s="2">
        <v>0.11889</v>
      </c>
      <c r="AW121" s="2">
        <v>0.13496</v>
      </c>
      <c r="AX121" s="2">
        <v>0.15837999999999999</v>
      </c>
      <c r="AY121" s="2">
        <v>0.13564999999999999</v>
      </c>
      <c r="AZ121" s="2">
        <v>0.12947</v>
      </c>
      <c r="BA121" s="2">
        <v>0.14438999999999999</v>
      </c>
      <c r="BB121" s="2">
        <v>0.13347999999999999</v>
      </c>
      <c r="BC121" s="2">
        <v>0.12236</v>
      </c>
      <c r="BD121" s="2">
        <v>0.12716</v>
      </c>
      <c r="BE121" s="2">
        <v>0.12573999999999999</v>
      </c>
      <c r="BF121" s="2">
        <v>0.14105000000000001</v>
      </c>
      <c r="BG121" s="2">
        <v>0.12767000000000001</v>
      </c>
      <c r="BH121" s="2">
        <v>0.13807</v>
      </c>
      <c r="BI121" s="2">
        <v>0.12825</v>
      </c>
      <c r="BJ121" s="2">
        <v>0.1236</v>
      </c>
      <c r="BK121" s="2">
        <v>0.15134</v>
      </c>
      <c r="BL121" s="2">
        <v>0.12916</v>
      </c>
      <c r="BM121" s="2">
        <v>0.13569999999999999</v>
      </c>
      <c r="BN121" s="2">
        <v>0.10253</v>
      </c>
      <c r="BO121" s="2">
        <v>0.14918999999999999</v>
      </c>
      <c r="BP121" s="2">
        <v>0.14635000000000001</v>
      </c>
      <c r="BQ121" s="2">
        <v>7.6520000000000005E-2</v>
      </c>
      <c r="BR121" s="2">
        <v>9.5589999999999994E-2</v>
      </c>
      <c r="BS121" s="2">
        <v>0.10997999999999999</v>
      </c>
      <c r="BT121" s="2">
        <v>0.16694000000000001</v>
      </c>
      <c r="BU121" s="2">
        <v>0.17388000000000001</v>
      </c>
      <c r="BV121" s="2">
        <v>0.15619</v>
      </c>
      <c r="BW121" s="2">
        <v>0.18623000000000001</v>
      </c>
      <c r="BX121" s="2">
        <v>0.17644000000000001</v>
      </c>
      <c r="BY121" s="2">
        <v>0.17463000000000001</v>
      </c>
      <c r="BZ121" s="2">
        <v>0.19524</v>
      </c>
      <c r="CA121" s="2">
        <v>0.16483</v>
      </c>
      <c r="CB121" s="2">
        <v>0.16602</v>
      </c>
      <c r="CC121" s="2">
        <v>0.1653</v>
      </c>
      <c r="CD121" s="2">
        <v>0.12185</v>
      </c>
      <c r="CE121" s="2">
        <v>0.17066999999999999</v>
      </c>
      <c r="CF121" s="2">
        <v>0.20971999999999999</v>
      </c>
      <c r="CG121" s="2">
        <v>0.25391999999999998</v>
      </c>
      <c r="CH121" s="2">
        <v>0.25939000000000001</v>
      </c>
      <c r="CI121" s="2">
        <v>0.19216</v>
      </c>
      <c r="CJ121" s="2">
        <v>0.17721999999999999</v>
      </c>
      <c r="CK121" s="2">
        <v>0.17124</v>
      </c>
      <c r="CL121" s="2">
        <v>0.17387</v>
      </c>
      <c r="CM121" s="2">
        <v>0.13922999999999999</v>
      </c>
      <c r="CN121" s="2">
        <v>0.11921</v>
      </c>
      <c r="CO121" s="2">
        <v>0.17005999999999999</v>
      </c>
      <c r="CP121" s="2">
        <v>0.16792000000000001</v>
      </c>
      <c r="CQ121" s="2">
        <v>0.22234000000000001</v>
      </c>
      <c r="CR121" s="2">
        <v>6.6199999999999995E-2</v>
      </c>
      <c r="CS121" s="2">
        <v>9.0270000000000003E-2</v>
      </c>
      <c r="CT121" s="2">
        <v>5.0990000000000001E-2</v>
      </c>
      <c r="CU121" s="2">
        <v>6.8739999999999996E-2</v>
      </c>
      <c r="CV121" s="2">
        <v>7.8189999999999996E-2</v>
      </c>
      <c r="CW121" s="2">
        <v>6.7629999999999996E-2</v>
      </c>
      <c r="CX121" s="2">
        <v>8.924E-2</v>
      </c>
      <c r="CY121" s="2">
        <v>6.5089999999999995E-2</v>
      </c>
      <c r="CZ121" s="2">
        <v>7.6439999999999994E-2</v>
      </c>
      <c r="DA121" s="2">
        <v>5.323E-2</v>
      </c>
      <c r="DB121" s="2">
        <v>9.078E-2</v>
      </c>
      <c r="DC121" s="2">
        <v>5.5370000000000003E-2</v>
      </c>
      <c r="DD121" s="2">
        <v>5.6030000000000003E-2</v>
      </c>
      <c r="DE121" s="2">
        <v>8.5720000000000005E-2</v>
      </c>
      <c r="DF121" s="2">
        <v>7.3450000000000001E-2</v>
      </c>
      <c r="DG121" s="2">
        <v>6.4180000000000001E-2</v>
      </c>
      <c r="DH121" s="2">
        <v>6.0400000000000002E-2</v>
      </c>
      <c r="DI121" s="2">
        <v>4.3729999999999998E-2</v>
      </c>
      <c r="DJ121" s="2">
        <v>9.9709999999999993E-2</v>
      </c>
      <c r="DK121" s="2">
        <v>7.8109999999999999E-2</v>
      </c>
      <c r="DL121" s="2">
        <v>3.9789999999999999E-2</v>
      </c>
      <c r="DM121" s="2">
        <v>1.304E-2</v>
      </c>
      <c r="DO121" s="2">
        <v>22.141884652394602</v>
      </c>
      <c r="DP121" s="2">
        <v>25</v>
      </c>
      <c r="DQ121" s="2">
        <v>25</v>
      </c>
      <c r="DR121" s="2">
        <v>18.867661368243098</v>
      </c>
      <c r="DS121" s="2">
        <v>25</v>
      </c>
      <c r="DT121" s="2">
        <v>25</v>
      </c>
      <c r="DU121" s="2">
        <v>17.492228124065299</v>
      </c>
      <c r="DV121" s="2">
        <v>25</v>
      </c>
      <c r="DW121" s="2">
        <v>9.5439673596488301</v>
      </c>
      <c r="DX121" s="2">
        <v>25</v>
      </c>
      <c r="DY121" s="2">
        <v>25</v>
      </c>
      <c r="DZ121" s="2">
        <v>25</v>
      </c>
      <c r="EA121" s="2">
        <v>1.9133819861837899E-2</v>
      </c>
      <c r="EB121" s="2">
        <v>9.8086199546182598E-2</v>
      </c>
      <c r="EC121" s="2">
        <v>3.4854216333946003E-2</v>
      </c>
      <c r="ED121" s="2">
        <v>9.3976055160032494</v>
      </c>
      <c r="EE121" s="2">
        <v>14.545225022160301</v>
      </c>
      <c r="EF121" s="2">
        <v>5.5045071975070696</v>
      </c>
      <c r="EG121" s="2">
        <v>5.0000000000000001E-3</v>
      </c>
      <c r="EH121" s="2">
        <v>10.4223614345916</v>
      </c>
      <c r="EI121" s="2">
        <v>8.5366450557570805E-2</v>
      </c>
      <c r="EJ121" s="2">
        <v>8.84039598895877</v>
      </c>
      <c r="EK121" s="2">
        <v>25</v>
      </c>
      <c r="EL121" s="2">
        <v>0.11391654703257301</v>
      </c>
      <c r="EM121" s="2">
        <v>24.270938888413099</v>
      </c>
      <c r="EN121" s="2">
        <v>15.8192780654639</v>
      </c>
      <c r="EO121" s="2">
        <v>14.978277309420999</v>
      </c>
    </row>
    <row r="122" spans="1:145" x14ac:dyDescent="0.25">
      <c r="A122" s="1" t="s">
        <v>45</v>
      </c>
      <c r="B122" s="2">
        <v>0.13506000000000001</v>
      </c>
      <c r="C122" s="2">
        <v>0.11058999999999999</v>
      </c>
      <c r="D122" s="2">
        <v>0.14796000000000001</v>
      </c>
      <c r="E122" s="2">
        <v>0.15095</v>
      </c>
      <c r="F122" s="2">
        <v>0.17180000000000001</v>
      </c>
      <c r="G122" s="2">
        <v>9.7250000000000003E-2</v>
      </c>
      <c r="H122" s="2">
        <v>9.0490000000000001E-2</v>
      </c>
      <c r="I122" s="2">
        <v>9.4490000000000005E-2</v>
      </c>
      <c r="J122" s="2">
        <v>9.4780000000000003E-2</v>
      </c>
      <c r="K122" s="2">
        <v>0.25258999999999998</v>
      </c>
      <c r="L122" s="2">
        <v>0.19492999999999999</v>
      </c>
      <c r="M122" s="2">
        <v>0.20665</v>
      </c>
      <c r="N122" s="2">
        <v>0.20024</v>
      </c>
      <c r="O122" s="2">
        <v>0.1797</v>
      </c>
      <c r="P122" s="2">
        <v>0.19619</v>
      </c>
      <c r="Q122" s="2">
        <v>0.24245</v>
      </c>
      <c r="R122" s="2">
        <v>0.16636000000000001</v>
      </c>
      <c r="S122" s="2">
        <v>0.18966</v>
      </c>
      <c r="T122" s="2">
        <v>0.16253000000000001</v>
      </c>
      <c r="U122" s="2">
        <v>0.23013</v>
      </c>
      <c r="V122" s="2">
        <v>0.18643000000000001</v>
      </c>
      <c r="W122" s="2">
        <v>0.14146</v>
      </c>
      <c r="X122" s="2">
        <v>0.16506000000000001</v>
      </c>
      <c r="Y122" s="2">
        <v>0.14272000000000001</v>
      </c>
      <c r="Z122" s="2">
        <v>0.18364</v>
      </c>
      <c r="AA122" s="2">
        <v>9.1910000000000006E-2</v>
      </c>
      <c r="AB122" s="2">
        <v>0.10748000000000001</v>
      </c>
      <c r="AC122" s="2">
        <v>0.10004</v>
      </c>
      <c r="AD122" s="2">
        <v>6.5390000000000004E-2</v>
      </c>
      <c r="AE122" s="2">
        <v>0.14041999999999999</v>
      </c>
      <c r="AF122" s="2">
        <v>8.8719999999999993E-2</v>
      </c>
      <c r="AG122" s="2">
        <v>9.3350000000000002E-2</v>
      </c>
      <c r="AH122" s="2">
        <v>9.1550000000000006E-2</v>
      </c>
      <c r="AI122" s="2">
        <v>8.5709999999999995E-2</v>
      </c>
      <c r="AJ122" s="2">
        <v>8.9599999999999999E-2</v>
      </c>
      <c r="AK122" s="2">
        <v>6.6140000000000004E-2</v>
      </c>
      <c r="AL122" s="2">
        <v>8.6419999999999997E-2</v>
      </c>
      <c r="AM122" s="2">
        <v>0.14679</v>
      </c>
      <c r="AN122" s="2">
        <v>0.12836</v>
      </c>
      <c r="AO122" s="2">
        <v>0.16112000000000001</v>
      </c>
      <c r="AP122" s="2">
        <v>0.13764999999999999</v>
      </c>
      <c r="AQ122" s="2">
        <v>0.13922000000000001</v>
      </c>
      <c r="AR122" s="2">
        <v>0.13161999999999999</v>
      </c>
      <c r="AS122" s="2">
        <v>0.15814</v>
      </c>
      <c r="AT122" s="2">
        <v>0.13320000000000001</v>
      </c>
      <c r="AU122" s="2">
        <v>0.13267999999999999</v>
      </c>
      <c r="AV122" s="2">
        <v>0.12366000000000001</v>
      </c>
      <c r="AW122" s="2">
        <v>0.13988</v>
      </c>
      <c r="AX122" s="2">
        <v>0.16359000000000001</v>
      </c>
      <c r="AY122" s="2">
        <v>0.13974</v>
      </c>
      <c r="AZ122" s="2">
        <v>0.13331999999999999</v>
      </c>
      <c r="BA122" s="2">
        <v>0.14859</v>
      </c>
      <c r="BB122" s="2">
        <v>0.13750999999999999</v>
      </c>
      <c r="BC122" s="2">
        <v>0.12465</v>
      </c>
      <c r="BD122" s="2">
        <v>0.13152</v>
      </c>
      <c r="BE122" s="2">
        <v>0.12772</v>
      </c>
      <c r="BF122" s="2">
        <v>0.14518</v>
      </c>
      <c r="BG122" s="2">
        <v>0.13141</v>
      </c>
      <c r="BH122" s="2">
        <v>0.14274999999999999</v>
      </c>
      <c r="BI122" s="2">
        <v>0.13275999999999999</v>
      </c>
      <c r="BJ122" s="2">
        <v>0.12756000000000001</v>
      </c>
      <c r="BK122" s="2">
        <v>0.15576000000000001</v>
      </c>
      <c r="BL122" s="2">
        <v>0.13350999999999999</v>
      </c>
      <c r="BM122" s="2">
        <v>0.14052999999999999</v>
      </c>
      <c r="BN122" s="2">
        <v>9.6589999999999995E-2</v>
      </c>
      <c r="BO122" s="2">
        <v>0.15447</v>
      </c>
      <c r="BP122" s="2">
        <v>0.15182999999999999</v>
      </c>
      <c r="BQ122" s="2">
        <v>7.2779999999999997E-2</v>
      </c>
      <c r="BR122" s="2">
        <v>9.6879999999999994E-2</v>
      </c>
      <c r="BS122" s="2">
        <v>0.11004</v>
      </c>
      <c r="BT122" s="2">
        <v>0.17233000000000001</v>
      </c>
      <c r="BU122" s="2">
        <v>0.17956</v>
      </c>
      <c r="BV122" s="2">
        <v>0.16020999999999999</v>
      </c>
      <c r="BW122" s="2">
        <v>0.19102</v>
      </c>
      <c r="BX122" s="2">
        <v>0.18214</v>
      </c>
      <c r="BY122" s="2">
        <v>0.17832999999999999</v>
      </c>
      <c r="BZ122" s="2">
        <v>0.20150999999999999</v>
      </c>
      <c r="CA122" s="2">
        <v>0.16736999999999999</v>
      </c>
      <c r="CB122" s="2">
        <v>0.16946</v>
      </c>
      <c r="CC122" s="2">
        <v>0.1699</v>
      </c>
      <c r="CD122" s="2">
        <v>0.12323000000000001</v>
      </c>
      <c r="CE122" s="2">
        <v>0.17368</v>
      </c>
      <c r="CF122" s="2">
        <v>0.21690000000000001</v>
      </c>
      <c r="CG122" s="2">
        <v>0.26488</v>
      </c>
      <c r="CH122" s="2">
        <v>0.27113999999999999</v>
      </c>
      <c r="CI122" s="2">
        <v>0.19692999999999999</v>
      </c>
      <c r="CJ122" s="2">
        <v>0.1794</v>
      </c>
      <c r="CK122" s="2">
        <v>0.17244999999999999</v>
      </c>
      <c r="CL122" s="2">
        <v>0.17573</v>
      </c>
      <c r="CM122" s="2">
        <v>0.13969999999999999</v>
      </c>
      <c r="CN122" s="2">
        <v>0.12006</v>
      </c>
      <c r="CO122" s="2">
        <v>0.17229</v>
      </c>
      <c r="CP122" s="2">
        <v>0.17024</v>
      </c>
      <c r="CQ122" s="2">
        <v>0.23336000000000001</v>
      </c>
      <c r="CR122" s="2">
        <v>6.2590000000000007E-2</v>
      </c>
      <c r="CS122" s="2">
        <v>8.9840000000000003E-2</v>
      </c>
      <c r="CT122" s="2">
        <v>5.126E-2</v>
      </c>
      <c r="CU122" s="2">
        <v>6.8589999999999998E-2</v>
      </c>
      <c r="CV122" s="2">
        <v>7.7030000000000001E-2</v>
      </c>
      <c r="CW122" s="2">
        <v>6.0580000000000002E-2</v>
      </c>
      <c r="CX122" s="2">
        <v>8.2049999999999998E-2</v>
      </c>
      <c r="CY122" s="2">
        <v>6.0010000000000001E-2</v>
      </c>
      <c r="CZ122" s="2">
        <v>7.1919999999999998E-2</v>
      </c>
      <c r="DA122" s="2">
        <v>4.8550000000000003E-2</v>
      </c>
      <c r="DB122" s="2">
        <v>8.2629999999999995E-2</v>
      </c>
      <c r="DC122" s="2">
        <v>4.725E-2</v>
      </c>
      <c r="DD122" s="2">
        <v>4.7710000000000002E-2</v>
      </c>
      <c r="DE122" s="2">
        <v>8.2150000000000001E-2</v>
      </c>
      <c r="DF122" s="2">
        <v>6.5290000000000001E-2</v>
      </c>
      <c r="DG122" s="2">
        <v>5.5890000000000002E-2</v>
      </c>
      <c r="DH122" s="2">
        <v>5.2150000000000002E-2</v>
      </c>
      <c r="DI122" s="2">
        <v>3.5069999999999997E-2</v>
      </c>
      <c r="DJ122" s="2">
        <v>9.2759999999999995E-2</v>
      </c>
      <c r="DK122" s="2">
        <v>7.0510000000000003E-2</v>
      </c>
      <c r="DL122" s="2">
        <v>3.1040000000000002E-2</v>
      </c>
      <c r="DM122" s="2">
        <v>1.8259999999999998E-2</v>
      </c>
      <c r="DN122" s="2">
        <v>2.5770000000000001E-2</v>
      </c>
      <c r="DP122" s="2">
        <v>20.7160207833032</v>
      </c>
      <c r="DQ122" s="2">
        <v>14.321550226400101</v>
      </c>
      <c r="DR122" s="2">
        <v>8.4653057717692999</v>
      </c>
      <c r="DS122" s="2">
        <v>23.307181245370199</v>
      </c>
      <c r="DT122" s="2">
        <v>25</v>
      </c>
      <c r="DU122" s="2">
        <v>25</v>
      </c>
      <c r="DV122" s="2">
        <v>20.3354978798363</v>
      </c>
      <c r="DW122" s="2">
        <v>16.330200179511099</v>
      </c>
      <c r="DX122" s="2">
        <v>22.694745822226501</v>
      </c>
      <c r="DY122" s="2">
        <v>25</v>
      </c>
      <c r="DZ122" s="2">
        <v>25</v>
      </c>
      <c r="EA122" s="2">
        <v>0.100888662207602</v>
      </c>
      <c r="EB122" s="2">
        <v>5.7583579079826102</v>
      </c>
      <c r="EC122" s="2">
        <v>6.5165494343637302</v>
      </c>
      <c r="ED122" s="2">
        <v>3.8577462701609402E-2</v>
      </c>
      <c r="EE122" s="2">
        <v>12.2647195866319</v>
      </c>
      <c r="EF122" s="2">
        <v>7.94412694648024E-2</v>
      </c>
      <c r="EG122" s="2">
        <v>1.2985072456487E-2</v>
      </c>
      <c r="EH122" s="2">
        <v>2.7193145276969598E-2</v>
      </c>
      <c r="EI122" s="2">
        <v>0.224449388020424</v>
      </c>
      <c r="EJ122" s="2">
        <v>4.6153816838509797E-2</v>
      </c>
      <c r="EK122" s="2">
        <v>25</v>
      </c>
      <c r="EL122" s="2">
        <v>25</v>
      </c>
      <c r="EM122" s="2">
        <v>25</v>
      </c>
      <c r="EN122" s="2">
        <v>0.230490325179528</v>
      </c>
      <c r="EO122" s="2">
        <v>3.56698491933368</v>
      </c>
    </row>
    <row r="123" spans="1:145" x14ac:dyDescent="0.25">
      <c r="A123" s="1" t="s">
        <v>53</v>
      </c>
      <c r="B123" s="2">
        <v>0.19585</v>
      </c>
      <c r="C123" s="2">
        <v>0.16064999999999999</v>
      </c>
      <c r="D123" s="2">
        <v>0.19885</v>
      </c>
      <c r="E123" s="2">
        <v>0.21004</v>
      </c>
      <c r="F123" s="2">
        <v>0.21970000000000001</v>
      </c>
      <c r="G123" s="2">
        <v>0.15307000000000001</v>
      </c>
      <c r="H123" s="2">
        <v>0.14495</v>
      </c>
      <c r="I123" s="2">
        <v>0.14613000000000001</v>
      </c>
      <c r="J123" s="2">
        <v>0.15456</v>
      </c>
      <c r="K123" s="2">
        <v>0.30026999999999998</v>
      </c>
      <c r="L123" s="2">
        <v>0.24598999999999999</v>
      </c>
      <c r="M123" s="2">
        <v>0.25570999999999999</v>
      </c>
      <c r="N123" s="2">
        <v>0.25108000000000003</v>
      </c>
      <c r="O123" s="2">
        <v>0.23266999999999999</v>
      </c>
      <c r="P123" s="2">
        <v>0.24823000000000001</v>
      </c>
      <c r="Q123" s="2">
        <v>0.29403000000000001</v>
      </c>
      <c r="R123" s="2">
        <v>0.219</v>
      </c>
      <c r="S123" s="2">
        <v>0.24298</v>
      </c>
      <c r="T123" s="2">
        <v>0.21665999999999999</v>
      </c>
      <c r="U123" s="2">
        <v>0.28197</v>
      </c>
      <c r="V123" s="2">
        <v>0.24074000000000001</v>
      </c>
      <c r="W123" s="2">
        <v>0.19611000000000001</v>
      </c>
      <c r="X123" s="2">
        <v>0.21990000000000001</v>
      </c>
      <c r="Y123" s="2">
        <v>0.20127999999999999</v>
      </c>
      <c r="Z123" s="2">
        <v>0.23230999999999999</v>
      </c>
      <c r="AA123" s="2">
        <v>0.14165</v>
      </c>
      <c r="AB123" s="2">
        <v>0.15662999999999999</v>
      </c>
      <c r="AC123" s="2">
        <v>0.14940000000000001</v>
      </c>
      <c r="AD123" s="2">
        <v>0.12274</v>
      </c>
      <c r="AE123" s="2">
        <v>0.18897</v>
      </c>
      <c r="AF123" s="2">
        <v>0.15242</v>
      </c>
      <c r="AG123" s="2">
        <v>0.15817000000000001</v>
      </c>
      <c r="AH123" s="2">
        <v>0.15572</v>
      </c>
      <c r="AI123" s="2">
        <v>0.14369000000000001</v>
      </c>
      <c r="AJ123" s="2">
        <v>0.15353</v>
      </c>
      <c r="AK123" s="2">
        <v>0.13202</v>
      </c>
      <c r="AL123" s="2">
        <v>0.13983000000000001</v>
      </c>
      <c r="AM123" s="2">
        <v>0.19979</v>
      </c>
      <c r="AN123" s="2">
        <v>0.18371000000000001</v>
      </c>
      <c r="AO123" s="2">
        <v>0.21518000000000001</v>
      </c>
      <c r="AP123" s="2">
        <v>0.18947</v>
      </c>
      <c r="AQ123" s="2">
        <v>0.19117999999999999</v>
      </c>
      <c r="AR123" s="2">
        <v>0.18493999999999999</v>
      </c>
      <c r="AS123" s="2">
        <v>0.21526999999999999</v>
      </c>
      <c r="AT123" s="2">
        <v>0.18768000000000001</v>
      </c>
      <c r="AU123" s="2">
        <v>0.18553</v>
      </c>
      <c r="AV123" s="2">
        <v>0.17679</v>
      </c>
      <c r="AW123" s="2">
        <v>0.18923999999999999</v>
      </c>
      <c r="AX123" s="2">
        <v>0.21190999999999999</v>
      </c>
      <c r="AY123" s="2">
        <v>0.18779999999999999</v>
      </c>
      <c r="AZ123" s="2">
        <v>0.18187</v>
      </c>
      <c r="BA123" s="2">
        <v>0.19622000000000001</v>
      </c>
      <c r="BB123" s="2">
        <v>0.18589</v>
      </c>
      <c r="BC123" s="2">
        <v>0.18559</v>
      </c>
      <c r="BD123" s="2">
        <v>0.18321000000000001</v>
      </c>
      <c r="BE123" s="2">
        <v>0.19025</v>
      </c>
      <c r="BF123" s="2">
        <v>0.19708000000000001</v>
      </c>
      <c r="BG123" s="2">
        <v>0.18661</v>
      </c>
      <c r="BH123" s="2">
        <v>0.19366</v>
      </c>
      <c r="BI123" s="2">
        <v>0.18378</v>
      </c>
      <c r="BJ123" s="2">
        <v>0.17541999999999999</v>
      </c>
      <c r="BK123" s="2">
        <v>0.20333000000000001</v>
      </c>
      <c r="BL123" s="2">
        <v>0.18783</v>
      </c>
      <c r="BM123" s="2">
        <v>0.19250999999999999</v>
      </c>
      <c r="BN123" s="2">
        <v>0.15526999999999999</v>
      </c>
      <c r="BO123" s="2">
        <v>0.20551</v>
      </c>
      <c r="BP123" s="2">
        <v>0.20275000000000001</v>
      </c>
      <c r="BQ123" s="2">
        <v>0.12906000000000001</v>
      </c>
      <c r="BR123" s="2">
        <v>0.14940000000000001</v>
      </c>
      <c r="BS123" s="2">
        <v>0.17237</v>
      </c>
      <c r="BT123" s="2">
        <v>0.22603000000000001</v>
      </c>
      <c r="BU123" s="2">
        <v>0.23149</v>
      </c>
      <c r="BV123" s="2">
        <v>0.22312000000000001</v>
      </c>
      <c r="BW123" s="2">
        <v>0.25024999999999997</v>
      </c>
      <c r="BX123" s="2">
        <v>0.23796999999999999</v>
      </c>
      <c r="BY123" s="2">
        <v>0.24027999999999999</v>
      </c>
      <c r="BZ123" s="2">
        <v>0.25158999999999998</v>
      </c>
      <c r="CA123" s="2">
        <v>0.23326</v>
      </c>
      <c r="CB123" s="2">
        <v>0.23166999999999999</v>
      </c>
      <c r="CC123" s="2">
        <v>0.22172</v>
      </c>
      <c r="CD123" s="2">
        <v>0.17665</v>
      </c>
      <c r="CE123" s="2">
        <v>0.23244999999999999</v>
      </c>
      <c r="CF123" s="2">
        <v>0.26934000000000002</v>
      </c>
      <c r="CG123" s="2">
        <v>0.31373000000000001</v>
      </c>
      <c r="CH123" s="2">
        <v>0.31855</v>
      </c>
      <c r="CI123" s="2">
        <v>0.25297999999999998</v>
      </c>
      <c r="CJ123" s="2">
        <v>0.22849</v>
      </c>
      <c r="CK123" s="2">
        <v>0.21940000000000001</v>
      </c>
      <c r="CL123" s="2">
        <v>0.23007</v>
      </c>
      <c r="CM123" s="2">
        <v>0.20452999999999999</v>
      </c>
      <c r="CN123" s="2">
        <v>0.18168000000000001</v>
      </c>
      <c r="CO123" s="2">
        <v>0.22167999999999999</v>
      </c>
      <c r="CP123" s="2">
        <v>0.22298000000000001</v>
      </c>
      <c r="CQ123" s="2">
        <v>0.28466000000000002</v>
      </c>
      <c r="CR123" s="2">
        <v>0.11971</v>
      </c>
      <c r="CS123" s="2">
        <v>0.14680000000000001</v>
      </c>
      <c r="CT123" s="2">
        <v>0.10519000000000001</v>
      </c>
      <c r="CU123" s="2">
        <v>0.12508</v>
      </c>
      <c r="CV123" s="2">
        <v>0.13191</v>
      </c>
      <c r="CW123" s="2">
        <v>0.11914</v>
      </c>
      <c r="CX123" s="2">
        <v>0.14130999999999999</v>
      </c>
      <c r="CY123" s="2">
        <v>0.11895</v>
      </c>
      <c r="CZ123" s="2">
        <v>0.12827</v>
      </c>
      <c r="DA123" s="2">
        <v>0.10637000000000001</v>
      </c>
      <c r="DB123" s="2">
        <v>0.1368</v>
      </c>
      <c r="DC123" s="2">
        <v>0.10174999999999999</v>
      </c>
      <c r="DD123" s="2">
        <v>0.10492</v>
      </c>
      <c r="DE123" s="2">
        <v>0.13815</v>
      </c>
      <c r="DF123" s="2">
        <v>0.12091</v>
      </c>
      <c r="DG123" s="2">
        <v>0.11083999999999999</v>
      </c>
      <c r="DH123" s="2">
        <v>0.10763</v>
      </c>
      <c r="DI123" s="2">
        <v>9.4589999999999994E-2</v>
      </c>
      <c r="DJ123" s="2">
        <v>0.15149000000000001</v>
      </c>
      <c r="DK123" s="2">
        <v>0.12961</v>
      </c>
      <c r="DL123" s="2">
        <v>9.0880000000000002E-2</v>
      </c>
      <c r="DM123" s="2">
        <v>7.7079999999999996E-2</v>
      </c>
      <c r="DN123" s="2">
        <v>8.4760000000000002E-2</v>
      </c>
      <c r="DO123" s="2">
        <v>7.8950000000000006E-2</v>
      </c>
      <c r="DQ123" s="2">
        <v>10.250030000000001</v>
      </c>
      <c r="DR123" s="2">
        <v>20.677250000000001</v>
      </c>
      <c r="DS123" s="2">
        <v>0.13572149999999999</v>
      </c>
      <c r="DT123" s="2">
        <v>12.222518900000001</v>
      </c>
      <c r="DU123" s="2">
        <v>16.330200000000001</v>
      </c>
      <c r="DV123" s="2">
        <v>25</v>
      </c>
      <c r="DW123" s="2">
        <v>22.818839000000001</v>
      </c>
      <c r="DX123" s="2">
        <v>21.99625</v>
      </c>
      <c r="DY123" s="2">
        <v>10.121738500940801</v>
      </c>
      <c r="DZ123" s="2">
        <v>25</v>
      </c>
      <c r="EA123" s="2">
        <v>1.3010096188597</v>
      </c>
      <c r="EB123" s="2">
        <v>4.5300440733628502</v>
      </c>
      <c r="EC123" s="2">
        <v>5.33760032</v>
      </c>
      <c r="ED123" s="2">
        <v>7.3302918999999997</v>
      </c>
      <c r="EE123" s="2">
        <v>12.968061499999999</v>
      </c>
      <c r="EF123" s="2">
        <v>8.618054E-2</v>
      </c>
      <c r="EG123" s="2">
        <v>9.4709330000000008E-3</v>
      </c>
      <c r="EH123" s="2">
        <v>0.14937672756722101</v>
      </c>
      <c r="EI123" s="2">
        <v>1.1352729238106899E-2</v>
      </c>
      <c r="EJ123" s="2">
        <v>0.14696314999999999</v>
      </c>
      <c r="EK123" s="2">
        <v>19.074387000000002</v>
      </c>
      <c r="EL123" s="2">
        <v>4.1708540000000002E-2</v>
      </c>
      <c r="EM123" s="2">
        <v>22.104130000000001</v>
      </c>
      <c r="EN123" s="2">
        <v>6.8333139198041098E-2</v>
      </c>
      <c r="EO123" s="2">
        <v>7.7614683900000001</v>
      </c>
    </row>
    <row r="124" spans="1:145" x14ac:dyDescent="0.25">
      <c r="A124" s="1" t="s">
        <v>59</v>
      </c>
      <c r="B124" s="2">
        <v>0.16835</v>
      </c>
      <c r="C124" s="2">
        <v>0.13236999999999999</v>
      </c>
      <c r="D124" s="2">
        <v>0.17127999999999999</v>
      </c>
      <c r="E124" s="2">
        <v>0.17907999999999999</v>
      </c>
      <c r="F124" s="2">
        <v>0.19416</v>
      </c>
      <c r="G124" s="2">
        <v>0.12169000000000001</v>
      </c>
      <c r="H124" s="2">
        <v>0.11437</v>
      </c>
      <c r="I124" s="2">
        <v>0.11595999999999999</v>
      </c>
      <c r="J124" s="2">
        <v>0.12017</v>
      </c>
      <c r="K124" s="2">
        <v>0.27404000000000001</v>
      </c>
      <c r="L124" s="2">
        <v>0.21634</v>
      </c>
      <c r="M124" s="2">
        <v>0.22722999999999999</v>
      </c>
      <c r="N124" s="2">
        <v>0.22184000000000001</v>
      </c>
      <c r="O124" s="2">
        <v>0.20158999999999999</v>
      </c>
      <c r="P124" s="2">
        <v>0.21790999999999999</v>
      </c>
      <c r="Q124" s="2">
        <v>0.26608999999999999</v>
      </c>
      <c r="R124" s="2">
        <v>0.18834000000000001</v>
      </c>
      <c r="S124" s="2">
        <v>0.21246999999999999</v>
      </c>
      <c r="T124" s="2">
        <v>0.18459999999999999</v>
      </c>
      <c r="U124" s="2">
        <v>0.25574999999999998</v>
      </c>
      <c r="V124" s="2">
        <v>0.21004999999999999</v>
      </c>
      <c r="W124" s="2">
        <v>0.16395999999999999</v>
      </c>
      <c r="X124" s="2">
        <v>0.18779000000000001</v>
      </c>
      <c r="Y124" s="2">
        <v>0.16783000000000001</v>
      </c>
      <c r="Z124" s="2">
        <v>0.20297000000000001</v>
      </c>
      <c r="AA124" s="2">
        <v>0.11384</v>
      </c>
      <c r="AB124" s="2">
        <v>0.12845000000000001</v>
      </c>
      <c r="AC124" s="2">
        <v>0.12164999999999999</v>
      </c>
      <c r="AD124" s="2">
        <v>9.7570000000000004E-2</v>
      </c>
      <c r="AE124" s="2">
        <v>0.16252</v>
      </c>
      <c r="AF124" s="2">
        <v>0.12424</v>
      </c>
      <c r="AG124" s="2">
        <v>0.12962000000000001</v>
      </c>
      <c r="AH124" s="2">
        <v>0.12648999999999999</v>
      </c>
      <c r="AI124" s="2">
        <v>0.11637</v>
      </c>
      <c r="AJ124" s="2">
        <v>0.12499</v>
      </c>
      <c r="AK124" s="2">
        <v>0.10384</v>
      </c>
      <c r="AL124" s="2">
        <v>0.1129</v>
      </c>
      <c r="AM124" s="2">
        <v>0.17652000000000001</v>
      </c>
      <c r="AN124" s="2">
        <v>0.15920000000000001</v>
      </c>
      <c r="AO124" s="2">
        <v>0.19270000000000001</v>
      </c>
      <c r="AP124" s="2">
        <v>0.16581000000000001</v>
      </c>
      <c r="AQ124" s="2">
        <v>0.16778000000000001</v>
      </c>
      <c r="AR124" s="2">
        <v>0.16045000000000001</v>
      </c>
      <c r="AS124" s="2">
        <v>0.19091</v>
      </c>
      <c r="AT124" s="2">
        <v>0.16339999999999999</v>
      </c>
      <c r="AU124" s="2">
        <v>0.16094</v>
      </c>
      <c r="AV124" s="2">
        <v>0.15162999999999999</v>
      </c>
      <c r="AW124" s="2">
        <v>0.16605</v>
      </c>
      <c r="AX124" s="2">
        <v>0.18941</v>
      </c>
      <c r="AY124" s="2">
        <v>0.16313</v>
      </c>
      <c r="AZ124" s="2">
        <v>0.15712999999999999</v>
      </c>
      <c r="BA124" s="2">
        <v>0.1726</v>
      </c>
      <c r="BB124" s="2">
        <v>0.16175</v>
      </c>
      <c r="BC124" s="2">
        <v>0.15812999999999999</v>
      </c>
      <c r="BD124" s="2">
        <v>0.15770999999999999</v>
      </c>
      <c r="BE124" s="2">
        <v>0.16252</v>
      </c>
      <c r="BF124" s="2">
        <v>0.17266999999999999</v>
      </c>
      <c r="BG124" s="2">
        <v>0.15966</v>
      </c>
      <c r="BH124" s="2">
        <v>0.16893</v>
      </c>
      <c r="BI124" s="2">
        <v>0.15858</v>
      </c>
      <c r="BJ124" s="2">
        <v>0.15043999999999999</v>
      </c>
      <c r="BK124" s="2">
        <v>0.18035999999999999</v>
      </c>
      <c r="BL124" s="2">
        <v>0.16161</v>
      </c>
      <c r="BM124" s="2">
        <v>0.16747000000000001</v>
      </c>
      <c r="BN124" s="2">
        <v>0.13088</v>
      </c>
      <c r="BO124" s="2">
        <v>0.18110999999999999</v>
      </c>
      <c r="BP124" s="2">
        <v>0.17805000000000001</v>
      </c>
      <c r="BQ124" s="2">
        <v>0.10727</v>
      </c>
      <c r="BR124" s="2">
        <v>0.12188</v>
      </c>
      <c r="BS124" s="2">
        <v>0.14505999999999999</v>
      </c>
      <c r="BT124" s="2">
        <v>0.20147999999999999</v>
      </c>
      <c r="BU124" s="2">
        <v>0.20787</v>
      </c>
      <c r="BV124" s="2">
        <v>0.19613</v>
      </c>
      <c r="BW124" s="2">
        <v>0.22359000000000001</v>
      </c>
      <c r="BX124" s="2">
        <v>0.21315999999999999</v>
      </c>
      <c r="BY124" s="2">
        <v>0.21168000000000001</v>
      </c>
      <c r="BZ124" s="1" t="s">
        <v>178</v>
      </c>
      <c r="CA124" s="1" t="s">
        <v>178</v>
      </c>
      <c r="CB124" s="2">
        <v>0.20241999999999999</v>
      </c>
      <c r="CC124" s="2">
        <v>0.19506000000000001</v>
      </c>
      <c r="CD124" s="2">
        <v>0.14665</v>
      </c>
      <c r="CE124" s="2">
        <v>0.20424999999999999</v>
      </c>
      <c r="CF124" s="2">
        <v>0.24421000000000001</v>
      </c>
      <c r="CG124" s="2">
        <v>0.29216999999999999</v>
      </c>
      <c r="CH124" s="2">
        <v>0.29757</v>
      </c>
      <c r="CI124" s="2">
        <v>0.22728000000000001</v>
      </c>
      <c r="CJ124" s="2">
        <v>0.20321</v>
      </c>
      <c r="CK124" s="2">
        <v>0.19517000000000001</v>
      </c>
      <c r="CL124" s="2">
        <v>0.20302999999999999</v>
      </c>
      <c r="CM124" s="2">
        <v>0.17373</v>
      </c>
      <c r="CN124" s="2">
        <v>0.15245</v>
      </c>
      <c r="CO124" s="2">
        <v>0.19592000000000001</v>
      </c>
      <c r="CP124" s="2">
        <v>0.1961</v>
      </c>
      <c r="CQ124" s="2">
        <v>0.26485999999999998</v>
      </c>
      <c r="CR124" s="2">
        <v>0.10181</v>
      </c>
      <c r="CS124" s="2">
        <v>0.12773999999999999</v>
      </c>
      <c r="CT124" s="2">
        <v>8.5080000000000003E-2</v>
      </c>
      <c r="CU124" s="2">
        <v>0.10412</v>
      </c>
      <c r="CV124" s="2">
        <v>0.11433</v>
      </c>
      <c r="CW124" s="2">
        <v>0.10102</v>
      </c>
      <c r="CX124" s="2">
        <v>0.12352</v>
      </c>
      <c r="CY124" s="2">
        <v>9.8430000000000004E-2</v>
      </c>
      <c r="CZ124" s="2">
        <v>0.11181000000000001</v>
      </c>
      <c r="DA124" s="2">
        <v>8.4430000000000005E-2</v>
      </c>
      <c r="DB124" s="2">
        <v>0.12422</v>
      </c>
      <c r="DC124" s="2">
        <v>8.4809999999999997E-2</v>
      </c>
      <c r="DD124" s="2">
        <v>8.7849999999999998E-2</v>
      </c>
      <c r="DE124" s="2">
        <v>0.11627999999999999</v>
      </c>
      <c r="DF124" s="2">
        <v>0.10499</v>
      </c>
      <c r="DG124" s="2">
        <v>9.5710000000000003E-2</v>
      </c>
      <c r="DH124" s="2">
        <v>9.2549999999999993E-2</v>
      </c>
      <c r="DI124" s="2">
        <v>7.664E-2</v>
      </c>
      <c r="DJ124" s="2">
        <v>0.13532</v>
      </c>
      <c r="DK124" s="2">
        <v>0.11322</v>
      </c>
      <c r="DL124" s="2">
        <v>7.0870000000000002E-2</v>
      </c>
      <c r="DM124" s="2">
        <v>5.4039999999999998E-2</v>
      </c>
      <c r="DN124" s="2">
        <v>6.3039999999999999E-2</v>
      </c>
      <c r="DO124" s="2">
        <v>5.8770000000000003E-2</v>
      </c>
      <c r="DP124" s="2">
        <v>0.11953</v>
      </c>
      <c r="DR124" s="2">
        <v>25</v>
      </c>
      <c r="DS124" s="2">
        <v>25</v>
      </c>
      <c r="DT124" s="2">
        <v>24.325469999999999</v>
      </c>
      <c r="DU124" s="2">
        <v>18.24597</v>
      </c>
      <c r="DV124" s="2">
        <v>16.29964</v>
      </c>
      <c r="DW124" s="2">
        <v>25</v>
      </c>
      <c r="DX124" s="2">
        <v>25</v>
      </c>
      <c r="DY124" s="2">
        <v>16.140850675947</v>
      </c>
      <c r="DZ124" s="2">
        <v>25</v>
      </c>
      <c r="EA124" s="2">
        <v>0.13751911020576901</v>
      </c>
      <c r="EB124" s="2">
        <v>5.9970493742981398E-2</v>
      </c>
      <c r="EC124" s="2">
        <v>15.690897489999999</v>
      </c>
      <c r="ED124" s="2">
        <v>0.11900796</v>
      </c>
      <c r="EE124" s="2">
        <v>18.7788</v>
      </c>
      <c r="EF124" s="2">
        <v>0.11525162999999999</v>
      </c>
      <c r="EG124" s="2">
        <v>5.0000000000000001E-3</v>
      </c>
      <c r="EH124" s="2">
        <v>0.171561231925691</v>
      </c>
      <c r="EI124" s="2">
        <v>0.14380178377926001</v>
      </c>
      <c r="EJ124" s="2">
        <v>7.5557122000000003</v>
      </c>
      <c r="EK124" s="2">
        <v>25</v>
      </c>
      <c r="EL124" s="2">
        <v>0.11797655999999999</v>
      </c>
      <c r="EM124" s="2">
        <v>25</v>
      </c>
      <c r="EN124" s="2">
        <v>0.22008776455031401</v>
      </c>
      <c r="EO124" s="2">
        <v>0.18428221</v>
      </c>
    </row>
    <row r="125" spans="1:145" x14ac:dyDescent="0.25">
      <c r="A125" s="1" t="s">
        <v>61</v>
      </c>
      <c r="B125" s="2">
        <v>0.19613</v>
      </c>
      <c r="C125" s="2">
        <v>0.16103000000000001</v>
      </c>
      <c r="D125" s="2">
        <v>0.19891</v>
      </c>
      <c r="E125" s="2">
        <v>0.20849000000000001</v>
      </c>
      <c r="F125" s="2">
        <v>0.22097</v>
      </c>
      <c r="G125" s="2">
        <v>0.154</v>
      </c>
      <c r="H125" s="2">
        <v>0.14612</v>
      </c>
      <c r="I125" s="2">
        <v>0.14706</v>
      </c>
      <c r="J125" s="2">
        <v>0.15428</v>
      </c>
      <c r="K125" s="2">
        <v>0.29826999999999998</v>
      </c>
      <c r="L125" s="2">
        <v>0.24554999999999999</v>
      </c>
      <c r="M125" s="2">
        <v>0.25581999999999999</v>
      </c>
      <c r="N125" s="2">
        <v>0.25047999999999998</v>
      </c>
      <c r="O125" s="2">
        <v>0.23177</v>
      </c>
      <c r="P125" s="2">
        <v>0.24779999999999999</v>
      </c>
      <c r="Q125" s="2">
        <v>0.29099999999999998</v>
      </c>
      <c r="R125" s="2">
        <v>0.21997</v>
      </c>
      <c r="S125" s="2">
        <v>0.24237</v>
      </c>
      <c r="T125" s="2">
        <v>0.21693000000000001</v>
      </c>
      <c r="U125" s="2">
        <v>0.28116999999999998</v>
      </c>
      <c r="V125" s="2">
        <v>0.23979</v>
      </c>
      <c r="W125" s="2">
        <v>0.19772000000000001</v>
      </c>
      <c r="X125" s="2">
        <v>0.22015999999999999</v>
      </c>
      <c r="Y125" s="2">
        <v>0.20129</v>
      </c>
      <c r="Z125" s="2">
        <v>0.23247000000000001</v>
      </c>
      <c r="AA125" s="2">
        <v>0.14162</v>
      </c>
      <c r="AB125" s="2">
        <v>0.15701999999999999</v>
      </c>
      <c r="AC125" s="2">
        <v>0.14982999999999999</v>
      </c>
      <c r="AD125" s="2">
        <v>0.12282999999999999</v>
      </c>
      <c r="AE125" s="2">
        <v>0.18920999999999999</v>
      </c>
      <c r="AF125" s="1" t="s">
        <v>178</v>
      </c>
      <c r="AG125" s="2">
        <v>0.15418000000000001</v>
      </c>
      <c r="AH125" s="2">
        <v>0.15148</v>
      </c>
      <c r="AI125" s="1" t="s">
        <v>178</v>
      </c>
      <c r="AJ125" s="1" t="s">
        <v>178</v>
      </c>
      <c r="AK125" s="2">
        <v>0.12639</v>
      </c>
      <c r="AL125" s="2">
        <v>0.13811000000000001</v>
      </c>
      <c r="AM125" s="2">
        <v>0.19703000000000001</v>
      </c>
      <c r="AN125" s="2">
        <v>0.17993000000000001</v>
      </c>
      <c r="AO125" s="2">
        <v>0.21121999999999999</v>
      </c>
      <c r="AP125" s="2">
        <v>0.18575</v>
      </c>
      <c r="AQ125" s="2">
        <v>0.18784000000000001</v>
      </c>
      <c r="AR125" s="2">
        <v>0.18081</v>
      </c>
      <c r="AS125" s="2">
        <v>0.21081</v>
      </c>
      <c r="AT125" s="2">
        <v>0.18376999999999999</v>
      </c>
      <c r="AU125" s="2">
        <v>0.18218000000000001</v>
      </c>
      <c r="AV125" s="2">
        <v>0.17388000000000001</v>
      </c>
      <c r="AW125" s="2">
        <v>0.18679000000000001</v>
      </c>
      <c r="AX125" s="2">
        <v>0.20827000000000001</v>
      </c>
      <c r="AY125" s="2">
        <v>0.18765999999999999</v>
      </c>
      <c r="AZ125" s="2">
        <v>0.18221999999999999</v>
      </c>
      <c r="BA125" s="2">
        <v>0.1958</v>
      </c>
      <c r="BB125" s="2">
        <v>0.18604999999999999</v>
      </c>
      <c r="BC125" s="2">
        <v>0.18385000000000001</v>
      </c>
      <c r="BD125" s="2">
        <v>0.18292</v>
      </c>
      <c r="BE125" s="2">
        <v>0.18845999999999999</v>
      </c>
      <c r="BF125" s="2">
        <v>0.19664000000000001</v>
      </c>
      <c r="BG125" s="2">
        <v>0.18536</v>
      </c>
      <c r="BH125" s="2">
        <v>0.19325000000000001</v>
      </c>
      <c r="BI125" s="2">
        <v>0.18307999999999999</v>
      </c>
      <c r="BJ125" s="2">
        <v>0.17512</v>
      </c>
      <c r="BK125" s="2">
        <v>0.20179</v>
      </c>
      <c r="BL125" s="2">
        <v>0.18701000000000001</v>
      </c>
      <c r="BM125" s="2">
        <v>0.19188</v>
      </c>
      <c r="BN125" s="2">
        <v>0.15475</v>
      </c>
      <c r="BO125" s="2">
        <v>0.20498</v>
      </c>
      <c r="BP125" s="2">
        <v>0.20222000000000001</v>
      </c>
      <c r="BQ125" s="2">
        <v>0.12859999999999999</v>
      </c>
      <c r="BR125" s="2">
        <v>0.14917</v>
      </c>
      <c r="BS125" s="2">
        <v>0.16925000000000001</v>
      </c>
      <c r="BT125" s="2">
        <v>0.22328000000000001</v>
      </c>
      <c r="BU125" s="2">
        <v>0.22881000000000001</v>
      </c>
      <c r="BV125" s="2">
        <v>0.21998999999999999</v>
      </c>
      <c r="BW125" s="2">
        <v>0.24532000000000001</v>
      </c>
      <c r="BX125" s="2">
        <v>0.23424</v>
      </c>
      <c r="BY125" s="2">
        <v>0.23616000000000001</v>
      </c>
      <c r="BZ125" s="2">
        <v>0.24728</v>
      </c>
      <c r="CA125" s="2">
        <v>0.22842000000000001</v>
      </c>
      <c r="CB125" s="2">
        <v>0.22825000000000001</v>
      </c>
      <c r="CC125" s="2">
        <v>0.21883</v>
      </c>
      <c r="CD125" s="2">
        <v>0.17499999999999999</v>
      </c>
      <c r="CE125" s="2">
        <v>0.23094000000000001</v>
      </c>
      <c r="CF125" s="2">
        <v>0.26573000000000002</v>
      </c>
      <c r="CG125" s="2">
        <v>0.30742999999999998</v>
      </c>
      <c r="CH125" s="2">
        <v>0.31270999999999999</v>
      </c>
      <c r="CI125" s="2">
        <v>0.25052999999999997</v>
      </c>
      <c r="CJ125" s="2">
        <v>0.22631000000000001</v>
      </c>
      <c r="CK125" s="2">
        <v>0.21790999999999999</v>
      </c>
      <c r="CL125" s="2">
        <v>0.22747000000000001</v>
      </c>
      <c r="CM125" s="2">
        <v>0.20157</v>
      </c>
      <c r="CN125" s="2">
        <v>0.18040999999999999</v>
      </c>
      <c r="CO125" s="2">
        <v>0.21969</v>
      </c>
      <c r="CP125" s="2">
        <v>0.22065000000000001</v>
      </c>
      <c r="CQ125" s="2">
        <v>0.27815000000000001</v>
      </c>
      <c r="CR125" s="2">
        <v>0.11581</v>
      </c>
      <c r="CS125" s="2">
        <v>0.14135</v>
      </c>
      <c r="CT125" s="2">
        <v>0.10177</v>
      </c>
      <c r="CU125" s="2">
        <v>0.12048</v>
      </c>
      <c r="CV125" s="2">
        <v>0.1293</v>
      </c>
      <c r="CW125" s="2">
        <v>0.11627</v>
      </c>
      <c r="CX125" s="2">
        <v>0.13750000000000001</v>
      </c>
      <c r="CY125" s="2">
        <v>0.11459</v>
      </c>
      <c r="CZ125" s="2">
        <v>0.12526000000000001</v>
      </c>
      <c r="DA125" s="2">
        <v>0.10553</v>
      </c>
      <c r="DB125" s="2">
        <v>0.13567000000000001</v>
      </c>
      <c r="DC125" s="2">
        <v>9.98E-2</v>
      </c>
      <c r="DD125" s="2">
        <v>0.10308</v>
      </c>
      <c r="DE125" s="2">
        <v>0.13921</v>
      </c>
      <c r="DF125" s="2">
        <v>0.11808</v>
      </c>
      <c r="DG125" s="2">
        <v>0.10893</v>
      </c>
      <c r="DH125" s="2">
        <v>0.10537000000000001</v>
      </c>
      <c r="DI125" s="2">
        <v>9.1719999999999996E-2</v>
      </c>
      <c r="DJ125" s="2">
        <v>0.14702999999999999</v>
      </c>
      <c r="DK125" s="2">
        <v>0.12622</v>
      </c>
      <c r="DL125" s="2">
        <v>8.8020000000000001E-2</v>
      </c>
      <c r="DM125" s="2">
        <v>6.2780000000000002E-2</v>
      </c>
      <c r="DN125" s="2">
        <v>4.5780000000000001E-2</v>
      </c>
      <c r="DO125" s="2">
        <v>7.6670000000000002E-2</v>
      </c>
      <c r="DP125" s="2">
        <v>0.13461999999999999</v>
      </c>
      <c r="DQ125" s="2">
        <v>0.11505</v>
      </c>
      <c r="DS125" s="2">
        <v>4.2148039999999998E-2</v>
      </c>
      <c r="DT125" s="2">
        <v>0.10481528</v>
      </c>
      <c r="DU125" s="2">
        <v>24.12764</v>
      </c>
      <c r="DV125" s="2">
        <v>25</v>
      </c>
      <c r="DW125" s="2">
        <v>13.83822</v>
      </c>
      <c r="DX125" s="2">
        <v>25</v>
      </c>
      <c r="DY125" s="2">
        <v>10.3479162459713</v>
      </c>
      <c r="DZ125" s="2">
        <v>4.5795759957014501E-2</v>
      </c>
      <c r="EA125" s="2">
        <v>0.15458964654853599</v>
      </c>
      <c r="EB125" s="2">
        <v>1.42011495820994E-2</v>
      </c>
      <c r="EC125" s="2">
        <v>0.20488326000000001</v>
      </c>
      <c r="ED125" s="2">
        <v>7.3104225500000002</v>
      </c>
      <c r="EE125" s="2">
        <v>25</v>
      </c>
      <c r="EF125" s="2">
        <v>6.7803879999999997E-2</v>
      </c>
      <c r="EG125" s="2">
        <v>6.1864889999999999E-3</v>
      </c>
      <c r="EH125" s="2">
        <v>24.721238937410298</v>
      </c>
      <c r="EI125" s="2">
        <v>2.60164886190834E-2</v>
      </c>
      <c r="EJ125" s="2">
        <v>7.3697029999999997E-2</v>
      </c>
      <c r="EK125" s="2">
        <v>5.3889180000000002E-2</v>
      </c>
      <c r="EL125" s="2">
        <v>5.0811639999999998E-2</v>
      </c>
      <c r="EM125" s="2">
        <v>17.671610000000001</v>
      </c>
      <c r="EN125" s="2">
        <v>12.2494710829097</v>
      </c>
      <c r="EO125" s="2">
        <v>15.32404</v>
      </c>
    </row>
    <row r="126" spans="1:145" x14ac:dyDescent="0.25">
      <c r="A126" s="1" t="s">
        <v>69</v>
      </c>
      <c r="B126" s="2">
        <v>0.16658000000000001</v>
      </c>
      <c r="C126" s="2">
        <v>0.12826000000000001</v>
      </c>
      <c r="D126" s="2">
        <v>0.16796</v>
      </c>
      <c r="E126" s="2">
        <v>0.17546999999999999</v>
      </c>
      <c r="F126" s="2">
        <v>0.19131999999999999</v>
      </c>
      <c r="G126" s="2">
        <v>0.1172</v>
      </c>
      <c r="H126" s="2">
        <v>0.10883</v>
      </c>
      <c r="I126" s="2">
        <v>0.10903</v>
      </c>
      <c r="J126" s="2">
        <v>0.11371000000000001</v>
      </c>
      <c r="K126" s="2">
        <v>0.27421000000000001</v>
      </c>
      <c r="L126" s="2">
        <v>0.21442</v>
      </c>
      <c r="M126" s="2">
        <v>0.2261</v>
      </c>
      <c r="N126" s="2">
        <v>0.21870000000000001</v>
      </c>
      <c r="O126" s="2">
        <v>0.19961000000000001</v>
      </c>
      <c r="P126" s="2">
        <v>0.21725</v>
      </c>
      <c r="Q126" s="2">
        <v>0.26866000000000001</v>
      </c>
      <c r="R126" s="2">
        <v>0.18534999999999999</v>
      </c>
      <c r="S126" s="2">
        <v>0.21096000000000001</v>
      </c>
      <c r="T126" s="2">
        <v>0.18164</v>
      </c>
      <c r="U126" s="2">
        <v>0.25585999999999998</v>
      </c>
      <c r="V126" s="2">
        <v>0.20816000000000001</v>
      </c>
      <c r="W126" s="2">
        <v>0.16092999999999999</v>
      </c>
      <c r="X126" s="2">
        <v>0.18531</v>
      </c>
      <c r="Y126" s="2">
        <v>0.16345999999999999</v>
      </c>
      <c r="Z126" s="2">
        <v>0.20086999999999999</v>
      </c>
      <c r="AA126" s="2">
        <v>0.10269</v>
      </c>
      <c r="AB126" s="2">
        <v>0.11864</v>
      </c>
      <c r="AC126" s="2">
        <v>0.11088000000000001</v>
      </c>
      <c r="AD126" s="2">
        <v>9.2619999999999994E-2</v>
      </c>
      <c r="AE126" s="2">
        <v>0.15231</v>
      </c>
      <c r="AF126" s="2">
        <v>0.11123</v>
      </c>
      <c r="AG126" s="2">
        <v>0.11691</v>
      </c>
      <c r="AH126" s="2">
        <v>0.11555</v>
      </c>
      <c r="AI126" s="2">
        <v>0.10433000000000001</v>
      </c>
      <c r="AJ126" s="2">
        <v>0.11208</v>
      </c>
      <c r="AK126" s="2">
        <v>9.2920000000000003E-2</v>
      </c>
      <c r="AL126" s="2">
        <v>0.10135</v>
      </c>
      <c r="AM126" s="2">
        <v>0.16574</v>
      </c>
      <c r="AN126" s="2">
        <v>0.14806</v>
      </c>
      <c r="AO126" s="2">
        <v>0.183</v>
      </c>
      <c r="AP126" s="2">
        <v>0.15482000000000001</v>
      </c>
      <c r="AQ126" s="2">
        <v>0.15667</v>
      </c>
      <c r="AR126" s="2">
        <v>0.14877000000000001</v>
      </c>
      <c r="AS126" s="2">
        <v>0.18265999999999999</v>
      </c>
      <c r="AT126" s="2">
        <v>0.15082000000000001</v>
      </c>
      <c r="AU126" s="2">
        <v>0.14937</v>
      </c>
      <c r="AV126" s="2">
        <v>0.13930000000000001</v>
      </c>
      <c r="AW126" s="2">
        <v>0.15437000000000001</v>
      </c>
      <c r="AX126" s="2">
        <v>0.17929999999999999</v>
      </c>
      <c r="AY126" s="2">
        <v>0.15268000000000001</v>
      </c>
      <c r="AZ126" s="2">
        <v>0.14681</v>
      </c>
      <c r="BA126" s="2">
        <v>0.16309000000000001</v>
      </c>
      <c r="BB126" s="2">
        <v>0.15115000000000001</v>
      </c>
      <c r="BC126" s="2">
        <v>0.14813000000000001</v>
      </c>
      <c r="BD126" s="2">
        <v>0.14781</v>
      </c>
      <c r="BE126" s="2">
        <v>0.15373000000000001</v>
      </c>
      <c r="BF126" s="2">
        <v>0.16381999999999999</v>
      </c>
      <c r="BG126" s="2">
        <v>0.15043999999999999</v>
      </c>
      <c r="BH126" s="2">
        <v>0.15945000000000001</v>
      </c>
      <c r="BI126" s="2">
        <v>0.14710999999999999</v>
      </c>
      <c r="BJ126" s="2">
        <v>0.14058999999999999</v>
      </c>
      <c r="BK126" s="2">
        <v>0.17186999999999999</v>
      </c>
      <c r="BL126" s="2">
        <v>0.15211</v>
      </c>
      <c r="BM126" s="2">
        <v>0.15753</v>
      </c>
      <c r="BN126" s="2">
        <v>0.13203000000000001</v>
      </c>
      <c r="BO126" s="2">
        <v>0.17236000000000001</v>
      </c>
      <c r="BP126" s="2">
        <v>0.16893</v>
      </c>
      <c r="BQ126" s="2">
        <v>0.10421999999999999</v>
      </c>
      <c r="BR126" s="2">
        <v>0.11484999999999999</v>
      </c>
      <c r="BS126" s="2">
        <v>0.13899</v>
      </c>
      <c r="BT126" s="2">
        <v>0.19528000000000001</v>
      </c>
      <c r="BU126" s="2">
        <v>0.20183999999999999</v>
      </c>
      <c r="BV126" s="2">
        <v>0.18990000000000001</v>
      </c>
      <c r="BW126" s="2">
        <v>0.21969</v>
      </c>
      <c r="BX126" s="2">
        <v>0.20759</v>
      </c>
      <c r="BY126" s="2">
        <v>0.20765</v>
      </c>
      <c r="BZ126" s="2">
        <v>0.22197</v>
      </c>
      <c r="CA126" s="2">
        <v>0.19746</v>
      </c>
      <c r="CB126" s="2">
        <v>0.19775000000000001</v>
      </c>
      <c r="CC126" s="2">
        <v>0.18945000000000001</v>
      </c>
      <c r="CD126" s="2">
        <v>0.14102000000000001</v>
      </c>
      <c r="CE126" s="2">
        <v>0.20116000000000001</v>
      </c>
      <c r="CF126" s="2">
        <v>0.24260999999999999</v>
      </c>
      <c r="CG126" s="2">
        <v>0.29358000000000001</v>
      </c>
      <c r="CH126" s="2">
        <v>0.29832999999999998</v>
      </c>
      <c r="CI126" s="2">
        <v>0.22474</v>
      </c>
      <c r="CJ126" s="2">
        <v>0.19983999999999999</v>
      </c>
      <c r="CK126" s="2">
        <v>0.19159999999999999</v>
      </c>
      <c r="CL126" s="2">
        <v>0.19979</v>
      </c>
      <c r="CM126" s="2">
        <v>0.16719000000000001</v>
      </c>
      <c r="CN126" s="2">
        <v>0.14499000000000001</v>
      </c>
      <c r="CO126" s="2">
        <v>0.19186</v>
      </c>
      <c r="CP126" s="2">
        <v>0.19237000000000001</v>
      </c>
      <c r="CQ126" s="2">
        <v>0.26085000000000003</v>
      </c>
      <c r="CR126" s="2">
        <v>9.8879999999999996E-2</v>
      </c>
      <c r="CS126" s="2">
        <v>0.12341000000000001</v>
      </c>
      <c r="CT126" s="2">
        <v>7.6590000000000005E-2</v>
      </c>
      <c r="CU126" s="2">
        <v>9.8059999999999994E-2</v>
      </c>
      <c r="CV126" s="2">
        <v>0.11106000000000001</v>
      </c>
      <c r="CW126" s="2">
        <v>0.1012</v>
      </c>
      <c r="CX126" s="2">
        <v>0.12518000000000001</v>
      </c>
      <c r="CY126" s="2">
        <v>9.8629999999999995E-2</v>
      </c>
      <c r="CZ126" s="2">
        <v>0.11076999999999999</v>
      </c>
      <c r="DA126" s="2">
        <v>8.1890000000000004E-2</v>
      </c>
      <c r="DB126" s="2">
        <v>0.12656999999999999</v>
      </c>
      <c r="DC126" s="2">
        <v>8.5599999999999996E-2</v>
      </c>
      <c r="DD126" s="2">
        <v>8.9550000000000005E-2</v>
      </c>
      <c r="DE126" s="2">
        <v>0.11432</v>
      </c>
      <c r="DF126" s="2">
        <v>0.10745</v>
      </c>
      <c r="DG126" s="2">
        <v>9.672E-2</v>
      </c>
      <c r="DH126" s="2">
        <v>9.332E-2</v>
      </c>
      <c r="DI126" s="2">
        <v>7.8049999999999994E-2</v>
      </c>
      <c r="DJ126" s="2">
        <v>0.13694999999999999</v>
      </c>
      <c r="DK126" s="2">
        <v>0.11404</v>
      </c>
      <c r="DL126" s="2">
        <v>7.2940000000000005E-2</v>
      </c>
      <c r="DM126" s="2">
        <v>4.8379999999999999E-2</v>
      </c>
      <c r="DN126" s="2">
        <v>5.6890000000000003E-2</v>
      </c>
      <c r="DO126" s="2">
        <v>5.8860000000000003E-2</v>
      </c>
      <c r="DP126" s="2">
        <v>0.12078999999999999</v>
      </c>
      <c r="DQ126" s="2">
        <v>9.3109999999999998E-2</v>
      </c>
      <c r="DR126" s="2">
        <v>0.1118</v>
      </c>
      <c r="DT126" s="2">
        <v>25</v>
      </c>
      <c r="DU126" s="2">
        <v>25</v>
      </c>
      <c r="DV126" s="2">
        <v>20.205321192393299</v>
      </c>
      <c r="DW126" s="2">
        <v>13.0143280199676</v>
      </c>
      <c r="DX126" s="2">
        <v>0.15388623671156201</v>
      </c>
      <c r="DY126" s="2">
        <v>15.172316171617901</v>
      </c>
      <c r="DZ126" s="2">
        <v>24.692113235580798</v>
      </c>
      <c r="EA126" s="2">
        <v>0.49474221320461398</v>
      </c>
      <c r="EB126" s="2">
        <v>7.1830542165548197E-2</v>
      </c>
      <c r="EC126" s="2">
        <v>5.6438474918940802</v>
      </c>
      <c r="ED126" s="2">
        <v>0.103463666901407</v>
      </c>
      <c r="EE126" s="2">
        <v>12.4454753969199</v>
      </c>
      <c r="EF126" s="2">
        <v>0.164904909934806</v>
      </c>
      <c r="EG126" s="2">
        <v>7.6545299999999997E-3</v>
      </c>
      <c r="EH126" s="2">
        <v>2.3189905952421701E-2</v>
      </c>
      <c r="EI126" s="2">
        <v>5.25578031064972E-2</v>
      </c>
      <c r="EJ126" s="2">
        <v>5.0531237279120997E-2</v>
      </c>
      <c r="EK126" s="2">
        <v>25</v>
      </c>
      <c r="EL126" s="2">
        <v>8.9823781460140992</v>
      </c>
      <c r="EM126" s="2">
        <v>13.198277590524</v>
      </c>
      <c r="EN126" s="2">
        <v>1.05174549156259E-2</v>
      </c>
      <c r="EO126" s="2">
        <v>9.5857352385753006E-2</v>
      </c>
    </row>
    <row r="127" spans="1:145" x14ac:dyDescent="0.25">
      <c r="A127" s="1" t="s">
        <v>90</v>
      </c>
      <c r="B127" s="2">
        <v>0.17147999999999999</v>
      </c>
      <c r="C127" s="2">
        <v>0.13000999999999999</v>
      </c>
      <c r="D127" s="2">
        <v>0.17068</v>
      </c>
      <c r="E127" s="2">
        <v>0.17324999999999999</v>
      </c>
      <c r="F127" s="2">
        <v>0.19342999999999999</v>
      </c>
      <c r="G127" s="2">
        <v>0.12013</v>
      </c>
      <c r="H127" s="2">
        <v>0.11223</v>
      </c>
      <c r="I127" s="2">
        <v>0.10931</v>
      </c>
      <c r="J127" s="2">
        <v>0.11529</v>
      </c>
      <c r="K127" s="2">
        <v>0.27406000000000003</v>
      </c>
      <c r="L127" s="2">
        <v>0.21540000000000001</v>
      </c>
      <c r="M127" s="2">
        <v>0.22681999999999999</v>
      </c>
      <c r="N127" s="2">
        <v>0.22062999999999999</v>
      </c>
      <c r="O127" s="2">
        <v>0.19968</v>
      </c>
      <c r="P127" s="2">
        <v>0.21751000000000001</v>
      </c>
      <c r="Q127" s="2">
        <v>0.26776</v>
      </c>
      <c r="R127" s="2">
        <v>0.18719</v>
      </c>
      <c r="S127" s="2">
        <v>0.21213000000000001</v>
      </c>
      <c r="T127" s="2">
        <v>0.18282999999999999</v>
      </c>
      <c r="U127" s="2">
        <v>0.25708999999999999</v>
      </c>
      <c r="V127" s="2">
        <v>0.20943999999999999</v>
      </c>
      <c r="W127" s="2">
        <v>0.16186</v>
      </c>
      <c r="X127" s="2">
        <v>0.18637999999999999</v>
      </c>
      <c r="Y127" s="2">
        <v>0.16409000000000001</v>
      </c>
      <c r="Z127" s="2">
        <v>0.20224</v>
      </c>
      <c r="AA127" s="2">
        <v>9.7689999999999999E-2</v>
      </c>
      <c r="AB127" s="2">
        <v>0.1134</v>
      </c>
      <c r="AC127" s="2">
        <v>0.10598</v>
      </c>
      <c r="AD127" s="2">
        <v>9.8070000000000004E-2</v>
      </c>
      <c r="AE127" s="2">
        <v>0.14631</v>
      </c>
      <c r="AF127" s="2">
        <v>0.10528</v>
      </c>
      <c r="AG127" s="2">
        <v>0.11035</v>
      </c>
      <c r="AH127" s="2">
        <v>0.10718999999999999</v>
      </c>
      <c r="AI127" s="2">
        <v>9.7619999999999998E-2</v>
      </c>
      <c r="AJ127" s="2">
        <v>0.10569000000000001</v>
      </c>
      <c r="AK127" s="2">
        <v>8.8480000000000003E-2</v>
      </c>
      <c r="AL127" s="2">
        <v>9.4689999999999996E-2</v>
      </c>
      <c r="AM127" s="2">
        <v>0.15726999999999999</v>
      </c>
      <c r="AN127" s="2">
        <v>0.13811999999999999</v>
      </c>
      <c r="AO127" s="2">
        <v>0.17301</v>
      </c>
      <c r="AP127" s="2">
        <v>0.14480999999999999</v>
      </c>
      <c r="AQ127" s="2">
        <v>0.14715</v>
      </c>
      <c r="AR127" s="2">
        <v>0.13900999999999999</v>
      </c>
      <c r="AS127" s="2">
        <v>0.17216000000000001</v>
      </c>
      <c r="AT127" s="2">
        <v>0.14201</v>
      </c>
      <c r="AU127" s="2">
        <v>0.13997999999999999</v>
      </c>
      <c r="AV127" s="2">
        <v>0.13005</v>
      </c>
      <c r="AW127" s="2">
        <v>0.14588999999999999</v>
      </c>
      <c r="AX127" s="2">
        <v>0.17063999999999999</v>
      </c>
      <c r="AY127" s="2">
        <v>0.14566999999999999</v>
      </c>
      <c r="AZ127" s="2">
        <v>0.13916999999999999</v>
      </c>
      <c r="BA127" s="2">
        <v>0.15534000000000001</v>
      </c>
      <c r="BB127" s="2">
        <v>0.14377000000000001</v>
      </c>
      <c r="BC127" s="2">
        <v>0.1426</v>
      </c>
      <c r="BD127" s="2">
        <v>0.13991000000000001</v>
      </c>
      <c r="BE127" s="2">
        <v>0.14807000000000001</v>
      </c>
      <c r="BF127" s="2">
        <v>0.15534000000000001</v>
      </c>
      <c r="BG127" s="2">
        <v>0.14305000000000001</v>
      </c>
      <c r="BH127" s="2">
        <v>0.15140999999999999</v>
      </c>
      <c r="BI127" s="2">
        <v>0.13941000000000001</v>
      </c>
      <c r="BJ127" s="2">
        <v>0.13311000000000001</v>
      </c>
      <c r="BK127" s="2">
        <v>0.16367999999999999</v>
      </c>
      <c r="BL127" s="2">
        <v>0.14398</v>
      </c>
      <c r="BM127" s="2">
        <v>0.14932999999999999</v>
      </c>
      <c r="BN127" s="2">
        <v>0.14085</v>
      </c>
      <c r="BO127" s="2">
        <v>0.16392000000000001</v>
      </c>
      <c r="BP127" s="2">
        <v>0.16128999999999999</v>
      </c>
      <c r="BQ127" s="2">
        <v>0.11255</v>
      </c>
      <c r="BR127" s="2">
        <v>0.11212999999999999</v>
      </c>
      <c r="BS127" s="2">
        <v>0.13819999999999999</v>
      </c>
      <c r="BT127" s="2">
        <v>0.18617</v>
      </c>
      <c r="BU127" s="2">
        <v>0.19267000000000001</v>
      </c>
      <c r="BV127" s="2">
        <v>0.18062</v>
      </c>
      <c r="BW127" s="2">
        <v>0.20991000000000001</v>
      </c>
      <c r="BX127" s="2">
        <v>0.19786999999999999</v>
      </c>
      <c r="BY127" s="2">
        <v>0.19979</v>
      </c>
      <c r="BZ127" s="2">
        <v>0.21511</v>
      </c>
      <c r="CA127" s="2">
        <v>0.19078000000000001</v>
      </c>
      <c r="CB127" s="2">
        <v>0.19098999999999999</v>
      </c>
      <c r="CC127" s="2">
        <v>0.18278</v>
      </c>
      <c r="CD127" s="2">
        <v>0.13819999999999999</v>
      </c>
      <c r="CE127" s="2">
        <v>0.19625000000000001</v>
      </c>
      <c r="CF127" s="2">
        <v>0.23618</v>
      </c>
      <c r="CG127" s="2">
        <v>0.28644999999999998</v>
      </c>
      <c r="CH127" s="2">
        <v>0.29105999999999999</v>
      </c>
      <c r="CI127" s="2">
        <v>0.21936</v>
      </c>
      <c r="CJ127" s="2">
        <v>0.19928000000000001</v>
      </c>
      <c r="CK127" s="2">
        <v>0.19037999999999999</v>
      </c>
      <c r="CL127" s="2">
        <v>0.19844999999999999</v>
      </c>
      <c r="CM127" s="2">
        <v>0.16458</v>
      </c>
      <c r="CN127" s="2">
        <v>0.14043</v>
      </c>
      <c r="CO127" s="2">
        <v>0.19056000000000001</v>
      </c>
      <c r="CP127" s="2">
        <v>0.19031999999999999</v>
      </c>
      <c r="CQ127" s="2">
        <v>0.25191999999999998</v>
      </c>
      <c r="CR127" s="2">
        <v>0.10581</v>
      </c>
      <c r="CS127" s="2">
        <v>0.12753999999999999</v>
      </c>
      <c r="CT127" s="2">
        <v>7.7200000000000005E-2</v>
      </c>
      <c r="CU127" s="2">
        <v>9.9760000000000001E-2</v>
      </c>
      <c r="CV127" s="2">
        <v>0.11513</v>
      </c>
      <c r="CW127" s="2">
        <v>0.11291</v>
      </c>
      <c r="CX127" s="2">
        <v>0.13916999999999999</v>
      </c>
      <c r="CY127" s="2">
        <v>0.11026</v>
      </c>
      <c r="CZ127" s="2">
        <v>0.12142</v>
      </c>
      <c r="DA127" s="2">
        <v>8.9880000000000002E-2</v>
      </c>
      <c r="DB127" s="2">
        <v>0.14182</v>
      </c>
      <c r="DC127" s="2">
        <v>0.10001</v>
      </c>
      <c r="DD127" s="2">
        <v>0.10299</v>
      </c>
      <c r="DE127" s="2">
        <v>0.1227</v>
      </c>
      <c r="DF127" s="2">
        <v>0.12257999999999999</v>
      </c>
      <c r="DG127" s="2">
        <v>0.10971</v>
      </c>
      <c r="DH127" s="2">
        <v>0.10707</v>
      </c>
      <c r="DI127" s="2">
        <v>9.5469999999999999E-2</v>
      </c>
      <c r="DJ127" s="2">
        <v>0.15443000000000001</v>
      </c>
      <c r="DK127" s="2">
        <v>0.13009000000000001</v>
      </c>
      <c r="DL127" s="2">
        <v>9.0939999999999993E-2</v>
      </c>
      <c r="DM127" s="2">
        <v>6.0920000000000002E-2</v>
      </c>
      <c r="DN127" s="2">
        <v>6.8379999999999996E-2</v>
      </c>
      <c r="DO127" s="2">
        <v>7.8369999999999995E-2</v>
      </c>
      <c r="DP127" s="2">
        <v>0.13683999999999999</v>
      </c>
      <c r="DQ127" s="2">
        <v>0.11244</v>
      </c>
      <c r="DR127" s="2">
        <v>0.12463</v>
      </c>
      <c r="DS127" s="2">
        <v>9.6339999999999995E-2</v>
      </c>
      <c r="DU127" s="2">
        <v>22.9060432213473</v>
      </c>
      <c r="DV127" s="2">
        <v>19.145969732911901</v>
      </c>
      <c r="DW127" s="2">
        <v>0.115869303946065</v>
      </c>
      <c r="DX127" s="2">
        <v>19.014731720546099</v>
      </c>
      <c r="DY127" s="2">
        <v>12.465966863996499</v>
      </c>
      <c r="DZ127" s="2">
        <v>22.994201916067301</v>
      </c>
      <c r="EA127" s="2">
        <v>7.6545295603193397E-3</v>
      </c>
      <c r="EB127" s="2">
        <v>10.446443038174399</v>
      </c>
      <c r="EC127" s="2">
        <v>0.14268882724544099</v>
      </c>
      <c r="ED127" s="2">
        <v>0.87844087322955799</v>
      </c>
      <c r="EE127" s="2">
        <v>13.2916363249609</v>
      </c>
      <c r="EF127" s="2">
        <v>6.9587013814151799</v>
      </c>
      <c r="EG127" s="2">
        <v>6.1864889999999999E-3</v>
      </c>
      <c r="EH127" s="2">
        <v>1.08517304598154E-2</v>
      </c>
      <c r="EI127" s="2">
        <v>2.0223122576067499E-2</v>
      </c>
      <c r="EJ127" s="2">
        <v>0.23646904497868801</v>
      </c>
      <c r="EK127" s="2">
        <v>8.8497708651526299</v>
      </c>
      <c r="EL127" s="2">
        <v>9.9753707961463807</v>
      </c>
      <c r="EM127" s="2">
        <v>25</v>
      </c>
      <c r="EN127" s="2">
        <v>9.9985667284829799E-2</v>
      </c>
      <c r="EO127" s="2">
        <v>0.29056761550384302</v>
      </c>
    </row>
    <row r="128" spans="1:145" x14ac:dyDescent="0.25">
      <c r="A128" s="1" t="s">
        <v>91</v>
      </c>
      <c r="B128" s="2">
        <v>0.16639999999999999</v>
      </c>
      <c r="C128" s="2">
        <v>0.12615999999999999</v>
      </c>
      <c r="D128" s="2">
        <v>0.16531999999999999</v>
      </c>
      <c r="E128" s="2">
        <v>0.16775000000000001</v>
      </c>
      <c r="F128" s="2">
        <v>0.18706999999999999</v>
      </c>
      <c r="G128" s="2">
        <v>0.11497</v>
      </c>
      <c r="H128" s="2">
        <v>0.10808</v>
      </c>
      <c r="I128" s="2">
        <v>0.10459</v>
      </c>
      <c r="J128" s="2">
        <v>0.11047</v>
      </c>
      <c r="K128" s="2">
        <v>0.26563999999999999</v>
      </c>
      <c r="L128" s="2">
        <v>0.20846000000000001</v>
      </c>
      <c r="M128" s="2">
        <v>0.21878</v>
      </c>
      <c r="N128" s="2">
        <v>0.21251999999999999</v>
      </c>
      <c r="O128" s="2">
        <v>0.19278999999999999</v>
      </c>
      <c r="P128" s="2">
        <v>0.20974999999999999</v>
      </c>
      <c r="Q128" s="2">
        <v>0.25674000000000002</v>
      </c>
      <c r="R128" s="2">
        <v>0.17993000000000001</v>
      </c>
      <c r="S128" s="2">
        <v>0.20449999999999999</v>
      </c>
      <c r="T128" s="2">
        <v>0.17676</v>
      </c>
      <c r="U128" s="2">
        <v>0.24628</v>
      </c>
      <c r="V128" s="2">
        <v>0.20175999999999999</v>
      </c>
      <c r="W128" s="2">
        <v>0.15545999999999999</v>
      </c>
      <c r="X128" s="2">
        <v>0.18032999999999999</v>
      </c>
      <c r="Y128" s="2">
        <v>0.15823999999999999</v>
      </c>
      <c r="Z128" s="2">
        <v>0.19641</v>
      </c>
      <c r="AA128" s="2">
        <v>9.2429999999999998E-2</v>
      </c>
      <c r="AB128" s="2">
        <v>0.10831</v>
      </c>
      <c r="AC128" s="2">
        <v>0.10042</v>
      </c>
      <c r="AD128" s="2">
        <v>9.6079999999999999E-2</v>
      </c>
      <c r="AE128" s="2">
        <v>0.13979</v>
      </c>
      <c r="AF128" s="2">
        <v>0.10050000000000001</v>
      </c>
      <c r="AG128" s="2">
        <v>0.10598</v>
      </c>
      <c r="AH128" s="2">
        <v>0.10356</v>
      </c>
      <c r="AI128" s="2">
        <v>9.4630000000000006E-2</v>
      </c>
      <c r="AJ128" s="2">
        <v>0.10051</v>
      </c>
      <c r="AK128" s="2">
        <v>8.7440000000000004E-2</v>
      </c>
      <c r="AL128" s="2">
        <v>9.0389999999999998E-2</v>
      </c>
      <c r="AM128" s="2">
        <v>0.15215999999999999</v>
      </c>
      <c r="AN128" s="2">
        <v>0.13485</v>
      </c>
      <c r="AO128" s="2">
        <v>0.16877</v>
      </c>
      <c r="AP128" s="2">
        <v>0.14057</v>
      </c>
      <c r="AQ128" s="2">
        <v>0.14327999999999999</v>
      </c>
      <c r="AR128" s="2">
        <v>0.13524</v>
      </c>
      <c r="AS128" s="2">
        <v>0.16757</v>
      </c>
      <c r="AT128" s="2">
        <v>0.13730999999999999</v>
      </c>
      <c r="AU128" s="2">
        <v>0.13642000000000001</v>
      </c>
      <c r="AV128" s="2">
        <v>0.12598000000000001</v>
      </c>
      <c r="AW128" s="2">
        <v>0.14111000000000001</v>
      </c>
      <c r="AX128" s="2">
        <v>0.1666</v>
      </c>
      <c r="AY128" s="2">
        <v>0.1401</v>
      </c>
      <c r="AZ128" s="2">
        <v>0.13381999999999999</v>
      </c>
      <c r="BA128" s="2">
        <v>0.14929999999999999</v>
      </c>
      <c r="BB128" s="2">
        <v>0.13857</v>
      </c>
      <c r="BC128" s="2">
        <v>0.1361</v>
      </c>
      <c r="BD128" s="2">
        <v>0.13436000000000001</v>
      </c>
      <c r="BE128" s="2">
        <v>0.14208000000000001</v>
      </c>
      <c r="BF128" s="2">
        <v>0.14940999999999999</v>
      </c>
      <c r="BG128" s="2">
        <v>0.13768</v>
      </c>
      <c r="BH128" s="2">
        <v>0.14491999999999999</v>
      </c>
      <c r="BI128" s="2">
        <v>0.13395000000000001</v>
      </c>
      <c r="BJ128" s="2">
        <v>0.1283</v>
      </c>
      <c r="BK128" s="2">
        <v>0.15873000000000001</v>
      </c>
      <c r="BL128" s="2">
        <v>0.13804</v>
      </c>
      <c r="BM128" s="2">
        <v>0.14319999999999999</v>
      </c>
      <c r="BN128" s="2">
        <v>0.13996</v>
      </c>
      <c r="BO128" s="2">
        <v>0.15781000000000001</v>
      </c>
      <c r="BP128" s="2">
        <v>0.15432000000000001</v>
      </c>
      <c r="BQ128" s="2">
        <v>0.11174000000000001</v>
      </c>
      <c r="BR128" s="2">
        <v>0.10936999999999999</v>
      </c>
      <c r="BS128" s="2">
        <v>0.13585</v>
      </c>
      <c r="BT128" s="2">
        <v>0.18053</v>
      </c>
      <c r="BU128" s="2">
        <v>0.18656</v>
      </c>
      <c r="BV128" s="2">
        <v>0.17465</v>
      </c>
      <c r="BW128" s="2">
        <v>0.20382</v>
      </c>
      <c r="BX128" s="2">
        <v>0.19188</v>
      </c>
      <c r="BY128" s="2">
        <v>0.19395000000000001</v>
      </c>
      <c r="BZ128" s="2">
        <v>0.20893</v>
      </c>
      <c r="CA128" s="2">
        <v>0.18412999999999999</v>
      </c>
      <c r="CB128" s="2">
        <v>0.18598000000000001</v>
      </c>
      <c r="CC128" s="2">
        <v>0.17762</v>
      </c>
      <c r="CD128" s="2">
        <v>0.13433</v>
      </c>
      <c r="CE128" s="2">
        <v>0.18915999999999999</v>
      </c>
      <c r="CF128" s="2">
        <v>0.22681999999999999</v>
      </c>
      <c r="CG128" s="2">
        <v>0.27577000000000002</v>
      </c>
      <c r="CH128" s="2">
        <v>0.27994000000000002</v>
      </c>
      <c r="CI128" s="2">
        <v>0.21162</v>
      </c>
      <c r="CJ128" s="2">
        <v>0.19452</v>
      </c>
      <c r="CK128" s="2">
        <v>0.18759000000000001</v>
      </c>
      <c r="CL128" s="2">
        <v>0.19356999999999999</v>
      </c>
      <c r="CM128" s="2">
        <v>0.16200999999999999</v>
      </c>
      <c r="CN128" s="2">
        <v>0.13605999999999999</v>
      </c>
      <c r="CO128" s="2">
        <v>0.18651000000000001</v>
      </c>
      <c r="CP128" s="2">
        <v>0.18604000000000001</v>
      </c>
      <c r="CQ128" s="2">
        <v>0.24326</v>
      </c>
      <c r="CR128" s="2">
        <v>0.10904</v>
      </c>
      <c r="CS128" s="2">
        <v>0.12803</v>
      </c>
      <c r="CT128" s="2">
        <v>7.7060000000000003E-2</v>
      </c>
      <c r="CU128" s="2">
        <v>0.10158</v>
      </c>
      <c r="CV128" s="2">
        <v>0.11803</v>
      </c>
      <c r="CW128" s="2">
        <v>0.11577</v>
      </c>
      <c r="CX128" s="2">
        <v>0.14066000000000001</v>
      </c>
      <c r="CY128" s="2">
        <v>0.11248</v>
      </c>
      <c r="CZ128" s="2">
        <v>0.1239</v>
      </c>
      <c r="DA128" s="2">
        <v>9.0639999999999998E-2</v>
      </c>
      <c r="DB128" s="2">
        <v>0.14471999999999999</v>
      </c>
      <c r="DC128" s="2">
        <v>0.10269</v>
      </c>
      <c r="DD128" s="2">
        <v>0.10623</v>
      </c>
      <c r="DE128" s="2">
        <v>0.1217</v>
      </c>
      <c r="DF128" s="2">
        <v>0.12645999999999999</v>
      </c>
      <c r="DG128" s="2">
        <v>0.1137</v>
      </c>
      <c r="DH128" s="2">
        <v>0.11086</v>
      </c>
      <c r="DI128" s="2">
        <v>9.8280000000000006E-2</v>
      </c>
      <c r="DJ128" s="2">
        <v>0.15576999999999999</v>
      </c>
      <c r="DK128" s="2">
        <v>0.13256000000000001</v>
      </c>
      <c r="DL128" s="2">
        <v>9.2509999999999995E-2</v>
      </c>
      <c r="DM128" s="2">
        <v>6.0339999999999998E-2</v>
      </c>
      <c r="DN128" s="2">
        <v>6.9099999999999995E-2</v>
      </c>
      <c r="DO128" s="2">
        <v>7.9420000000000004E-2</v>
      </c>
      <c r="DP128" s="2">
        <v>0.13627</v>
      </c>
      <c r="DQ128" s="2">
        <v>0.11138000000000001</v>
      </c>
      <c r="DR128" s="2">
        <v>0.12634000000000001</v>
      </c>
      <c r="DS128" s="2">
        <v>8.9630000000000001E-2</v>
      </c>
      <c r="DT128" s="2">
        <v>5.21E-2</v>
      </c>
      <c r="DV128" s="2">
        <v>24.2323921106616</v>
      </c>
      <c r="DW128" s="2">
        <v>25</v>
      </c>
      <c r="DX128" s="2">
        <v>25</v>
      </c>
      <c r="DY128" s="2">
        <v>25</v>
      </c>
      <c r="DZ128" s="2">
        <v>12.9102844049625</v>
      </c>
      <c r="EA128" s="2">
        <v>6.8658540766736303E-3</v>
      </c>
      <c r="EB128" s="2">
        <v>2.6980417045638399E-2</v>
      </c>
      <c r="EC128" s="2">
        <v>25</v>
      </c>
      <c r="ED128" s="2">
        <v>0.189931263329181</v>
      </c>
      <c r="EE128" s="2">
        <v>6.0863870802423996</v>
      </c>
      <c r="EF128" s="2">
        <v>9.2087057395812</v>
      </c>
      <c r="EG128" s="2">
        <v>9.2673319999999997E-3</v>
      </c>
      <c r="EH128" s="2">
        <v>0.171393390976427</v>
      </c>
      <c r="EI128" s="2">
        <v>4.1157997730556797E-2</v>
      </c>
      <c r="EJ128" s="2">
        <v>14.359759674321801</v>
      </c>
      <c r="EK128" s="2">
        <v>25</v>
      </c>
      <c r="EL128" s="2">
        <v>25</v>
      </c>
      <c r="EM128" s="2">
        <v>25</v>
      </c>
      <c r="EN128" s="2">
        <v>9.9333110501541508</v>
      </c>
      <c r="EO128" s="2">
        <v>0.24080516517365699</v>
      </c>
    </row>
    <row r="129" spans="1:145" x14ac:dyDescent="0.25">
      <c r="A129" s="1" t="s">
        <v>102</v>
      </c>
      <c r="B129" s="2">
        <v>0.13319</v>
      </c>
      <c r="C129" s="2">
        <v>0.10489</v>
      </c>
      <c r="D129" s="2">
        <v>0.14136000000000001</v>
      </c>
      <c r="E129" s="2">
        <v>0.14227000000000001</v>
      </c>
      <c r="F129" s="2">
        <v>0.16571</v>
      </c>
      <c r="G129" s="2">
        <v>9.2350000000000002E-2</v>
      </c>
      <c r="H129" s="2">
        <v>8.5379999999999998E-2</v>
      </c>
      <c r="I129" s="2">
        <v>8.6580000000000004E-2</v>
      </c>
      <c r="J129" s="2">
        <v>8.8220000000000007E-2</v>
      </c>
      <c r="K129" s="2">
        <v>0.24187</v>
      </c>
      <c r="L129" s="2">
        <v>0.18633</v>
      </c>
      <c r="M129" s="2">
        <v>0.19753999999999999</v>
      </c>
      <c r="N129" s="2">
        <v>0.19073999999999999</v>
      </c>
      <c r="O129" s="2">
        <v>0.17208999999999999</v>
      </c>
      <c r="P129" s="2">
        <v>0.18729999999999999</v>
      </c>
      <c r="Q129" s="2">
        <v>0.23227</v>
      </c>
      <c r="R129" s="2">
        <v>0.15872</v>
      </c>
      <c r="S129" s="2">
        <v>0.18145</v>
      </c>
      <c r="T129" s="2">
        <v>0.15453</v>
      </c>
      <c r="U129" s="2">
        <v>0.22098000000000001</v>
      </c>
      <c r="V129" s="2">
        <v>0.17812</v>
      </c>
      <c r="W129" s="2">
        <v>0.13353000000000001</v>
      </c>
      <c r="X129" s="2">
        <v>0.15711</v>
      </c>
      <c r="Y129" s="2">
        <v>0.13502</v>
      </c>
      <c r="Z129" s="2">
        <v>0.17594000000000001</v>
      </c>
      <c r="AA129" s="2">
        <v>8.0430000000000001E-2</v>
      </c>
      <c r="AB129" s="2">
        <v>9.6129999999999993E-2</v>
      </c>
      <c r="AC129" s="2">
        <v>8.8249999999999995E-2</v>
      </c>
      <c r="AD129" s="2">
        <v>6.3930000000000001E-2</v>
      </c>
      <c r="AE129" s="2">
        <v>0.12687999999999999</v>
      </c>
      <c r="AF129" s="2">
        <v>7.9170000000000004E-2</v>
      </c>
      <c r="AG129" s="2">
        <v>8.3640000000000006E-2</v>
      </c>
      <c r="AH129" s="2">
        <v>8.0759999999999998E-2</v>
      </c>
      <c r="AI129" s="2">
        <v>7.5950000000000004E-2</v>
      </c>
      <c r="AJ129" s="2">
        <v>7.9159999999999994E-2</v>
      </c>
      <c r="AK129" s="2">
        <v>5.8840000000000003E-2</v>
      </c>
      <c r="AL129" s="2">
        <v>7.5499999999999998E-2</v>
      </c>
      <c r="AM129" s="2">
        <v>0.13522999999999999</v>
      </c>
      <c r="AN129" s="2">
        <v>0.11745</v>
      </c>
      <c r="AO129" s="2">
        <v>0.15040999999999999</v>
      </c>
      <c r="AP129" s="2">
        <v>0.12581999999999999</v>
      </c>
      <c r="AQ129" s="2">
        <v>0.12851000000000001</v>
      </c>
      <c r="AR129" s="2">
        <v>0.12007</v>
      </c>
      <c r="AS129" s="2">
        <v>0.1482</v>
      </c>
      <c r="AT129" s="2">
        <v>0.12162000000000001</v>
      </c>
      <c r="AU129" s="2">
        <v>0.12142</v>
      </c>
      <c r="AV129" s="2">
        <v>0.11214</v>
      </c>
      <c r="AW129" s="2">
        <v>0.12845999999999999</v>
      </c>
      <c r="AX129" s="2">
        <v>0.15285000000000001</v>
      </c>
      <c r="AY129" s="2">
        <v>0.12836</v>
      </c>
      <c r="AZ129" s="2">
        <v>0.12177</v>
      </c>
      <c r="BA129" s="2">
        <v>0.13686000000000001</v>
      </c>
      <c r="BB129" s="2">
        <v>0.12609999999999999</v>
      </c>
      <c r="BC129" s="2">
        <v>0.11577999999999999</v>
      </c>
      <c r="BD129" s="2">
        <v>0.12025</v>
      </c>
      <c r="BE129" s="2">
        <v>0.11948</v>
      </c>
      <c r="BF129" s="2">
        <v>0.13433</v>
      </c>
      <c r="BG129" s="2">
        <v>0.12114</v>
      </c>
      <c r="BH129" s="2">
        <v>0.13136999999999999</v>
      </c>
      <c r="BI129" s="2">
        <v>0.12074</v>
      </c>
      <c r="BJ129" s="2">
        <v>0.11642</v>
      </c>
      <c r="BK129" s="2">
        <v>0.14512</v>
      </c>
      <c r="BL129" s="2">
        <v>0.1225</v>
      </c>
      <c r="BM129" s="2">
        <v>0.12862000000000001</v>
      </c>
      <c r="BN129" s="2">
        <v>0.10026</v>
      </c>
      <c r="BO129" s="2">
        <v>0.1424</v>
      </c>
      <c r="BP129" s="2">
        <v>0.13977999999999999</v>
      </c>
      <c r="BQ129" s="2">
        <v>7.4050000000000005E-2</v>
      </c>
      <c r="BR129" s="2">
        <v>8.9800000000000005E-2</v>
      </c>
      <c r="BS129" s="2">
        <v>0.10485</v>
      </c>
      <c r="BT129" s="2">
        <v>0.16022</v>
      </c>
      <c r="BU129" s="2">
        <v>0.16730999999999999</v>
      </c>
      <c r="BV129" s="2">
        <v>0.14926</v>
      </c>
      <c r="BW129" s="2">
        <v>0.18032000000000001</v>
      </c>
      <c r="BX129" s="2">
        <v>0.17011999999999999</v>
      </c>
      <c r="BY129" s="2">
        <v>0.16857</v>
      </c>
      <c r="BZ129" s="2">
        <v>0.18956000000000001</v>
      </c>
      <c r="CA129" s="2">
        <v>0.1575</v>
      </c>
      <c r="CB129" s="2">
        <v>0.16001000000000001</v>
      </c>
      <c r="CC129" s="2">
        <v>0.15876999999999999</v>
      </c>
      <c r="CD129" s="2">
        <v>0.11538</v>
      </c>
      <c r="CE129" s="2">
        <v>0.16409000000000001</v>
      </c>
      <c r="CF129" s="2">
        <v>0.20457</v>
      </c>
      <c r="CG129" s="2">
        <v>0.25095000000000001</v>
      </c>
      <c r="CH129" s="2">
        <v>0.25624000000000002</v>
      </c>
      <c r="CI129" s="2">
        <v>0.18672</v>
      </c>
      <c r="CJ129" s="2">
        <v>0.17349999999999999</v>
      </c>
      <c r="CK129" s="2">
        <v>0.16686000000000001</v>
      </c>
      <c r="CL129" s="2">
        <v>0.16971</v>
      </c>
      <c r="CM129" s="2">
        <v>0.13428000000000001</v>
      </c>
      <c r="CN129" s="2">
        <v>0.11344</v>
      </c>
      <c r="CO129" s="2">
        <v>0.16589999999999999</v>
      </c>
      <c r="CP129" s="2">
        <v>0.16350999999999999</v>
      </c>
      <c r="CQ129" s="2">
        <v>0.21936</v>
      </c>
      <c r="CR129" s="2">
        <v>6.5409999999999996E-2</v>
      </c>
      <c r="CS129" s="2">
        <v>8.8789999999999994E-2</v>
      </c>
      <c r="CT129" s="2">
        <v>4.7739999999999998E-2</v>
      </c>
      <c r="CU129" s="2">
        <v>6.6659999999999997E-2</v>
      </c>
      <c r="CV129" s="2">
        <v>7.714E-2</v>
      </c>
      <c r="CW129" s="2">
        <v>6.7720000000000002E-2</v>
      </c>
      <c r="CX129" s="2">
        <v>8.9779999999999999E-2</v>
      </c>
      <c r="CY129" s="2">
        <v>6.5000000000000002E-2</v>
      </c>
      <c r="CZ129" s="2">
        <v>7.6170000000000002E-2</v>
      </c>
      <c r="DA129" s="2">
        <v>5.1479999999999998E-2</v>
      </c>
      <c r="DB129" s="2">
        <v>9.2469999999999997E-2</v>
      </c>
      <c r="DC129" s="2">
        <v>5.6210000000000003E-2</v>
      </c>
      <c r="DD129" s="2">
        <v>5.7029999999999997E-2</v>
      </c>
      <c r="DE129" s="2">
        <v>8.2949999999999996E-2</v>
      </c>
      <c r="DF129" s="2">
        <v>7.4950000000000003E-2</v>
      </c>
      <c r="DG129" s="2">
        <v>6.4829999999999999E-2</v>
      </c>
      <c r="DH129" s="2">
        <v>6.1510000000000002E-2</v>
      </c>
      <c r="DI129" s="2">
        <v>4.4810000000000003E-2</v>
      </c>
      <c r="DJ129" s="2">
        <v>0.10172</v>
      </c>
      <c r="DK129" s="2">
        <v>7.9670000000000005E-2</v>
      </c>
      <c r="DL129" s="2">
        <v>4.0629999999999999E-2</v>
      </c>
      <c r="DM129" s="2">
        <v>1.4160000000000001E-2</v>
      </c>
      <c r="DN129" s="2">
        <v>2.2970000000000001E-2</v>
      </c>
      <c r="DO129" s="2">
        <v>2.5870000000000001E-2</v>
      </c>
      <c r="DP129" s="2">
        <v>8.4830000000000003E-2</v>
      </c>
      <c r="DQ129" s="2">
        <v>6.2E-2</v>
      </c>
      <c r="DR129" s="2">
        <v>7.6050000000000006E-2</v>
      </c>
      <c r="DS129" s="2">
        <v>5.5530000000000003E-2</v>
      </c>
      <c r="DT129" s="2">
        <v>6.6519999999999996E-2</v>
      </c>
      <c r="DU129" s="2">
        <v>6.4879999999999993E-2</v>
      </c>
      <c r="DW129" s="2">
        <v>25</v>
      </c>
      <c r="DX129" s="2">
        <v>24.6022442286448</v>
      </c>
      <c r="DY129" s="2">
        <v>23.266598709226201</v>
      </c>
      <c r="DZ129" s="2">
        <v>25</v>
      </c>
      <c r="EA129" s="2">
        <v>4.5137474434716399E-2</v>
      </c>
      <c r="EB129" s="2">
        <v>9.3753290311913595</v>
      </c>
      <c r="EC129" s="2">
        <v>9.7795256027447403E-2</v>
      </c>
      <c r="ED129" s="2">
        <v>3.8468994806661903E-2</v>
      </c>
      <c r="EE129" s="2">
        <v>17.525021454304198</v>
      </c>
      <c r="EF129" s="2">
        <v>6.5326845259413897</v>
      </c>
      <c r="EG129" s="2">
        <v>5.0000000000000001E-3</v>
      </c>
      <c r="EH129" s="2">
        <v>11.371211416325799</v>
      </c>
      <c r="EI129" s="2">
        <v>2.55987718081934E-2</v>
      </c>
      <c r="EJ129" s="2">
        <v>8.6662123088832494</v>
      </c>
      <c r="EK129" s="2">
        <v>18.7072629537391</v>
      </c>
      <c r="EL129" s="2">
        <v>0.10359234801919601</v>
      </c>
      <c r="EM129" s="2">
        <v>25</v>
      </c>
      <c r="EN129" s="2">
        <v>6.0840471935932703</v>
      </c>
      <c r="EO129" s="2">
        <v>4.0070726950813498</v>
      </c>
    </row>
    <row r="130" spans="1:145" x14ac:dyDescent="0.25">
      <c r="A130" s="1" t="s">
        <v>120</v>
      </c>
      <c r="B130" s="2">
        <v>0.14701</v>
      </c>
      <c r="C130" s="2">
        <v>0.11275</v>
      </c>
      <c r="D130" s="2">
        <v>0.14856</v>
      </c>
      <c r="E130" s="2">
        <v>0.15325</v>
      </c>
      <c r="F130" s="2">
        <v>0.17072999999999999</v>
      </c>
      <c r="G130" s="2">
        <v>0.10177</v>
      </c>
      <c r="H130" s="2">
        <v>9.4579999999999997E-2</v>
      </c>
      <c r="I130" s="2">
        <v>9.4240000000000004E-2</v>
      </c>
      <c r="J130" s="2">
        <v>9.8169999999999993E-2</v>
      </c>
      <c r="K130" s="2">
        <v>0.24525</v>
      </c>
      <c r="L130" s="2">
        <v>0.19273000000000001</v>
      </c>
      <c r="M130" s="2">
        <v>0.20171</v>
      </c>
      <c r="N130" s="2">
        <v>0.19683999999999999</v>
      </c>
      <c r="O130" s="2">
        <v>0.17852999999999999</v>
      </c>
      <c r="P130" s="2">
        <v>0.19347</v>
      </c>
      <c r="Q130" s="2">
        <v>0.23610999999999999</v>
      </c>
      <c r="R130" s="2">
        <v>0.16700000000000001</v>
      </c>
      <c r="S130" s="2">
        <v>0.18862000000000001</v>
      </c>
      <c r="T130" s="2">
        <v>0.16294</v>
      </c>
      <c r="U130" s="2">
        <v>0.22586000000000001</v>
      </c>
      <c r="V130" s="2">
        <v>0.18597</v>
      </c>
      <c r="W130" s="2">
        <v>0.14282</v>
      </c>
      <c r="X130" s="2">
        <v>0.16556999999999999</v>
      </c>
      <c r="Y130" s="2">
        <v>0.14560000000000001</v>
      </c>
      <c r="Z130" s="2">
        <v>0.18251999999999999</v>
      </c>
      <c r="AA130" s="2">
        <v>8.6900000000000005E-2</v>
      </c>
      <c r="AB130" s="2">
        <v>0.10223</v>
      </c>
      <c r="AC130" s="2">
        <v>9.4839999999999994E-2</v>
      </c>
      <c r="AD130" s="2">
        <v>7.7619999999999995E-2</v>
      </c>
      <c r="AE130" s="2">
        <v>0.13170000000000001</v>
      </c>
      <c r="AF130" s="2">
        <v>9.1829999999999995E-2</v>
      </c>
      <c r="AG130" s="2">
        <v>9.7119999999999998E-2</v>
      </c>
      <c r="AH130" s="2">
        <v>9.3840000000000007E-2</v>
      </c>
      <c r="AI130" s="2">
        <v>8.634E-2</v>
      </c>
      <c r="AJ130" s="2">
        <v>9.2270000000000005E-2</v>
      </c>
      <c r="AK130" s="2">
        <v>7.3150000000000007E-2</v>
      </c>
      <c r="AL130" s="2">
        <v>8.4199999999999997E-2</v>
      </c>
      <c r="AM130" s="2">
        <v>0.1439</v>
      </c>
      <c r="AN130" s="2">
        <v>0.1273</v>
      </c>
      <c r="AO130" s="2">
        <v>0.15884000000000001</v>
      </c>
      <c r="AP130" s="2">
        <v>0.13403000000000001</v>
      </c>
      <c r="AQ130" s="2">
        <v>0.13614000000000001</v>
      </c>
      <c r="AR130" s="2">
        <v>0.12867000000000001</v>
      </c>
      <c r="AS130" s="2">
        <v>0.15770000000000001</v>
      </c>
      <c r="AT130" s="2">
        <v>0.13078999999999999</v>
      </c>
      <c r="AU130" s="2">
        <v>0.12964000000000001</v>
      </c>
      <c r="AV130" s="2">
        <v>0.12019000000000001</v>
      </c>
      <c r="AW130" s="2">
        <v>0.13536000000000001</v>
      </c>
      <c r="AX130" s="2">
        <v>0.15923999999999999</v>
      </c>
      <c r="AY130" s="2">
        <v>0.13367999999999999</v>
      </c>
      <c r="AZ130" s="2">
        <v>0.12816</v>
      </c>
      <c r="BA130" s="2">
        <v>0.14247000000000001</v>
      </c>
      <c r="BB130" s="2">
        <v>0.13183</v>
      </c>
      <c r="BC130" s="2">
        <v>0.12734999999999999</v>
      </c>
      <c r="BD130" s="2">
        <v>0.12717000000000001</v>
      </c>
      <c r="BE130" s="2">
        <v>0.13064000000000001</v>
      </c>
      <c r="BF130" s="2">
        <v>0.14180999999999999</v>
      </c>
      <c r="BG130" s="2">
        <v>0.13005</v>
      </c>
      <c r="BH130" s="2">
        <v>0.13793</v>
      </c>
      <c r="BI130" s="2">
        <v>0.12801000000000001</v>
      </c>
      <c r="BJ130" s="2">
        <v>0.12259</v>
      </c>
      <c r="BK130" s="2">
        <v>0.15053</v>
      </c>
      <c r="BL130" s="2">
        <v>0.13103999999999999</v>
      </c>
      <c r="BM130" s="2">
        <v>0.13607</v>
      </c>
      <c r="BN130" s="2">
        <v>0.11484</v>
      </c>
      <c r="BO130" s="2">
        <v>0.14932999999999999</v>
      </c>
      <c r="BP130" s="2">
        <v>0.14588999999999999</v>
      </c>
      <c r="BQ130" s="2">
        <v>8.9160000000000003E-2</v>
      </c>
      <c r="BR130" s="2">
        <v>9.8729999999999998E-2</v>
      </c>
      <c r="BS130" s="2">
        <v>0.11902</v>
      </c>
      <c r="BT130" s="2">
        <v>0.16891</v>
      </c>
      <c r="BU130" s="2">
        <v>0.17487</v>
      </c>
      <c r="BV130" s="2">
        <v>0.16344</v>
      </c>
      <c r="BW130" s="2">
        <v>0.19067000000000001</v>
      </c>
      <c r="BX130" s="2">
        <v>0.17992</v>
      </c>
      <c r="BY130" s="2">
        <v>0.18137</v>
      </c>
      <c r="BZ130" s="2">
        <v>0.19583</v>
      </c>
      <c r="CA130" s="2">
        <v>0.17124</v>
      </c>
      <c r="CB130" s="2">
        <v>0.17193</v>
      </c>
      <c r="CC130" s="2">
        <v>0.16666</v>
      </c>
      <c r="CD130" s="2">
        <v>0.12478</v>
      </c>
      <c r="CE130" s="2">
        <v>0.17549000000000001</v>
      </c>
      <c r="CF130" s="2">
        <v>0.21107999999999999</v>
      </c>
      <c r="CG130" s="2">
        <v>0.25396999999999997</v>
      </c>
      <c r="CH130" s="2">
        <v>0.25863000000000003</v>
      </c>
      <c r="CI130" s="2">
        <v>0.19706000000000001</v>
      </c>
      <c r="CJ130" s="2">
        <v>0.18201000000000001</v>
      </c>
      <c r="CK130" s="2">
        <v>0.17474000000000001</v>
      </c>
      <c r="CL130" s="2">
        <v>0.17977000000000001</v>
      </c>
      <c r="CM130" s="2">
        <v>0.14763000000000001</v>
      </c>
      <c r="CN130" s="2">
        <v>0.12612999999999999</v>
      </c>
      <c r="CO130" s="2">
        <v>0.17452000000000001</v>
      </c>
      <c r="CP130" s="2">
        <v>0.17199999999999999</v>
      </c>
      <c r="CQ130" s="2">
        <v>0.22428000000000001</v>
      </c>
      <c r="CR130" s="2">
        <v>8.2919999999999994E-2</v>
      </c>
      <c r="CS130" s="2">
        <v>0.1053</v>
      </c>
      <c r="CT130" s="2">
        <v>6.0769999999999998E-2</v>
      </c>
      <c r="CU130" s="2">
        <v>8.1269999999999995E-2</v>
      </c>
      <c r="CV130" s="2">
        <v>9.3710000000000002E-2</v>
      </c>
      <c r="CW130" s="2">
        <v>8.5690000000000002E-2</v>
      </c>
      <c r="CX130" s="2">
        <v>0.10815</v>
      </c>
      <c r="CY130" s="2">
        <v>8.3040000000000003E-2</v>
      </c>
      <c r="CZ130" s="2">
        <v>9.4570000000000001E-2</v>
      </c>
      <c r="DA130" s="2">
        <v>6.7750000000000005E-2</v>
      </c>
      <c r="DB130" s="2">
        <v>0.11065999999999999</v>
      </c>
      <c r="DC130" s="2">
        <v>7.3669999999999999E-2</v>
      </c>
      <c r="DD130" s="2">
        <v>7.5939999999999994E-2</v>
      </c>
      <c r="DE130" s="2">
        <v>9.8479999999999998E-2</v>
      </c>
      <c r="DF130" s="2">
        <v>9.3390000000000001E-2</v>
      </c>
      <c r="DG130" s="2">
        <v>8.3779999999999993E-2</v>
      </c>
      <c r="DH130" s="2">
        <v>8.0229999999999996E-2</v>
      </c>
      <c r="DI130" s="2">
        <v>6.4420000000000005E-2</v>
      </c>
      <c r="DJ130" s="2">
        <v>0.12075</v>
      </c>
      <c r="DK130" s="2">
        <v>9.8720000000000002E-2</v>
      </c>
      <c r="DL130" s="2">
        <v>5.9929999999999997E-2</v>
      </c>
      <c r="DM130" s="2">
        <v>3.2689999999999997E-2</v>
      </c>
      <c r="DN130" s="2">
        <v>4.0590000000000001E-2</v>
      </c>
      <c r="DO130" s="2">
        <v>4.5179999999999998E-2</v>
      </c>
      <c r="DP130" s="2">
        <v>0.10145</v>
      </c>
      <c r="DQ130" s="2">
        <v>7.4770000000000003E-2</v>
      </c>
      <c r="DR130" s="2">
        <v>9.2350000000000002E-2</v>
      </c>
      <c r="DS130" s="2">
        <v>6.8479999999999999E-2</v>
      </c>
      <c r="DT130" s="2">
        <v>7.6509999999999995E-2</v>
      </c>
      <c r="DU130" s="2">
        <v>7.2980000000000003E-2</v>
      </c>
      <c r="DV130" s="2">
        <v>3.9890000000000002E-2</v>
      </c>
      <c r="DX130" s="2">
        <v>16.419916384413298</v>
      </c>
      <c r="DY130" s="2">
        <v>25</v>
      </c>
      <c r="DZ130" s="2">
        <v>10.209630941765001</v>
      </c>
      <c r="EA130" s="2">
        <v>0.129274832904022</v>
      </c>
      <c r="EB130" s="2">
        <v>1.22119732200308E-2</v>
      </c>
      <c r="EC130" s="2">
        <v>0.21646678948012299</v>
      </c>
      <c r="ED130" s="2">
        <v>8.1988728096035501</v>
      </c>
      <c r="EE130" s="2">
        <v>17.0644763564577</v>
      </c>
      <c r="EF130" s="2">
        <v>10.6196865721428</v>
      </c>
      <c r="EG130" s="2">
        <v>5.21914457423226E-3</v>
      </c>
      <c r="EH130" s="2">
        <v>12.384888340775399</v>
      </c>
      <c r="EI130" s="2">
        <v>0.16399389541884199</v>
      </c>
      <c r="EJ130" s="2">
        <v>16.4959102996383</v>
      </c>
      <c r="EK130" s="2">
        <v>25</v>
      </c>
      <c r="EL130" s="2">
        <v>2.6400527065966399E-2</v>
      </c>
      <c r="EM130" s="2">
        <v>11.3287538882653</v>
      </c>
      <c r="EN130" s="2">
        <v>16.737773571131601</v>
      </c>
      <c r="EO130" s="2">
        <v>22.968400908196202</v>
      </c>
    </row>
    <row r="131" spans="1:145" x14ac:dyDescent="0.25">
      <c r="A131" s="1" t="s">
        <v>123</v>
      </c>
      <c r="B131" s="2">
        <v>0.14227999999999999</v>
      </c>
      <c r="C131" s="2">
        <v>0.11305999999999999</v>
      </c>
      <c r="D131" s="2">
        <v>0.15059</v>
      </c>
      <c r="E131" s="2">
        <v>0.14596000000000001</v>
      </c>
      <c r="F131" s="2">
        <v>0.17283999999999999</v>
      </c>
      <c r="G131" s="2">
        <v>0.10402</v>
      </c>
      <c r="H131" s="2">
        <v>9.7629999999999995E-2</v>
      </c>
      <c r="I131" s="2">
        <v>9.7299999999999998E-2</v>
      </c>
      <c r="J131" s="2">
        <v>9.9890000000000007E-2</v>
      </c>
      <c r="K131" s="2">
        <v>0.24834000000000001</v>
      </c>
      <c r="L131" s="2">
        <v>0.19567999999999999</v>
      </c>
      <c r="M131" s="2">
        <v>0.20659</v>
      </c>
      <c r="N131" s="2">
        <v>0.19907</v>
      </c>
      <c r="O131" s="2">
        <v>0.18071000000000001</v>
      </c>
      <c r="P131" s="2">
        <v>0.19669</v>
      </c>
      <c r="Q131" s="2">
        <v>0.23857999999999999</v>
      </c>
      <c r="R131" s="2">
        <v>0.16980000000000001</v>
      </c>
      <c r="S131" s="2">
        <v>0.19152</v>
      </c>
      <c r="T131" s="2">
        <v>0.16600000000000001</v>
      </c>
      <c r="U131" s="2">
        <v>0.22619</v>
      </c>
      <c r="V131" s="2">
        <v>0.18790999999999999</v>
      </c>
      <c r="W131" s="2">
        <v>0.14626</v>
      </c>
      <c r="X131" s="2">
        <v>0.16854</v>
      </c>
      <c r="Y131" s="2">
        <v>0.14757000000000001</v>
      </c>
      <c r="Z131" s="2">
        <v>0.18634000000000001</v>
      </c>
      <c r="AA131" s="2">
        <v>8.2549999999999998E-2</v>
      </c>
      <c r="AB131" s="2">
        <v>0.10042</v>
      </c>
      <c r="AC131" s="2">
        <v>9.2600000000000002E-2</v>
      </c>
      <c r="AD131" s="2">
        <v>6.4530000000000004E-2</v>
      </c>
      <c r="AE131" s="2">
        <v>0.1318</v>
      </c>
      <c r="AF131" s="2">
        <v>6.9860000000000005E-2</v>
      </c>
      <c r="AG131" s="2">
        <v>7.3819999999999997E-2</v>
      </c>
      <c r="AH131" s="2">
        <v>7.2709999999999997E-2</v>
      </c>
      <c r="AI131" s="2">
        <v>6.7409999999999998E-2</v>
      </c>
      <c r="AJ131" s="2">
        <v>7.1590000000000001E-2</v>
      </c>
      <c r="AK131" s="2">
        <v>4.9529999999999998E-2</v>
      </c>
      <c r="AL131" s="2">
        <v>7.1900000000000006E-2</v>
      </c>
      <c r="AM131" s="2">
        <v>0.12262000000000001</v>
      </c>
      <c r="AN131" s="2">
        <v>0.10378999999999999</v>
      </c>
      <c r="AO131" s="2">
        <v>0.13467999999999999</v>
      </c>
      <c r="AP131" s="2">
        <v>0.11086</v>
      </c>
      <c r="AQ131" s="2">
        <v>0.113</v>
      </c>
      <c r="AR131" s="2">
        <v>0.10548</v>
      </c>
      <c r="AS131" s="2">
        <v>0.13245000000000001</v>
      </c>
      <c r="AT131" s="2">
        <v>0.10730000000000001</v>
      </c>
      <c r="AU131" s="2">
        <v>0.10709</v>
      </c>
      <c r="AV131" s="2">
        <v>9.9769999999999998E-2</v>
      </c>
      <c r="AW131" s="2">
        <v>0.11691</v>
      </c>
      <c r="AX131" s="2">
        <v>0.13750999999999999</v>
      </c>
      <c r="AY131" s="2">
        <v>0.12626000000000001</v>
      </c>
      <c r="AZ131" s="2">
        <v>0.11881</v>
      </c>
      <c r="BA131" s="2">
        <v>0.13272999999999999</v>
      </c>
      <c r="BB131" s="2">
        <v>0.12286999999999999</v>
      </c>
      <c r="BC131" s="2">
        <v>0.11175</v>
      </c>
      <c r="BD131" s="2">
        <v>0.11619</v>
      </c>
      <c r="BE131" s="2">
        <v>0.11561</v>
      </c>
      <c r="BF131" s="2">
        <v>0.12867999999999999</v>
      </c>
      <c r="BG131" s="2">
        <v>0.11697</v>
      </c>
      <c r="BH131" s="2">
        <v>0.12664</v>
      </c>
      <c r="BI131" s="2">
        <v>0.11840000000000001</v>
      </c>
      <c r="BJ131" s="2">
        <v>0.11297</v>
      </c>
      <c r="BK131" s="2">
        <v>0.13850000000000001</v>
      </c>
      <c r="BL131" s="2">
        <v>0.11939</v>
      </c>
      <c r="BM131" s="2">
        <v>0.12512999999999999</v>
      </c>
      <c r="BN131" s="2">
        <v>0.10632999999999999</v>
      </c>
      <c r="BO131" s="2">
        <v>0.13857</v>
      </c>
      <c r="BP131" s="2">
        <v>0.13558000000000001</v>
      </c>
      <c r="BQ131" s="2">
        <v>7.5380000000000003E-2</v>
      </c>
      <c r="BR131" s="2">
        <v>8.9639999999999997E-2</v>
      </c>
      <c r="BS131" s="2">
        <v>0.10353999999999999</v>
      </c>
      <c r="BT131" s="2">
        <v>0.15290999999999999</v>
      </c>
      <c r="BU131" s="2">
        <v>0.15922</v>
      </c>
      <c r="BV131" s="2">
        <v>0.14341000000000001</v>
      </c>
      <c r="BW131" s="2">
        <v>0.17138999999999999</v>
      </c>
      <c r="BX131" s="2">
        <v>0.16195000000000001</v>
      </c>
      <c r="BY131" s="2">
        <v>0.16322</v>
      </c>
      <c r="BZ131" s="2">
        <v>0.18184</v>
      </c>
      <c r="CA131" s="2">
        <v>0.15237000000000001</v>
      </c>
      <c r="CB131" s="2">
        <v>0.15490000000000001</v>
      </c>
      <c r="CC131" s="2">
        <v>0.15268999999999999</v>
      </c>
      <c r="CD131" s="2">
        <v>0.11615</v>
      </c>
      <c r="CE131" s="2">
        <v>0.16441</v>
      </c>
      <c r="CF131" s="2">
        <v>0.19955000000000001</v>
      </c>
      <c r="CG131" s="2">
        <v>0.24307999999999999</v>
      </c>
      <c r="CH131" s="2">
        <v>0.2477</v>
      </c>
      <c r="CI131" s="2">
        <v>0.18523000000000001</v>
      </c>
      <c r="CJ131" s="2">
        <v>0.17624999999999999</v>
      </c>
      <c r="CK131" s="2">
        <v>0.16969000000000001</v>
      </c>
      <c r="CL131" s="2">
        <v>0.17197999999999999</v>
      </c>
      <c r="CM131" s="2">
        <v>0.13783000000000001</v>
      </c>
      <c r="CN131" s="2">
        <v>0.11393</v>
      </c>
      <c r="CO131" s="2">
        <v>0.16824</v>
      </c>
      <c r="CP131" s="2">
        <v>0.16508</v>
      </c>
      <c r="CQ131" s="2">
        <v>0.20330000000000001</v>
      </c>
      <c r="CR131" s="2">
        <v>4.8259999999999997E-2</v>
      </c>
      <c r="CS131" s="2">
        <v>7.349E-2</v>
      </c>
      <c r="CT131" s="2">
        <v>3.6580000000000001E-2</v>
      </c>
      <c r="CU131" s="2">
        <v>5.364E-2</v>
      </c>
      <c r="CV131" s="2">
        <v>6.1949999999999998E-2</v>
      </c>
      <c r="CW131" s="2">
        <v>6.2659999999999993E-2</v>
      </c>
      <c r="CX131" s="2">
        <v>8.4279999999999994E-2</v>
      </c>
      <c r="CY131" s="2">
        <v>6.2549999999999994E-2</v>
      </c>
      <c r="CZ131" s="2">
        <v>6.5479999999999997E-2</v>
      </c>
      <c r="DA131" s="2">
        <v>5.0459999999999998E-2</v>
      </c>
      <c r="DB131" s="2">
        <v>8.9779999999999999E-2</v>
      </c>
      <c r="DC131" s="2">
        <v>5.6390000000000003E-2</v>
      </c>
      <c r="DD131" s="2">
        <v>5.7239999999999999E-2</v>
      </c>
      <c r="DE131" s="2">
        <v>8.4909999999999999E-2</v>
      </c>
      <c r="DF131" s="2">
        <v>7.3789999999999994E-2</v>
      </c>
      <c r="DG131" s="2">
        <v>6.2530000000000002E-2</v>
      </c>
      <c r="DH131" s="2">
        <v>6.0019999999999997E-2</v>
      </c>
      <c r="DI131" s="2">
        <v>4.9180000000000001E-2</v>
      </c>
      <c r="DJ131" s="2">
        <v>0.10308</v>
      </c>
      <c r="DK131" s="2">
        <v>7.6789999999999997E-2</v>
      </c>
      <c r="DL131" s="2">
        <v>4.9299999999999997E-2</v>
      </c>
      <c r="DM131" s="2">
        <v>2.9839999999999998E-2</v>
      </c>
      <c r="DN131" s="2">
        <v>3.7379999999999997E-2</v>
      </c>
      <c r="DO131" s="2">
        <v>3.8539999999999998E-2</v>
      </c>
      <c r="DP131" s="2">
        <v>9.6100000000000005E-2</v>
      </c>
      <c r="DQ131" s="2">
        <v>7.5539999999999996E-2</v>
      </c>
      <c r="DR131" s="2">
        <v>8.7910000000000002E-2</v>
      </c>
      <c r="DS131" s="2">
        <v>6.8430000000000005E-2</v>
      </c>
      <c r="DT131" s="2">
        <v>6.7110000000000003E-2</v>
      </c>
      <c r="DU131" s="2">
        <v>7.1639999999999995E-2</v>
      </c>
      <c r="DV131" s="2">
        <v>3.7109999999999997E-2</v>
      </c>
      <c r="DW131" s="2">
        <v>5.2490000000000002E-2</v>
      </c>
      <c r="DY131" s="2">
        <v>25</v>
      </c>
      <c r="DZ131" s="2">
        <v>25</v>
      </c>
      <c r="EA131" s="2">
        <v>5.0325057078980003E-3</v>
      </c>
      <c r="EB131" s="2">
        <v>0.14019688134095001</v>
      </c>
      <c r="EC131" s="2">
        <v>0.14157808511481301</v>
      </c>
      <c r="ED131" s="2">
        <v>14.0041336368323</v>
      </c>
      <c r="EE131" s="2">
        <v>25</v>
      </c>
      <c r="EF131" s="2">
        <v>7.7975135217919602</v>
      </c>
      <c r="EG131" s="2">
        <v>6.18648913371685E-3</v>
      </c>
      <c r="EH131" s="2">
        <v>22.3986332981424</v>
      </c>
      <c r="EI131" s="2">
        <v>10.319172062188301</v>
      </c>
      <c r="EJ131" s="2">
        <v>12.5485392974253</v>
      </c>
      <c r="EK131" s="2">
        <v>17.163150857119501</v>
      </c>
      <c r="EL131" s="2">
        <v>0.35302448005526799</v>
      </c>
      <c r="EM131" s="2">
        <v>25</v>
      </c>
      <c r="EN131" s="2">
        <v>16.7391509830932</v>
      </c>
      <c r="EO131" s="2">
        <v>25</v>
      </c>
    </row>
    <row r="132" spans="1:145" x14ac:dyDescent="0.25">
      <c r="A132" s="1" t="s">
        <v>50</v>
      </c>
      <c r="B132" s="2">
        <v>0.14874999999999999</v>
      </c>
      <c r="C132" s="2">
        <v>0.12642999999999999</v>
      </c>
      <c r="D132" s="2">
        <v>0.16195000000000001</v>
      </c>
      <c r="E132" s="2">
        <v>0.1638</v>
      </c>
      <c r="F132" s="2">
        <v>0.18495</v>
      </c>
      <c r="G132" s="2">
        <v>0.11568000000000001</v>
      </c>
      <c r="H132" s="2">
        <v>0.10968</v>
      </c>
      <c r="I132" s="2">
        <v>0.11296</v>
      </c>
      <c r="J132" s="2">
        <v>0.1143</v>
      </c>
      <c r="K132" s="2">
        <v>0.25923000000000002</v>
      </c>
      <c r="L132" s="2">
        <v>0.20752999999999999</v>
      </c>
      <c r="M132" s="2">
        <v>0.21812000000000001</v>
      </c>
      <c r="N132" s="2">
        <v>0.21215999999999999</v>
      </c>
      <c r="O132" s="2">
        <v>0.19395000000000001</v>
      </c>
      <c r="P132" s="2">
        <v>0.20793</v>
      </c>
      <c r="Q132" s="2">
        <v>0.2495</v>
      </c>
      <c r="R132" s="2">
        <v>0.182</v>
      </c>
      <c r="S132" s="2">
        <v>0.20318</v>
      </c>
      <c r="T132" s="2">
        <v>0.17846999999999999</v>
      </c>
      <c r="U132" s="2">
        <v>0.23785000000000001</v>
      </c>
      <c r="V132" s="2">
        <v>0.19961000000000001</v>
      </c>
      <c r="W132" s="2">
        <v>0.15898999999999999</v>
      </c>
      <c r="X132" s="2">
        <v>0.18028</v>
      </c>
      <c r="Y132" s="2">
        <v>0.16045999999999999</v>
      </c>
      <c r="Z132" s="2">
        <v>0.19819000000000001</v>
      </c>
      <c r="AA132" s="2">
        <v>0.10686</v>
      </c>
      <c r="AB132" s="2">
        <v>0.12317</v>
      </c>
      <c r="AC132" s="2">
        <v>0.11606</v>
      </c>
      <c r="AD132" s="2">
        <v>7.5109999999999996E-2</v>
      </c>
      <c r="AE132" s="2">
        <v>0.15445</v>
      </c>
      <c r="AF132" s="2">
        <v>0.10034999999999999</v>
      </c>
      <c r="AG132" s="2">
        <v>0.10352</v>
      </c>
      <c r="AH132" s="2">
        <v>0.10231</v>
      </c>
      <c r="AI132" s="2">
        <v>9.5649999999999999E-2</v>
      </c>
      <c r="AJ132" s="2">
        <v>0.10058</v>
      </c>
      <c r="AK132" s="2">
        <v>7.424E-2</v>
      </c>
      <c r="AL132" s="2">
        <v>9.8839999999999997E-2</v>
      </c>
      <c r="AM132" s="2">
        <v>0.15304000000000001</v>
      </c>
      <c r="AN132" s="2">
        <v>0.13600999999999999</v>
      </c>
      <c r="AO132" s="2">
        <v>0.16600999999999999</v>
      </c>
      <c r="AP132" s="2">
        <v>0.14335999999999999</v>
      </c>
      <c r="AQ132" s="2">
        <v>0.14541000000000001</v>
      </c>
      <c r="AR132" s="2">
        <v>0.13844000000000001</v>
      </c>
      <c r="AS132" s="2">
        <v>0.16356999999999999</v>
      </c>
      <c r="AT132" s="2">
        <v>0.13980999999999999</v>
      </c>
      <c r="AU132" s="2">
        <v>0.13938</v>
      </c>
      <c r="AV132" s="2">
        <v>0.13242000000000001</v>
      </c>
      <c r="AW132" s="2">
        <v>0.14838000000000001</v>
      </c>
      <c r="AX132" s="2">
        <v>0.16858000000000001</v>
      </c>
      <c r="AY132" s="2">
        <v>0.15168999999999999</v>
      </c>
      <c r="AZ132" s="2">
        <v>0.14526</v>
      </c>
      <c r="BA132" s="2">
        <v>0.15947</v>
      </c>
      <c r="BB132" s="2">
        <v>0.14949000000000001</v>
      </c>
      <c r="BC132" s="2">
        <v>0.13755999999999999</v>
      </c>
      <c r="BD132" s="2">
        <v>0.14321999999999999</v>
      </c>
      <c r="BE132" s="2">
        <v>0.14013</v>
      </c>
      <c r="BF132" s="2">
        <v>0.15529999999999999</v>
      </c>
      <c r="BG132" s="2">
        <v>0.14333000000000001</v>
      </c>
      <c r="BH132" s="2">
        <v>0.15401000000000001</v>
      </c>
      <c r="BI132" s="2">
        <v>0.14521999999999999</v>
      </c>
      <c r="BJ132" s="2">
        <v>0.13980999999999999</v>
      </c>
      <c r="BK132" s="2">
        <v>0.16528999999999999</v>
      </c>
      <c r="BL132" s="2">
        <v>0.14555999999999999</v>
      </c>
      <c r="BM132" s="2">
        <v>0.15192</v>
      </c>
      <c r="BN132" s="2">
        <v>0.10707</v>
      </c>
      <c r="BO132" s="2">
        <v>0.16497999999999999</v>
      </c>
      <c r="BP132" s="2">
        <v>0.16222</v>
      </c>
      <c r="BQ132" s="2">
        <v>7.9750000000000001E-2</v>
      </c>
      <c r="BR132" s="2">
        <v>0.10877000000000001</v>
      </c>
      <c r="BS132" s="2">
        <v>0.12075</v>
      </c>
      <c r="BT132" s="2">
        <v>0.17978</v>
      </c>
      <c r="BU132" s="2">
        <v>0.18612000000000001</v>
      </c>
      <c r="BV132" s="2">
        <v>0.17149</v>
      </c>
      <c r="BW132" s="2">
        <v>0.19738</v>
      </c>
      <c r="BX132" s="2">
        <v>0.18873000000000001</v>
      </c>
      <c r="BY132" s="2">
        <v>0.18718000000000001</v>
      </c>
      <c r="BZ132" s="2">
        <v>0.20576</v>
      </c>
      <c r="CA132" s="2">
        <v>0.17784</v>
      </c>
      <c r="CB132" s="2">
        <v>0.1789</v>
      </c>
      <c r="CC132" s="2">
        <v>0.17734</v>
      </c>
      <c r="CD132" s="2">
        <v>0.13639000000000001</v>
      </c>
      <c r="CE132" s="2">
        <v>0.18454000000000001</v>
      </c>
      <c r="CF132" s="2">
        <v>0.22165000000000001</v>
      </c>
      <c r="CG132" s="2">
        <v>0.26268000000000002</v>
      </c>
      <c r="CH132" s="2">
        <v>0.26884000000000002</v>
      </c>
      <c r="CI132" s="2">
        <v>0.20544000000000001</v>
      </c>
      <c r="CJ132" s="2">
        <v>0.18965000000000001</v>
      </c>
      <c r="CK132" s="2">
        <v>0.18315999999999999</v>
      </c>
      <c r="CL132" s="2">
        <v>0.18622</v>
      </c>
      <c r="CM132" s="2">
        <v>0.15423000000000001</v>
      </c>
      <c r="CN132" s="2">
        <v>0.13508999999999999</v>
      </c>
      <c r="CO132" s="2">
        <v>0.18293000000000001</v>
      </c>
      <c r="CP132" s="2">
        <v>0.18104000000000001</v>
      </c>
      <c r="CQ132" s="2">
        <v>0.23016</v>
      </c>
      <c r="CR132" s="2">
        <v>5.475E-2</v>
      </c>
      <c r="CS132" s="2">
        <v>8.5150000000000003E-2</v>
      </c>
      <c r="CT132" s="2">
        <v>5.16E-2</v>
      </c>
      <c r="CU132" s="2">
        <v>6.6720000000000002E-2</v>
      </c>
      <c r="CV132" s="2">
        <v>7.1489999999999998E-2</v>
      </c>
      <c r="CW132" s="2">
        <v>5.8939999999999999E-2</v>
      </c>
      <c r="CX132" s="2">
        <v>7.7929999999999999E-2</v>
      </c>
      <c r="CY132" s="2">
        <v>6.0319999999999999E-2</v>
      </c>
      <c r="CZ132" s="2">
        <v>6.6470000000000001E-2</v>
      </c>
      <c r="DA132" s="2">
        <v>5.4359999999999999E-2</v>
      </c>
      <c r="DB132" s="2">
        <v>8.1610000000000002E-2</v>
      </c>
      <c r="DC132" s="2">
        <v>4.9849999999999998E-2</v>
      </c>
      <c r="DD132" s="2">
        <v>4.9619999999999997E-2</v>
      </c>
      <c r="DE132" s="2">
        <v>8.931E-2</v>
      </c>
      <c r="DF132" s="2">
        <v>6.4460000000000003E-2</v>
      </c>
      <c r="DG132" s="2">
        <v>5.45E-2</v>
      </c>
      <c r="DH132" s="2">
        <v>5.076E-2</v>
      </c>
      <c r="DI132" s="2">
        <v>3.8129999999999997E-2</v>
      </c>
      <c r="DJ132" s="2">
        <v>9.2009999999999995E-2</v>
      </c>
      <c r="DK132" s="2">
        <v>6.8049999999999999E-2</v>
      </c>
      <c r="DL132" s="2">
        <v>3.8339999999999999E-2</v>
      </c>
      <c r="DM132" s="2">
        <v>2.92E-2</v>
      </c>
      <c r="DN132" s="2">
        <v>3.6409999999999998E-2</v>
      </c>
      <c r="DO132" s="2">
        <v>3.048E-2</v>
      </c>
      <c r="DP132" s="2">
        <v>9.0380000000000002E-2</v>
      </c>
      <c r="DQ132" s="2">
        <v>7.1559999999999999E-2</v>
      </c>
      <c r="DR132" s="2">
        <v>8.4739999999999996E-2</v>
      </c>
      <c r="DS132" s="2">
        <v>7.2160000000000002E-2</v>
      </c>
      <c r="DT132" s="2">
        <v>8.6980000000000002E-2</v>
      </c>
      <c r="DU132" s="2">
        <v>9.0609999999999996E-2</v>
      </c>
      <c r="DV132" s="2">
        <v>3.7769999999999998E-2</v>
      </c>
      <c r="DW132" s="2">
        <v>5.8009999999999999E-2</v>
      </c>
      <c r="DX132" s="2">
        <v>2.538E-2</v>
      </c>
      <c r="DZ132" s="2">
        <v>22.294588523619701</v>
      </c>
      <c r="EA132" s="2">
        <v>7.8310217691494096E-3</v>
      </c>
      <c r="EB132" s="2">
        <v>8.6248692834961505E-2</v>
      </c>
      <c r="EC132" s="2">
        <v>0.11615611867125</v>
      </c>
      <c r="ED132" s="2">
        <v>23.410960859449201</v>
      </c>
      <c r="EE132" s="2">
        <v>12.786111448509899</v>
      </c>
      <c r="EF132" s="2">
        <v>12.0612145585796</v>
      </c>
      <c r="EG132" s="2">
        <v>5.0120646861193004E-3</v>
      </c>
      <c r="EH132" s="2">
        <v>22.4985478205246</v>
      </c>
      <c r="EI132" s="2">
        <v>0.13115805892468499</v>
      </c>
      <c r="EJ132" s="2">
        <v>7.0305907632776501</v>
      </c>
      <c r="EK132" s="2">
        <v>25</v>
      </c>
      <c r="EL132" s="2">
        <v>0.13996256155865899</v>
      </c>
      <c r="EM132" s="2">
        <v>9.3855109056958099</v>
      </c>
      <c r="EN132" s="2">
        <v>11.217729585419001</v>
      </c>
      <c r="EO132" s="2">
        <v>23.169424637606301</v>
      </c>
    </row>
    <row r="133" spans="1:145" x14ac:dyDescent="0.25">
      <c r="A133" s="1" t="s">
        <v>49</v>
      </c>
      <c r="B133" s="2">
        <v>0.10896</v>
      </c>
      <c r="C133" s="2">
        <v>8.2439999999999999E-2</v>
      </c>
      <c r="D133" s="2">
        <v>0.11776</v>
      </c>
      <c r="E133" s="2">
        <v>0.12417</v>
      </c>
      <c r="F133" s="2">
        <v>0.14324999999999999</v>
      </c>
      <c r="G133" s="2">
        <v>6.6430000000000003E-2</v>
      </c>
      <c r="H133" s="2">
        <v>5.91E-2</v>
      </c>
      <c r="I133" s="2">
        <v>6.3350000000000004E-2</v>
      </c>
      <c r="J133" s="2">
        <v>6.0330000000000002E-2</v>
      </c>
      <c r="K133" s="2">
        <v>0.22115000000000001</v>
      </c>
      <c r="L133" s="2">
        <v>0.1615</v>
      </c>
      <c r="M133" s="2">
        <v>0.17308000000000001</v>
      </c>
      <c r="N133" s="2">
        <v>0.16747000000000001</v>
      </c>
      <c r="O133" s="2">
        <v>0.14584</v>
      </c>
      <c r="P133" s="2">
        <v>0.16305</v>
      </c>
      <c r="Q133" s="2">
        <v>0.21123</v>
      </c>
      <c r="R133" s="2">
        <v>0.13181999999999999</v>
      </c>
      <c r="S133" s="2">
        <v>0.15568000000000001</v>
      </c>
      <c r="T133" s="2">
        <v>0.12741</v>
      </c>
      <c r="U133" s="2">
        <v>0.19941999999999999</v>
      </c>
      <c r="V133" s="2">
        <v>0.15273</v>
      </c>
      <c r="W133" s="2">
        <v>0.10481</v>
      </c>
      <c r="X133" s="2">
        <v>0.13034999999999999</v>
      </c>
      <c r="Y133" s="2">
        <v>0.10696</v>
      </c>
      <c r="Z133" s="2">
        <v>0.15090000000000001</v>
      </c>
      <c r="AA133" s="2">
        <v>6.6379999999999995E-2</v>
      </c>
      <c r="AB133" s="2">
        <v>8.0570000000000003E-2</v>
      </c>
      <c r="AC133" s="2">
        <v>7.3120000000000004E-2</v>
      </c>
      <c r="AD133" s="2">
        <v>4.9759999999999999E-2</v>
      </c>
      <c r="AE133" s="2">
        <v>0.11534</v>
      </c>
      <c r="AF133" s="2">
        <v>7.0930000000000007E-2</v>
      </c>
      <c r="AG133" s="2">
        <v>7.5730000000000006E-2</v>
      </c>
      <c r="AH133" s="2">
        <v>7.3580000000000007E-2</v>
      </c>
      <c r="AI133" s="2">
        <v>6.9199999999999998E-2</v>
      </c>
      <c r="AJ133" s="2">
        <v>7.22E-2</v>
      </c>
      <c r="AK133" s="2">
        <v>5.3830000000000003E-2</v>
      </c>
      <c r="AL133" s="2">
        <v>6.6159999999999997E-2</v>
      </c>
      <c r="AM133" s="2">
        <v>0.13050999999999999</v>
      </c>
      <c r="AN133" s="2">
        <v>0.11274000000000001</v>
      </c>
      <c r="AO133" s="2">
        <v>0.14618999999999999</v>
      </c>
      <c r="AP133" s="2">
        <v>0.12189</v>
      </c>
      <c r="AQ133" s="2">
        <v>0.12406</v>
      </c>
      <c r="AR133" s="2">
        <v>0.11625000000000001</v>
      </c>
      <c r="AS133" s="2">
        <v>0.14338999999999999</v>
      </c>
      <c r="AT133" s="2">
        <v>0.1176</v>
      </c>
      <c r="AU133" s="2">
        <v>0.11567</v>
      </c>
      <c r="AV133" s="2">
        <v>0.10548</v>
      </c>
      <c r="AW133" s="2">
        <v>0.12196</v>
      </c>
      <c r="AX133" s="2">
        <v>0.14843999999999999</v>
      </c>
      <c r="AY133" s="2">
        <v>0.11631</v>
      </c>
      <c r="AZ133" s="2">
        <v>0.11039</v>
      </c>
      <c r="BA133" s="2">
        <v>0.12648999999999999</v>
      </c>
      <c r="BB133" s="2">
        <v>0.11511</v>
      </c>
      <c r="BC133" s="2">
        <v>0.10215</v>
      </c>
      <c r="BD133" s="2">
        <v>0.10911</v>
      </c>
      <c r="BE133" s="2">
        <v>0.10627</v>
      </c>
      <c r="BF133" s="2">
        <v>0.12434000000000001</v>
      </c>
      <c r="BG133" s="2">
        <v>0.10904</v>
      </c>
      <c r="BH133" s="2">
        <v>0.12087000000000001</v>
      </c>
      <c r="BI133" s="2">
        <v>0.10943</v>
      </c>
      <c r="BJ133" s="2">
        <v>0.10561</v>
      </c>
      <c r="BK133" s="2">
        <v>0.13619999999999999</v>
      </c>
      <c r="BL133" s="2">
        <v>0.11031000000000001</v>
      </c>
      <c r="BM133" s="2">
        <v>0.11827</v>
      </c>
      <c r="BN133" s="2">
        <v>8.1030000000000005E-2</v>
      </c>
      <c r="BO133" s="2">
        <v>0.13241</v>
      </c>
      <c r="BP133" s="2">
        <v>0.12959000000000001</v>
      </c>
      <c r="BQ133" s="2">
        <v>6.3700000000000007E-2</v>
      </c>
      <c r="BR133" s="2">
        <v>7.4719999999999995E-2</v>
      </c>
      <c r="BS133" s="2">
        <v>9.1569999999999999E-2</v>
      </c>
      <c r="BT133" s="2">
        <v>0.15298</v>
      </c>
      <c r="BU133" s="2">
        <v>0.16120000000000001</v>
      </c>
      <c r="BV133" s="2">
        <v>0.13844000000000001</v>
      </c>
      <c r="BW133" s="2">
        <v>0.17352000000000001</v>
      </c>
      <c r="BX133" s="2">
        <v>0.16339999999999999</v>
      </c>
      <c r="BY133" s="2">
        <v>0.15779000000000001</v>
      </c>
      <c r="BZ133" s="2">
        <v>0.18367</v>
      </c>
      <c r="CA133" s="2">
        <v>0.14618</v>
      </c>
      <c r="CB133" s="2">
        <v>0.1492</v>
      </c>
      <c r="CC133" s="2">
        <v>0.15006</v>
      </c>
      <c r="CD133" s="2">
        <v>9.8970000000000002E-2</v>
      </c>
      <c r="CE133" s="2">
        <v>0.14971999999999999</v>
      </c>
      <c r="CF133" s="2">
        <v>0.19639999999999999</v>
      </c>
      <c r="CG133" s="2">
        <v>0.24679999999999999</v>
      </c>
      <c r="CH133" s="2">
        <v>0.25330000000000003</v>
      </c>
      <c r="CI133" s="2">
        <v>0.17507</v>
      </c>
      <c r="CJ133" s="2">
        <v>0.15742999999999999</v>
      </c>
      <c r="CK133" s="2">
        <v>0.15082999999999999</v>
      </c>
      <c r="CL133" s="2">
        <v>0.15278</v>
      </c>
      <c r="CM133" s="2">
        <v>0.11385000000000001</v>
      </c>
      <c r="CN133" s="2">
        <v>9.4899999999999998E-2</v>
      </c>
      <c r="CO133" s="2">
        <v>0.14927000000000001</v>
      </c>
      <c r="CP133" s="2">
        <v>0.14738000000000001</v>
      </c>
      <c r="CQ133" s="2">
        <v>0.21987999999999999</v>
      </c>
      <c r="CR133" s="2">
        <v>6.8489999999999995E-2</v>
      </c>
      <c r="CS133" s="2">
        <v>9.2100000000000001E-2</v>
      </c>
      <c r="CT133" s="2">
        <v>5.0880000000000002E-2</v>
      </c>
      <c r="CU133" s="2">
        <v>6.8070000000000006E-2</v>
      </c>
      <c r="CV133" s="2">
        <v>7.9100000000000004E-2</v>
      </c>
      <c r="CW133" s="2">
        <v>6.3570000000000002E-2</v>
      </c>
      <c r="CX133" s="2">
        <v>8.8349999999999998E-2</v>
      </c>
      <c r="CY133" s="2">
        <v>6.0319999999999999E-2</v>
      </c>
      <c r="CZ133" s="2">
        <v>7.7619999999999995E-2</v>
      </c>
      <c r="DA133" s="2">
        <v>4.0849999999999997E-2</v>
      </c>
      <c r="DB133" s="2">
        <v>8.8300000000000003E-2</v>
      </c>
      <c r="DC133" s="2">
        <v>4.7509999999999997E-2</v>
      </c>
      <c r="DD133" s="2">
        <v>4.8919999999999998E-2</v>
      </c>
      <c r="DE133" s="2">
        <v>7.0970000000000005E-2</v>
      </c>
      <c r="DF133" s="2">
        <v>7.0069999999999993E-2</v>
      </c>
      <c r="DG133" s="2">
        <v>6.1289999999999997E-2</v>
      </c>
      <c r="DH133" s="2">
        <v>5.7320000000000003E-2</v>
      </c>
      <c r="DI133" s="2">
        <v>3.9129999999999998E-2</v>
      </c>
      <c r="DJ133" s="2">
        <v>9.7070000000000004E-2</v>
      </c>
      <c r="DK133" s="2">
        <v>7.6569999999999999E-2</v>
      </c>
      <c r="DL133" s="2">
        <v>3.0159999999999999E-2</v>
      </c>
      <c r="DM133" s="2">
        <v>2.445E-2</v>
      </c>
      <c r="DN133" s="2">
        <v>3.1640000000000001E-2</v>
      </c>
      <c r="DO133" s="2">
        <v>2.298E-2</v>
      </c>
      <c r="DP133" s="2">
        <v>8.5139999999999993E-2</v>
      </c>
      <c r="DQ133" s="2">
        <v>5.9630000000000002E-2</v>
      </c>
      <c r="DR133" s="2">
        <v>8.4720000000000004E-2</v>
      </c>
      <c r="DS133" s="2">
        <v>5.738E-2</v>
      </c>
      <c r="DT133" s="2">
        <v>7.6069999999999999E-2</v>
      </c>
      <c r="DU133" s="2">
        <v>7.51E-2</v>
      </c>
      <c r="DV133" s="2">
        <v>2.997E-2</v>
      </c>
      <c r="DW133" s="2">
        <v>4.6870000000000002E-2</v>
      </c>
      <c r="DX133" s="2">
        <v>4.5260000000000002E-2</v>
      </c>
      <c r="DY133" s="2">
        <v>3.9660000000000001E-2</v>
      </c>
      <c r="EA133" s="2">
        <v>9.2830022013033198E-3</v>
      </c>
      <c r="EB133" s="2">
        <v>11.9152831224132</v>
      </c>
      <c r="EC133" s="2">
        <v>10.0201143010142</v>
      </c>
      <c r="ED133" s="2">
        <v>0.22853132781882801</v>
      </c>
      <c r="EE133" s="2">
        <v>25</v>
      </c>
      <c r="EF133" s="2">
        <v>9.1629904927599107E-2</v>
      </c>
      <c r="EG133" s="2">
        <v>1.12324978541469E-2</v>
      </c>
      <c r="EH133" s="2">
        <v>4.4735167512387403E-2</v>
      </c>
      <c r="EI133" s="2">
        <v>5.0000000000000001E-3</v>
      </c>
      <c r="EJ133" s="2">
        <v>1.66994291218658E-2</v>
      </c>
      <c r="EK133" s="2">
        <v>25</v>
      </c>
      <c r="EL133" s="2">
        <v>25</v>
      </c>
      <c r="EM133" s="2">
        <v>25</v>
      </c>
      <c r="EN133" s="2">
        <v>2.0961666270465799E-2</v>
      </c>
      <c r="EO133" s="2">
        <v>0.105628487764405</v>
      </c>
    </row>
    <row r="134" spans="1:145" x14ac:dyDescent="0.25">
      <c r="A134" s="1" t="s">
        <v>29</v>
      </c>
      <c r="B134" s="2">
        <v>0.28483999999999998</v>
      </c>
      <c r="C134" s="2">
        <v>0.23335</v>
      </c>
      <c r="D134" s="2">
        <v>0.27787000000000001</v>
      </c>
      <c r="E134" s="2">
        <v>0.30103999999999997</v>
      </c>
      <c r="F134" s="2">
        <v>0.29391</v>
      </c>
      <c r="G134" s="2">
        <v>0.23147999999999999</v>
      </c>
      <c r="H134" s="2">
        <v>0.22045999999999999</v>
      </c>
      <c r="I134" s="2">
        <v>0.21923000000000001</v>
      </c>
      <c r="J134" s="2">
        <v>0.23673</v>
      </c>
      <c r="K134" s="2">
        <v>0.37424000000000002</v>
      </c>
      <c r="L134" s="2">
        <v>0.31784000000000001</v>
      </c>
      <c r="M134" s="2">
        <v>0.32934000000000002</v>
      </c>
      <c r="N134" s="2">
        <v>0.32644000000000001</v>
      </c>
      <c r="O134" s="2">
        <v>0.30603000000000002</v>
      </c>
      <c r="P134" s="2">
        <v>0.32534000000000002</v>
      </c>
      <c r="Q134" s="2">
        <v>0.37759999999999999</v>
      </c>
      <c r="R134" s="2">
        <v>0.29332999999999998</v>
      </c>
      <c r="S134" s="2">
        <v>0.32124000000000003</v>
      </c>
      <c r="T134" s="2">
        <v>0.29164000000000001</v>
      </c>
      <c r="U134" s="2">
        <v>0.36943999999999999</v>
      </c>
      <c r="V134" s="2">
        <v>0.31942999999999999</v>
      </c>
      <c r="W134" s="2">
        <v>0.27445000000000003</v>
      </c>
      <c r="X134" s="2">
        <v>0.29831000000000002</v>
      </c>
      <c r="Y134" s="2">
        <v>0.28195999999999999</v>
      </c>
      <c r="Z134" s="2">
        <v>0.30032999999999999</v>
      </c>
      <c r="AA134" s="2">
        <v>0.21690999999999999</v>
      </c>
      <c r="AB134" s="2">
        <v>0.23175000000000001</v>
      </c>
      <c r="AC134" s="2">
        <v>0.22478000000000001</v>
      </c>
      <c r="AD134" s="2">
        <v>0.18815999999999999</v>
      </c>
      <c r="AE134" s="2">
        <v>0.26701999999999998</v>
      </c>
      <c r="AF134" s="2">
        <v>0.25475999999999999</v>
      </c>
      <c r="AG134" s="2">
        <v>0.25941999999999998</v>
      </c>
      <c r="AH134" s="2">
        <v>0.25755</v>
      </c>
      <c r="AI134" s="2">
        <v>0.22944000000000001</v>
      </c>
      <c r="AJ134" s="2">
        <v>0.25689000000000001</v>
      </c>
      <c r="AK134" s="2">
        <v>0.22977</v>
      </c>
      <c r="AL134" s="2">
        <v>0.21848000000000001</v>
      </c>
      <c r="AM134" s="2">
        <v>0.28434999999999999</v>
      </c>
      <c r="AN134" s="2">
        <v>0.27030999999999999</v>
      </c>
      <c r="AO134" s="2">
        <v>0.30049999999999999</v>
      </c>
      <c r="AP134" s="2">
        <v>0.26988000000000001</v>
      </c>
      <c r="AQ134" s="2">
        <v>0.27149000000000001</v>
      </c>
      <c r="AR134" s="2">
        <v>0.26689000000000002</v>
      </c>
      <c r="AS134" s="2">
        <v>0.30481999999999998</v>
      </c>
      <c r="AT134" s="2">
        <v>0.27190999999999999</v>
      </c>
      <c r="AU134" s="2">
        <v>0.26536999999999999</v>
      </c>
      <c r="AV134" s="2">
        <v>0.25725999999999999</v>
      </c>
      <c r="AW134" s="2">
        <v>0.26612999999999998</v>
      </c>
      <c r="AX134" s="2">
        <v>0.28566999999999998</v>
      </c>
      <c r="AY134" s="2">
        <v>0.26512000000000002</v>
      </c>
      <c r="AZ134" s="2">
        <v>0.25978000000000001</v>
      </c>
      <c r="BA134" s="2">
        <v>0.27394000000000002</v>
      </c>
      <c r="BB134" s="2">
        <v>0.26450000000000001</v>
      </c>
      <c r="BC134" s="2">
        <v>0.28272999999999998</v>
      </c>
      <c r="BD134" s="2">
        <v>0.26627000000000001</v>
      </c>
      <c r="BE134" s="2">
        <v>0.29137999999999997</v>
      </c>
      <c r="BF134" s="2">
        <v>0.28082000000000001</v>
      </c>
      <c r="BG134" s="2">
        <v>0.27368999999999999</v>
      </c>
      <c r="BH134" s="2">
        <v>0.27740999999999999</v>
      </c>
      <c r="BI134" s="2">
        <v>0.2656</v>
      </c>
      <c r="BJ134" s="2">
        <v>0.25052000000000002</v>
      </c>
      <c r="BK134" s="2">
        <v>0.28076000000000001</v>
      </c>
      <c r="BL134" s="2">
        <v>0.27521000000000001</v>
      </c>
      <c r="BM134" s="2">
        <v>0.27753</v>
      </c>
      <c r="BN134" s="2">
        <v>0.20966000000000001</v>
      </c>
      <c r="BO134" s="2">
        <v>0.29238999999999998</v>
      </c>
      <c r="BP134" s="2">
        <v>0.28835</v>
      </c>
      <c r="BQ134" s="2">
        <v>0.19094</v>
      </c>
      <c r="BR134" s="2">
        <v>0.21948999999999999</v>
      </c>
      <c r="BS134" s="2">
        <v>0.25535999999999998</v>
      </c>
      <c r="BT134" s="2">
        <v>0.31569999999999998</v>
      </c>
      <c r="BU134" s="2">
        <v>0.32091999999999998</v>
      </c>
      <c r="BV134" s="2">
        <v>0.33552999999999999</v>
      </c>
      <c r="BW134" s="2">
        <v>0.35103000000000001</v>
      </c>
      <c r="BX134" s="2">
        <v>0.33291999999999999</v>
      </c>
      <c r="BY134" s="2">
        <v>0.34304000000000001</v>
      </c>
      <c r="BZ134" s="2">
        <v>0.32934999999999998</v>
      </c>
      <c r="CA134" s="2">
        <v>0.34021000000000001</v>
      </c>
      <c r="CB134" s="2">
        <v>0.33372000000000002</v>
      </c>
      <c r="CC134" s="2">
        <v>0.30002000000000001</v>
      </c>
      <c r="CD134" s="2">
        <v>0.24734999999999999</v>
      </c>
      <c r="CE134" s="2">
        <v>0.32877000000000001</v>
      </c>
      <c r="CF134" s="2">
        <v>0.35968</v>
      </c>
      <c r="CG134" s="2">
        <v>0.40723999999999999</v>
      </c>
      <c r="CH134" s="2">
        <v>0.41149999999999998</v>
      </c>
      <c r="CI134" s="2">
        <v>0.34898000000000001</v>
      </c>
      <c r="CJ134" s="2">
        <v>0.29366999999999999</v>
      </c>
      <c r="CK134" s="2">
        <v>0.28132000000000001</v>
      </c>
      <c r="CL134" s="2">
        <v>0.30431999999999998</v>
      </c>
      <c r="CM134" s="2">
        <v>0.29354000000000002</v>
      </c>
      <c r="CN134" s="2">
        <v>0.27035999999999999</v>
      </c>
      <c r="CO134" s="2">
        <v>0.28782999999999997</v>
      </c>
      <c r="CP134" s="2">
        <v>0.29504000000000002</v>
      </c>
      <c r="CQ134" s="2">
        <v>0.38003999999999999</v>
      </c>
      <c r="CR134" s="2">
        <v>0.17663000000000001</v>
      </c>
      <c r="CS134" s="2">
        <v>0.21221000000000001</v>
      </c>
      <c r="CT134" s="2">
        <v>0.16875000000000001</v>
      </c>
      <c r="CU134" s="2">
        <v>0.19127</v>
      </c>
      <c r="CV134" s="2">
        <v>0.19711000000000001</v>
      </c>
      <c r="CW134" s="2">
        <v>0.16966000000000001</v>
      </c>
      <c r="CX134" s="2">
        <v>0.19220000000000001</v>
      </c>
      <c r="CY134" s="2">
        <v>0.17777999999999999</v>
      </c>
      <c r="CZ134" s="2">
        <v>0.18132999999999999</v>
      </c>
      <c r="DA134" s="2">
        <v>0.16295000000000001</v>
      </c>
      <c r="DB134" s="2">
        <v>0.19159999999999999</v>
      </c>
      <c r="DC134" s="2">
        <v>0.14632999999999999</v>
      </c>
      <c r="DD134" s="2">
        <v>0.15479000000000001</v>
      </c>
      <c r="DE134" s="2">
        <v>0.19084000000000001</v>
      </c>
      <c r="DF134" s="2">
        <v>0.17222000000000001</v>
      </c>
      <c r="DG134" s="2">
        <v>0.15945999999999999</v>
      </c>
      <c r="DH134" s="2">
        <v>0.15722</v>
      </c>
      <c r="DI134" s="2">
        <v>0.15458</v>
      </c>
      <c r="DJ134" s="2">
        <v>0.21204999999999999</v>
      </c>
      <c r="DK134" s="2">
        <v>0.18662000000000001</v>
      </c>
      <c r="DL134" s="2">
        <v>0.15509999999999999</v>
      </c>
      <c r="DM134" s="2">
        <v>0.16100999999999999</v>
      </c>
      <c r="DN134" s="2">
        <v>0.16900999999999999</v>
      </c>
      <c r="DO134" s="2">
        <v>0.16558</v>
      </c>
      <c r="DP134" s="2">
        <v>0.22638</v>
      </c>
      <c r="DQ134" s="2">
        <v>0.20957000000000001</v>
      </c>
      <c r="DR134" s="2">
        <v>0.21983</v>
      </c>
      <c r="DS134" s="2">
        <v>0.21690999999999999</v>
      </c>
      <c r="DT134" s="2">
        <v>0.22746</v>
      </c>
      <c r="DU134" s="2">
        <v>0.22564000000000001</v>
      </c>
      <c r="DV134" s="2">
        <v>0.17052999999999999</v>
      </c>
      <c r="DW134" s="2">
        <v>0.18781</v>
      </c>
      <c r="DX134" s="2">
        <v>0.16958000000000001</v>
      </c>
      <c r="DY134" s="2">
        <v>0.16303000000000001</v>
      </c>
      <c r="DZ134" s="2">
        <v>0.16355</v>
      </c>
      <c r="EB134" s="2">
        <v>5.0000000000000001E-3</v>
      </c>
      <c r="EC134" s="2">
        <v>0.10578747613032601</v>
      </c>
      <c r="ED134" s="2">
        <v>0.151719965276119</v>
      </c>
      <c r="EE134" s="2">
        <v>6.18648913371685E-3</v>
      </c>
      <c r="EF134" s="2">
        <v>5.5848499022758999E-2</v>
      </c>
      <c r="EG134" s="2">
        <v>0.13089061431271801</v>
      </c>
      <c r="EH134" s="2">
        <v>1.4837369387831E-2</v>
      </c>
      <c r="EI134" s="2">
        <v>6.51057030143187E-2</v>
      </c>
      <c r="EJ134" s="2">
        <v>0.110790964021486</v>
      </c>
      <c r="EK134" s="2">
        <v>0.21533512168484301</v>
      </c>
      <c r="EL134" s="2">
        <v>9.4704135539039596E-3</v>
      </c>
      <c r="EM134" s="2">
        <v>1.37860886390451E-2</v>
      </c>
      <c r="EN134" s="2">
        <v>6.18648913371685E-3</v>
      </c>
      <c r="EO134" s="2">
        <v>2.17130108535659E-2</v>
      </c>
    </row>
    <row r="135" spans="1:145" x14ac:dyDescent="0.25">
      <c r="A135" s="1" t="s">
        <v>37</v>
      </c>
      <c r="B135" s="2">
        <v>0.24981</v>
      </c>
      <c r="C135" s="2">
        <v>0.20710000000000001</v>
      </c>
      <c r="D135" s="2">
        <v>0.24989</v>
      </c>
      <c r="E135" s="2">
        <v>0.26728000000000002</v>
      </c>
      <c r="F135" s="2">
        <v>0.26791999999999999</v>
      </c>
      <c r="G135" s="2">
        <v>0.20136999999999999</v>
      </c>
      <c r="H135" s="2">
        <v>0.19223999999999999</v>
      </c>
      <c r="I135" s="2">
        <v>0.19200999999999999</v>
      </c>
      <c r="J135" s="2">
        <v>0.20494999999999999</v>
      </c>
      <c r="K135" s="2">
        <v>0.34336</v>
      </c>
      <c r="L135" s="2">
        <v>0.28700999999999999</v>
      </c>
      <c r="M135" s="2">
        <v>0.29826000000000003</v>
      </c>
      <c r="N135" s="2">
        <v>0.29593999999999998</v>
      </c>
      <c r="O135" s="2">
        <v>0.27539000000000002</v>
      </c>
      <c r="P135" s="2">
        <v>0.29278999999999999</v>
      </c>
      <c r="Q135" s="2">
        <v>0.34353</v>
      </c>
      <c r="R135" s="2">
        <v>0.26208999999999999</v>
      </c>
      <c r="S135" s="2">
        <v>0.28742000000000001</v>
      </c>
      <c r="T135" s="2">
        <v>0.25866</v>
      </c>
      <c r="U135" s="2">
        <v>0.3327</v>
      </c>
      <c r="V135" s="2">
        <v>0.28541</v>
      </c>
      <c r="W135" s="2">
        <v>0.24127000000000001</v>
      </c>
      <c r="X135" s="2">
        <v>0.26457999999999998</v>
      </c>
      <c r="Y135" s="2">
        <v>0.24775</v>
      </c>
      <c r="Z135" s="2">
        <v>0.27089000000000002</v>
      </c>
      <c r="AA135" s="2">
        <v>0.19008</v>
      </c>
      <c r="AB135" s="2">
        <v>0.20480000000000001</v>
      </c>
      <c r="AC135" s="2">
        <v>0.19800999999999999</v>
      </c>
      <c r="AD135" s="2">
        <v>0.15482000000000001</v>
      </c>
      <c r="AE135" s="2">
        <v>0.24007999999999999</v>
      </c>
      <c r="AF135" s="2">
        <v>0.21687000000000001</v>
      </c>
      <c r="AG135" s="2">
        <v>0.22119</v>
      </c>
      <c r="AH135" s="2">
        <v>0.22009000000000001</v>
      </c>
      <c r="AI135" s="2">
        <v>0.19883999999999999</v>
      </c>
      <c r="AJ135" s="2">
        <v>0.21903</v>
      </c>
      <c r="AK135" s="2">
        <v>0.19324</v>
      </c>
      <c r="AL135" s="2">
        <v>0.19112999999999999</v>
      </c>
      <c r="AM135" s="2">
        <v>0.25485999999999998</v>
      </c>
      <c r="AN135" s="2">
        <v>0.23885000000000001</v>
      </c>
      <c r="AO135" s="2">
        <v>0.27028000000000002</v>
      </c>
      <c r="AP135" s="2">
        <v>0.24141000000000001</v>
      </c>
      <c r="AQ135" s="2">
        <v>0.24254000000000001</v>
      </c>
      <c r="AR135" s="2">
        <v>0.23730999999999999</v>
      </c>
      <c r="AS135" s="2">
        <v>0.27087</v>
      </c>
      <c r="AT135" s="2">
        <v>0.24173</v>
      </c>
      <c r="AU135" s="2">
        <v>0.23629</v>
      </c>
      <c r="AV135" s="2">
        <v>0.22756000000000001</v>
      </c>
      <c r="AW135" s="2">
        <v>0.23777000000000001</v>
      </c>
      <c r="AX135" s="2">
        <v>0.25836999999999999</v>
      </c>
      <c r="AY135" s="2">
        <v>0.23880000000000001</v>
      </c>
      <c r="AZ135" s="2">
        <v>0.23285</v>
      </c>
      <c r="BA135" s="2">
        <v>0.24671999999999999</v>
      </c>
      <c r="BB135" s="2">
        <v>0.23713000000000001</v>
      </c>
      <c r="BC135" s="2">
        <v>0.24526000000000001</v>
      </c>
      <c r="BD135" s="2">
        <v>0.23671</v>
      </c>
      <c r="BE135" s="2">
        <v>0.25</v>
      </c>
      <c r="BF135" s="2">
        <v>0.25087999999999999</v>
      </c>
      <c r="BG135" s="2">
        <v>0.24218999999999999</v>
      </c>
      <c r="BH135" s="2">
        <v>0.24757999999999999</v>
      </c>
      <c r="BI135" s="2">
        <v>0.23698</v>
      </c>
      <c r="BJ135" s="2">
        <v>0.22409999999999999</v>
      </c>
      <c r="BK135" s="2">
        <v>0.25318000000000002</v>
      </c>
      <c r="BL135" s="2">
        <v>0.24324999999999999</v>
      </c>
      <c r="BM135" s="2">
        <v>0.24714</v>
      </c>
      <c r="BN135" s="2">
        <v>0.18459</v>
      </c>
      <c r="BO135" s="2">
        <v>0.26112000000000002</v>
      </c>
      <c r="BP135" s="2">
        <v>0.25864999999999999</v>
      </c>
      <c r="BQ135" s="2">
        <v>0.16164999999999999</v>
      </c>
      <c r="BR135" s="2">
        <v>0.19237000000000001</v>
      </c>
      <c r="BS135" s="2">
        <v>0.21596000000000001</v>
      </c>
      <c r="BT135" s="2">
        <v>0.28222999999999998</v>
      </c>
      <c r="BU135" s="2">
        <v>0.28815000000000002</v>
      </c>
      <c r="BV135" s="2">
        <v>0.29060000000000002</v>
      </c>
      <c r="BW135" s="2">
        <v>0.31109999999999999</v>
      </c>
      <c r="BX135" s="2">
        <v>0.29713000000000001</v>
      </c>
      <c r="BY135" s="2">
        <v>0.30198000000000003</v>
      </c>
      <c r="BZ135" s="2">
        <v>0.30018</v>
      </c>
      <c r="CA135" s="2">
        <v>0.29558000000000001</v>
      </c>
      <c r="CB135" s="2">
        <v>0.29271999999999998</v>
      </c>
      <c r="CC135" s="2">
        <v>0.27049000000000001</v>
      </c>
      <c r="CD135" s="2">
        <v>0.21911</v>
      </c>
      <c r="CE135" s="2">
        <v>0.29389999999999999</v>
      </c>
      <c r="CF135" s="2">
        <v>0.32779000000000003</v>
      </c>
      <c r="CG135" s="2">
        <v>0.37674000000000002</v>
      </c>
      <c r="CH135" s="2">
        <v>0.38003999999999999</v>
      </c>
      <c r="CI135" s="2">
        <v>0.31548999999999999</v>
      </c>
      <c r="CJ135" s="2">
        <v>0.26757999999999998</v>
      </c>
      <c r="CK135" s="2">
        <v>0.25668000000000002</v>
      </c>
      <c r="CL135" s="2">
        <v>0.27483999999999997</v>
      </c>
      <c r="CM135" s="2">
        <v>0.25611</v>
      </c>
      <c r="CN135" s="2">
        <v>0.23449</v>
      </c>
      <c r="CO135" s="2">
        <v>0.26082</v>
      </c>
      <c r="CP135" s="2">
        <v>0.26723000000000002</v>
      </c>
      <c r="CQ135" s="2">
        <v>0.34814000000000001</v>
      </c>
      <c r="CR135" s="2">
        <v>0.15472</v>
      </c>
      <c r="CS135" s="2">
        <v>0.18781999999999999</v>
      </c>
      <c r="CT135" s="2">
        <v>0.14577000000000001</v>
      </c>
      <c r="CU135" s="2">
        <v>0.16686000000000001</v>
      </c>
      <c r="CV135" s="2">
        <v>0.17327999999999999</v>
      </c>
      <c r="CW135" s="2">
        <v>0.14717</v>
      </c>
      <c r="CX135" s="2">
        <v>0.17016000000000001</v>
      </c>
      <c r="CY135" s="2">
        <v>0.15384999999999999</v>
      </c>
      <c r="CZ135" s="2">
        <v>0.16048999999999999</v>
      </c>
      <c r="DA135" s="2">
        <v>0.13186</v>
      </c>
      <c r="DB135" s="2">
        <v>0.16988</v>
      </c>
      <c r="DC135" s="2">
        <v>0.12447999999999999</v>
      </c>
      <c r="DD135" s="2">
        <v>0.13217999999999999</v>
      </c>
      <c r="DE135" s="2">
        <v>0.16120000000000001</v>
      </c>
      <c r="DF135" s="2">
        <v>0.15253</v>
      </c>
      <c r="DG135" s="2">
        <v>0.14052000000000001</v>
      </c>
      <c r="DH135" s="2">
        <v>0.13797999999999999</v>
      </c>
      <c r="DI135" s="2">
        <v>0.13241</v>
      </c>
      <c r="DJ135" s="2">
        <v>0.19064999999999999</v>
      </c>
      <c r="DK135" s="2">
        <v>0.16402</v>
      </c>
      <c r="DL135" s="2">
        <v>0.13345000000000001</v>
      </c>
      <c r="DM135" s="2">
        <v>0.13825000000000001</v>
      </c>
      <c r="DN135" s="2">
        <v>0.14580000000000001</v>
      </c>
      <c r="DO135" s="2">
        <v>0.14119000000000001</v>
      </c>
      <c r="DP135" s="2">
        <v>0.20055999999999999</v>
      </c>
      <c r="DQ135" s="2">
        <v>0.18359</v>
      </c>
      <c r="DR135" s="2">
        <v>0.19785</v>
      </c>
      <c r="DS135" s="2">
        <v>0.18890000000000001</v>
      </c>
      <c r="DT135" s="2">
        <v>0.19996</v>
      </c>
      <c r="DU135" s="2">
        <v>0.19833000000000001</v>
      </c>
      <c r="DV135" s="2">
        <v>0.14632999999999999</v>
      </c>
      <c r="DW135" s="2">
        <v>0.16449</v>
      </c>
      <c r="DX135" s="2">
        <v>0.14613000000000001</v>
      </c>
      <c r="DY135" s="2">
        <v>0.14024</v>
      </c>
      <c r="DZ135" s="2">
        <v>0.13925000000000001</v>
      </c>
      <c r="EA135" s="2">
        <v>0.24046000000000001</v>
      </c>
      <c r="EC135" s="2">
        <v>8.2828245218714097E-2</v>
      </c>
      <c r="ED135" s="2">
        <v>0.15941105297837499</v>
      </c>
      <c r="EE135" s="2">
        <v>4.5469316394336898</v>
      </c>
      <c r="EF135" s="2">
        <v>1.01037387372214E-2</v>
      </c>
      <c r="EG135" s="2">
        <v>7.6545295603193397E-3</v>
      </c>
      <c r="EH135" s="2">
        <v>1.11909876460173E-2</v>
      </c>
      <c r="EI135" s="2">
        <v>8.5048226752912806E-2</v>
      </c>
      <c r="EJ135" s="2">
        <v>8.9509178166782E-2</v>
      </c>
      <c r="EK135" s="2">
        <v>0.25663206914358</v>
      </c>
      <c r="EL135" s="2">
        <v>8.4458485536773903E-2</v>
      </c>
      <c r="EM135" s="2">
        <v>13.7012014353892</v>
      </c>
      <c r="EN135" s="2">
        <v>7.9938362236565294E-2</v>
      </c>
      <c r="EO135" s="2">
        <v>9.7522954609913198E-2</v>
      </c>
    </row>
    <row r="136" spans="1:145" x14ac:dyDescent="0.25">
      <c r="A136" s="1" t="s">
        <v>106</v>
      </c>
      <c r="B136" s="2">
        <v>0.24612999999999999</v>
      </c>
      <c r="C136" s="2">
        <v>0.20507</v>
      </c>
      <c r="D136" s="2">
        <v>0.24765000000000001</v>
      </c>
      <c r="E136" s="2">
        <v>0.26373000000000002</v>
      </c>
      <c r="F136" s="2">
        <v>0.26673000000000002</v>
      </c>
      <c r="G136" s="2">
        <v>0.20169000000000001</v>
      </c>
      <c r="H136" s="2">
        <v>0.19287000000000001</v>
      </c>
      <c r="I136" s="2">
        <v>0.19292000000000001</v>
      </c>
      <c r="J136" s="2">
        <v>0.20482</v>
      </c>
      <c r="K136" s="2">
        <v>0.34288000000000002</v>
      </c>
      <c r="L136" s="2">
        <v>0.28811999999999999</v>
      </c>
      <c r="M136" s="2">
        <v>0.29944999999999999</v>
      </c>
      <c r="N136" s="2">
        <v>0.29593000000000003</v>
      </c>
      <c r="O136" s="2">
        <v>0.27576000000000001</v>
      </c>
      <c r="P136" s="2">
        <v>0.29365000000000002</v>
      </c>
      <c r="Q136" s="2">
        <v>0.34072000000000002</v>
      </c>
      <c r="R136" s="2">
        <v>0.26332</v>
      </c>
      <c r="S136" s="2">
        <v>0.28885</v>
      </c>
      <c r="T136" s="2">
        <v>0.2611</v>
      </c>
      <c r="U136" s="2">
        <v>0.33068999999999998</v>
      </c>
      <c r="V136" s="2">
        <v>0.28577000000000002</v>
      </c>
      <c r="W136" s="2">
        <v>0.24324999999999999</v>
      </c>
      <c r="X136" s="2">
        <v>0.26637</v>
      </c>
      <c r="Y136" s="2">
        <v>0.24778</v>
      </c>
      <c r="Z136" s="2">
        <v>0.27451999999999999</v>
      </c>
      <c r="AA136" s="2">
        <v>0.19023999999999999</v>
      </c>
      <c r="AB136" s="2">
        <v>0.20510999999999999</v>
      </c>
      <c r="AC136" s="2">
        <v>0.19766</v>
      </c>
      <c r="AD136" s="2">
        <v>0.15656</v>
      </c>
      <c r="AE136" s="2">
        <v>0.23898</v>
      </c>
      <c r="AF136" s="2">
        <v>0.21429999999999999</v>
      </c>
      <c r="AG136" s="2">
        <v>0.21887999999999999</v>
      </c>
      <c r="AH136" s="2">
        <v>0.21607999999999999</v>
      </c>
      <c r="AI136" s="2">
        <v>0.19796</v>
      </c>
      <c r="AJ136" s="2">
        <v>0.21612999999999999</v>
      </c>
      <c r="AK136" s="2">
        <v>0.18765999999999999</v>
      </c>
      <c r="AL136" s="2">
        <v>0.19051000000000001</v>
      </c>
      <c r="AM136" s="2">
        <v>0.25297999999999998</v>
      </c>
      <c r="AN136" s="2">
        <v>0.23785999999999999</v>
      </c>
      <c r="AO136" s="2">
        <v>0.2681</v>
      </c>
      <c r="AP136" s="2">
        <v>0.23974000000000001</v>
      </c>
      <c r="AQ136" s="2">
        <v>0.24174999999999999</v>
      </c>
      <c r="AR136" s="2">
        <v>0.23669999999999999</v>
      </c>
      <c r="AS136" s="2">
        <v>0.26833000000000001</v>
      </c>
      <c r="AT136" s="2">
        <v>0.24057000000000001</v>
      </c>
      <c r="AU136" s="2">
        <v>0.23646</v>
      </c>
      <c r="AV136" s="2">
        <v>0.22767000000000001</v>
      </c>
      <c r="AW136" s="2">
        <v>0.23788000000000001</v>
      </c>
      <c r="AX136" s="2">
        <v>0.25802000000000003</v>
      </c>
      <c r="AY136" s="2">
        <v>0.23777000000000001</v>
      </c>
      <c r="AZ136" s="2">
        <v>0.23150000000000001</v>
      </c>
      <c r="BA136" s="2">
        <v>0.24565999999999999</v>
      </c>
      <c r="BB136" s="2">
        <v>0.23674000000000001</v>
      </c>
      <c r="BC136" s="2">
        <v>0.24260000000000001</v>
      </c>
      <c r="BD136" s="2">
        <v>0.2364</v>
      </c>
      <c r="BE136" s="2">
        <v>0.24776000000000001</v>
      </c>
      <c r="BF136" s="2">
        <v>0.24857000000000001</v>
      </c>
      <c r="BG136" s="2">
        <v>0.23927999999999999</v>
      </c>
      <c r="BH136" s="2">
        <v>0.24660000000000001</v>
      </c>
      <c r="BI136" s="2">
        <v>0.23613000000000001</v>
      </c>
      <c r="BJ136" s="2">
        <v>0.22384000000000001</v>
      </c>
      <c r="BK136" s="2">
        <v>0.25114999999999998</v>
      </c>
      <c r="BL136" s="2">
        <v>0.24292</v>
      </c>
      <c r="BM136" s="2">
        <v>0.24604000000000001</v>
      </c>
      <c r="BN136" s="2">
        <v>0.17515</v>
      </c>
      <c r="BO136" s="2">
        <v>0.25995000000000001</v>
      </c>
      <c r="BP136" s="2">
        <v>0.25700000000000001</v>
      </c>
      <c r="BQ136" s="2">
        <v>0.16012000000000001</v>
      </c>
      <c r="BR136" s="2">
        <v>0.19278999999999999</v>
      </c>
      <c r="BS136" s="2">
        <v>0.2172</v>
      </c>
      <c r="BT136" s="2">
        <v>0.27916999999999997</v>
      </c>
      <c r="BU136" s="2">
        <v>0.28499000000000002</v>
      </c>
      <c r="BV136" s="2">
        <v>0.2858</v>
      </c>
      <c r="BW136" s="2">
        <v>0.30593999999999999</v>
      </c>
      <c r="BX136" s="2">
        <v>0.29347000000000001</v>
      </c>
      <c r="BY136" s="2">
        <v>0.29746</v>
      </c>
      <c r="BZ136" s="2">
        <v>0.29792999999999997</v>
      </c>
      <c r="CA136" s="2">
        <v>0.28960999999999998</v>
      </c>
      <c r="CB136" s="2">
        <v>0.28711999999999999</v>
      </c>
      <c r="CC136" s="2">
        <v>0.26923999999999998</v>
      </c>
      <c r="CD136" s="2">
        <v>0.22064</v>
      </c>
      <c r="CE136" s="2">
        <v>0.28825000000000001</v>
      </c>
      <c r="CF136" s="2">
        <v>0.32329000000000002</v>
      </c>
      <c r="CG136" s="2">
        <v>0.36836999999999998</v>
      </c>
      <c r="CH136" s="2">
        <v>0.37275999999999998</v>
      </c>
      <c r="CI136" s="2">
        <v>0.30869000000000002</v>
      </c>
      <c r="CJ136" s="2">
        <v>0.26751000000000003</v>
      </c>
      <c r="CK136" s="2">
        <v>0.25647999999999999</v>
      </c>
      <c r="CL136" s="2">
        <v>0.27378999999999998</v>
      </c>
      <c r="CM136" s="2">
        <v>0.25411</v>
      </c>
      <c r="CN136" s="2">
        <v>0.23402999999999999</v>
      </c>
      <c r="CO136" s="2">
        <v>0.26138</v>
      </c>
      <c r="CP136" s="2">
        <v>0.26656999999999997</v>
      </c>
      <c r="CQ136" s="2">
        <v>0.34171000000000001</v>
      </c>
      <c r="CR136" s="2">
        <v>0.14305000000000001</v>
      </c>
      <c r="CS136" s="2">
        <v>0.17766000000000001</v>
      </c>
      <c r="CT136" s="2">
        <v>0.13841999999999999</v>
      </c>
      <c r="CU136" s="2">
        <v>0.15895000000000001</v>
      </c>
      <c r="CV136" s="2">
        <v>0.16302</v>
      </c>
      <c r="CW136" s="2">
        <v>0.13339999999999999</v>
      </c>
      <c r="CX136" s="2">
        <v>0.15598000000000001</v>
      </c>
      <c r="CY136" s="2">
        <v>0.14102999999999999</v>
      </c>
      <c r="CZ136" s="2">
        <v>0.14863999999999999</v>
      </c>
      <c r="DA136" s="2">
        <v>0.13311000000000001</v>
      </c>
      <c r="DB136" s="2">
        <v>0.15598999999999999</v>
      </c>
      <c r="DC136" s="2">
        <v>0.11662</v>
      </c>
      <c r="DD136" s="2">
        <v>0.12225999999999999</v>
      </c>
      <c r="DE136" s="2">
        <v>0.15719</v>
      </c>
      <c r="DF136" s="2">
        <v>0.13875999999999999</v>
      </c>
      <c r="DG136" s="2">
        <v>0.12792999999999999</v>
      </c>
      <c r="DH136" s="2">
        <v>0.12556</v>
      </c>
      <c r="DI136" s="2">
        <v>0.12049</v>
      </c>
      <c r="DJ136" s="2">
        <v>0.17737</v>
      </c>
      <c r="DK136" s="2">
        <v>0.15082000000000001</v>
      </c>
      <c r="DL136" s="2">
        <v>0.12267</v>
      </c>
      <c r="DM136" s="2">
        <v>0.12956000000000001</v>
      </c>
      <c r="DN136" s="2">
        <v>0.13678000000000001</v>
      </c>
      <c r="DO136" s="2">
        <v>0.13177</v>
      </c>
      <c r="DP136" s="2">
        <v>0.19011</v>
      </c>
      <c r="DQ136" s="2">
        <v>0.17288999999999999</v>
      </c>
      <c r="DR136" s="2">
        <v>0.18709000000000001</v>
      </c>
      <c r="DS136" s="2">
        <v>0.17871999999999999</v>
      </c>
      <c r="DT136" s="2">
        <v>0.19136</v>
      </c>
      <c r="DU136" s="2">
        <v>0.19081999999999999</v>
      </c>
      <c r="DV136" s="2">
        <v>0.13825000000000001</v>
      </c>
      <c r="DW136" s="2">
        <v>0.15606999999999999</v>
      </c>
      <c r="DX136" s="2">
        <v>0.13718</v>
      </c>
      <c r="DY136" s="2">
        <v>0.12958</v>
      </c>
      <c r="DZ136" s="2">
        <v>0.13186999999999999</v>
      </c>
      <c r="EA136" s="2">
        <v>0.2114</v>
      </c>
      <c r="EB136" s="2">
        <v>0.19777</v>
      </c>
      <c r="ED136" s="2">
        <v>0.17031904108836801</v>
      </c>
      <c r="EE136" s="2">
        <v>5.8557295620904997</v>
      </c>
      <c r="EF136" s="2">
        <v>4.5137474434716399E-2</v>
      </c>
      <c r="EG136" s="2">
        <v>3.5631830000000003E-2</v>
      </c>
      <c r="EH136" s="2">
        <v>0.15586946093396101</v>
      </c>
      <c r="EI136" s="2">
        <v>7.0754060089566098E-2</v>
      </c>
      <c r="EJ136" s="2">
        <v>5.4565957336947898E-2</v>
      </c>
      <c r="EK136" s="2">
        <v>9.2461356532084995</v>
      </c>
      <c r="EL136" s="2">
        <v>4.8783277243717702</v>
      </c>
      <c r="EM136" s="2">
        <v>5.1857966674672902</v>
      </c>
      <c r="EN136" s="2">
        <v>1.55526451325434E-2</v>
      </c>
      <c r="EO136" s="2">
        <v>9.5522771569054504E-2</v>
      </c>
    </row>
    <row r="137" spans="1:145" x14ac:dyDescent="0.25">
      <c r="A137" s="1" t="s">
        <v>14</v>
      </c>
      <c r="B137" s="2">
        <v>0.17391999999999999</v>
      </c>
      <c r="C137" s="2">
        <v>0.14796000000000001</v>
      </c>
      <c r="D137" s="2">
        <v>0.18160999999999999</v>
      </c>
      <c r="E137" s="2">
        <v>0.18731999999999999</v>
      </c>
      <c r="F137" s="2">
        <v>0.20127999999999999</v>
      </c>
      <c r="G137" s="2">
        <v>0.13800999999999999</v>
      </c>
      <c r="H137" s="2">
        <v>0.13197999999999999</v>
      </c>
      <c r="I137" s="2">
        <v>0.13428999999999999</v>
      </c>
      <c r="J137" s="2">
        <v>0.13621</v>
      </c>
      <c r="K137" s="2">
        <v>0.26612000000000002</v>
      </c>
      <c r="L137" s="2">
        <v>0.21934000000000001</v>
      </c>
      <c r="M137" s="2">
        <v>0.22832</v>
      </c>
      <c r="N137" s="2">
        <v>0.22375</v>
      </c>
      <c r="O137" s="2">
        <v>0.20616000000000001</v>
      </c>
      <c r="P137" s="2">
        <v>0.22081999999999999</v>
      </c>
      <c r="Q137" s="2">
        <v>0.25847999999999999</v>
      </c>
      <c r="R137" s="2">
        <v>0.19586000000000001</v>
      </c>
      <c r="S137" s="2">
        <v>0.21601999999999999</v>
      </c>
      <c r="T137" s="2">
        <v>0.19297</v>
      </c>
      <c r="U137" s="2">
        <v>0.24976999999999999</v>
      </c>
      <c r="V137" s="2">
        <v>0.21346999999999999</v>
      </c>
      <c r="W137" s="2">
        <v>0.17505000000000001</v>
      </c>
      <c r="X137" s="2">
        <v>0.19646</v>
      </c>
      <c r="Y137" s="2">
        <v>0.17743</v>
      </c>
      <c r="Z137" s="2">
        <v>0.20927000000000001</v>
      </c>
      <c r="AA137" s="2">
        <v>0.13108</v>
      </c>
      <c r="AB137" s="2">
        <v>0.14521000000000001</v>
      </c>
      <c r="AC137" s="2">
        <v>0.13872000000000001</v>
      </c>
      <c r="AD137" s="2">
        <v>0.10518</v>
      </c>
      <c r="AE137" s="2">
        <v>0.17494999999999999</v>
      </c>
      <c r="AF137" s="2">
        <v>0.13739999999999999</v>
      </c>
      <c r="AG137" s="2">
        <v>0.14188000000000001</v>
      </c>
      <c r="AH137" s="2">
        <v>0.13988999999999999</v>
      </c>
      <c r="AI137" s="2">
        <v>0.13136999999999999</v>
      </c>
      <c r="AJ137" s="2">
        <v>0.13941999999999999</v>
      </c>
      <c r="AK137" s="2">
        <v>0.11771</v>
      </c>
      <c r="AL137" s="2">
        <v>0.12973999999999999</v>
      </c>
      <c r="AM137" s="2">
        <v>0.18337000000000001</v>
      </c>
      <c r="AN137" s="2">
        <v>0.16830000000000001</v>
      </c>
      <c r="AO137" s="2">
        <v>0.19403000000000001</v>
      </c>
      <c r="AP137" s="2">
        <v>0.17387</v>
      </c>
      <c r="AQ137" s="2">
        <v>0.17452999999999999</v>
      </c>
      <c r="AR137" s="2">
        <v>0.16922999999999999</v>
      </c>
      <c r="AS137" s="2">
        <v>0.19228000000000001</v>
      </c>
      <c r="AT137" s="2">
        <v>0.17124</v>
      </c>
      <c r="AU137" s="2">
        <v>0.16838</v>
      </c>
      <c r="AV137" s="2">
        <v>0.16134999999999999</v>
      </c>
      <c r="AW137" s="2">
        <v>0.17349999999999999</v>
      </c>
      <c r="AX137" s="2">
        <v>0.19177</v>
      </c>
      <c r="AY137" s="2">
        <v>0.17501</v>
      </c>
      <c r="AZ137" s="2">
        <v>0.16922000000000001</v>
      </c>
      <c r="BA137" s="2">
        <v>0.18199000000000001</v>
      </c>
      <c r="BB137" s="2">
        <v>0.17330999999999999</v>
      </c>
      <c r="BC137" s="2">
        <v>0.1663</v>
      </c>
      <c r="BD137" s="2">
        <v>0.16933000000000001</v>
      </c>
      <c r="BE137" s="2">
        <v>0.17069000000000001</v>
      </c>
      <c r="BF137" s="2">
        <v>0.18112</v>
      </c>
      <c r="BG137" s="2">
        <v>0.17014000000000001</v>
      </c>
      <c r="BH137" s="2">
        <v>0.17888000000000001</v>
      </c>
      <c r="BI137" s="2">
        <v>0.17025000000000001</v>
      </c>
      <c r="BJ137" s="2">
        <v>0.16417999999999999</v>
      </c>
      <c r="BK137" s="2">
        <v>0.18864</v>
      </c>
      <c r="BL137" s="2">
        <v>0.17222999999999999</v>
      </c>
      <c r="BM137" s="2">
        <v>0.17768</v>
      </c>
      <c r="BN137" s="2">
        <v>0.10589</v>
      </c>
      <c r="BO137" s="2">
        <v>0.18925</v>
      </c>
      <c r="BP137" s="2">
        <v>0.18684000000000001</v>
      </c>
      <c r="BQ137" s="2">
        <v>0.11154</v>
      </c>
      <c r="BR137" s="2">
        <v>0.13519999999999999</v>
      </c>
      <c r="BS137" s="2">
        <v>0.15010999999999999</v>
      </c>
      <c r="BT137" s="2">
        <v>0.20455000000000001</v>
      </c>
      <c r="BU137" s="2">
        <v>0.21041000000000001</v>
      </c>
      <c r="BV137" s="2">
        <v>0.20136999999999999</v>
      </c>
      <c r="BW137" s="2">
        <v>0.22364999999999999</v>
      </c>
      <c r="BX137" s="2">
        <v>0.21467</v>
      </c>
      <c r="BY137" s="2">
        <v>0.21498999999999999</v>
      </c>
      <c r="BZ137" s="2">
        <v>0.22683</v>
      </c>
      <c r="CA137" s="2">
        <v>0.20673</v>
      </c>
      <c r="CB137" s="2">
        <v>0.20644999999999999</v>
      </c>
      <c r="CC137" s="2">
        <v>0.19988</v>
      </c>
      <c r="CD137" s="2">
        <v>0.15931999999999999</v>
      </c>
      <c r="CE137" s="2">
        <v>0.20827999999999999</v>
      </c>
      <c r="CF137" s="2">
        <v>0.24109</v>
      </c>
      <c r="CG137" s="2">
        <v>0.27773999999999999</v>
      </c>
      <c r="CH137" s="2">
        <v>0.28199000000000002</v>
      </c>
      <c r="CI137" s="2">
        <v>0.22746</v>
      </c>
      <c r="CJ137" s="2">
        <v>0.20963000000000001</v>
      </c>
      <c r="CK137" s="2">
        <v>0.20229</v>
      </c>
      <c r="CL137" s="2">
        <v>0.20835000000000001</v>
      </c>
      <c r="CM137" s="2">
        <v>0.17926</v>
      </c>
      <c r="CN137" s="2">
        <v>0.16214999999999999</v>
      </c>
      <c r="CO137" s="2">
        <v>0.20330999999999999</v>
      </c>
      <c r="CP137" s="2">
        <v>0.20258999999999999</v>
      </c>
      <c r="CQ137" s="2">
        <v>0.25519999999999998</v>
      </c>
      <c r="CR137" s="2">
        <v>0.10705000000000001</v>
      </c>
      <c r="CS137" s="2">
        <v>0.13197999999999999</v>
      </c>
      <c r="CT137" s="2">
        <v>9.7280000000000005E-2</v>
      </c>
      <c r="CU137" s="2">
        <v>0.11426</v>
      </c>
      <c r="CV137" s="2">
        <v>0.12114</v>
      </c>
      <c r="CW137" s="2">
        <v>9.8049999999999998E-2</v>
      </c>
      <c r="CX137" s="2">
        <v>0.11931</v>
      </c>
      <c r="CY137" s="2">
        <v>9.9900000000000003E-2</v>
      </c>
      <c r="CZ137" s="2">
        <v>0.11141</v>
      </c>
      <c r="DA137" s="2">
        <v>8.5190000000000002E-2</v>
      </c>
      <c r="DB137" s="2">
        <v>0.11533</v>
      </c>
      <c r="DC137" s="2">
        <v>7.9020000000000007E-2</v>
      </c>
      <c r="DD137" s="2">
        <v>8.2000000000000003E-2</v>
      </c>
      <c r="DE137" s="2">
        <v>0.11509999999999999</v>
      </c>
      <c r="DF137" s="2">
        <v>9.9949999999999997E-2</v>
      </c>
      <c r="DG137" s="2">
        <v>9.3960000000000002E-2</v>
      </c>
      <c r="DH137" s="2">
        <v>8.9480000000000004E-2</v>
      </c>
      <c r="DI137" s="2">
        <v>7.868E-2</v>
      </c>
      <c r="DJ137" s="2">
        <v>0.13009999999999999</v>
      </c>
      <c r="DK137" s="2">
        <v>0.10983</v>
      </c>
      <c r="DL137" s="2">
        <v>7.7170000000000002E-2</v>
      </c>
      <c r="DM137" s="2">
        <v>8.4640000000000007E-2</v>
      </c>
      <c r="DN137" s="2">
        <v>9.2200000000000004E-2</v>
      </c>
      <c r="DO137" s="2">
        <v>8.5150000000000003E-2</v>
      </c>
      <c r="DP137" s="2">
        <v>0.13963999999999999</v>
      </c>
      <c r="DQ137" s="2">
        <v>0.11996</v>
      </c>
      <c r="DR137" s="2">
        <v>0.13830000000000001</v>
      </c>
      <c r="DS137" s="2">
        <v>0.12096999999999999</v>
      </c>
      <c r="DT137" s="2">
        <v>0.13336000000000001</v>
      </c>
      <c r="DU137" s="2">
        <v>0.13474</v>
      </c>
      <c r="DV137" s="2">
        <v>9.103E-2</v>
      </c>
      <c r="DW137" s="2">
        <v>0.10666</v>
      </c>
      <c r="DX137" s="2">
        <v>9.5630000000000007E-2</v>
      </c>
      <c r="DY137" s="2">
        <v>9.0740000000000001E-2</v>
      </c>
      <c r="DZ137" s="2">
        <v>7.6660000000000006E-2</v>
      </c>
      <c r="EA137" s="2">
        <v>0.18715999999999999</v>
      </c>
      <c r="EB137" s="2">
        <v>0.16622000000000001</v>
      </c>
      <c r="EC137" s="2">
        <v>0.15417</v>
      </c>
      <c r="EE137" s="2">
        <v>0.152030891362047</v>
      </c>
      <c r="EF137" s="2">
        <v>1.1732082045868701E-2</v>
      </c>
      <c r="EG137" s="2">
        <v>9.4709330000000008E-3</v>
      </c>
      <c r="EH137" s="2">
        <v>22.922164175356201</v>
      </c>
      <c r="EI137" s="2">
        <v>0.144222059260564</v>
      </c>
      <c r="EJ137" s="2">
        <v>15.736748864542699</v>
      </c>
      <c r="EK137" s="2">
        <v>0.151712917423279</v>
      </c>
      <c r="EL137" s="2">
        <v>9.7855965100870204E-2</v>
      </c>
      <c r="EM137" s="2">
        <v>0.19079904565713801</v>
      </c>
      <c r="EN137" s="2">
        <v>22.2958836431058</v>
      </c>
      <c r="EO137" s="2">
        <v>23.8790258704013</v>
      </c>
    </row>
    <row r="138" spans="1:145" x14ac:dyDescent="0.25">
      <c r="A138" s="1" t="s">
        <v>15</v>
      </c>
      <c r="B138" s="2">
        <v>0.19375000000000001</v>
      </c>
      <c r="C138" s="2">
        <v>0.16264000000000001</v>
      </c>
      <c r="D138" s="2">
        <v>0.19933999999999999</v>
      </c>
      <c r="E138" s="2">
        <v>0.21010000000000001</v>
      </c>
      <c r="F138" s="2">
        <v>0.22031999999999999</v>
      </c>
      <c r="G138" s="2">
        <v>0.15198999999999999</v>
      </c>
      <c r="H138" s="2">
        <v>0.14452999999999999</v>
      </c>
      <c r="I138" s="2">
        <v>0.14643999999999999</v>
      </c>
      <c r="J138" s="2">
        <v>0.15042</v>
      </c>
      <c r="K138" s="2">
        <v>0.29321999999999998</v>
      </c>
      <c r="L138" s="2">
        <v>0.23905000000000001</v>
      </c>
      <c r="M138" s="2">
        <v>0.24961</v>
      </c>
      <c r="N138" s="2">
        <v>0.24524000000000001</v>
      </c>
      <c r="O138" s="2">
        <v>0.22556000000000001</v>
      </c>
      <c r="P138" s="2">
        <v>0.24168999999999999</v>
      </c>
      <c r="Q138" s="2">
        <v>0.28523999999999999</v>
      </c>
      <c r="R138" s="2">
        <v>0.21290999999999999</v>
      </c>
      <c r="S138" s="2">
        <v>0.23583999999999999</v>
      </c>
      <c r="T138" s="2">
        <v>0.20979</v>
      </c>
      <c r="U138" s="2">
        <v>0.27659</v>
      </c>
      <c r="V138" s="2">
        <v>0.23297000000000001</v>
      </c>
      <c r="W138" s="2">
        <v>0.19078999999999999</v>
      </c>
      <c r="X138" s="2">
        <v>0.21357999999999999</v>
      </c>
      <c r="Y138" s="2">
        <v>0.19434000000000001</v>
      </c>
      <c r="Z138" s="2">
        <v>0.22645000000000001</v>
      </c>
      <c r="AA138" s="2">
        <v>0.14652000000000001</v>
      </c>
      <c r="AB138" s="2">
        <v>0.16001000000000001</v>
      </c>
      <c r="AC138" s="2">
        <v>0.15282999999999999</v>
      </c>
      <c r="AD138" s="2">
        <v>0.12465</v>
      </c>
      <c r="AE138" s="2">
        <v>0.19281999999999999</v>
      </c>
      <c r="AF138" s="2">
        <v>0.16489000000000001</v>
      </c>
      <c r="AG138" s="2">
        <v>0.16936999999999999</v>
      </c>
      <c r="AH138" s="2">
        <v>0.16727</v>
      </c>
      <c r="AI138" s="2">
        <v>0.15512000000000001</v>
      </c>
      <c r="AJ138" s="2">
        <v>0.16814000000000001</v>
      </c>
      <c r="AK138" s="2">
        <v>0.14887</v>
      </c>
      <c r="AL138" s="2">
        <v>0.14910000000000001</v>
      </c>
      <c r="AM138" s="2">
        <v>0.20943999999999999</v>
      </c>
      <c r="AN138" s="2">
        <v>0.19497</v>
      </c>
      <c r="AO138" s="2">
        <v>0.22398000000000001</v>
      </c>
      <c r="AP138" s="2">
        <v>0.19966</v>
      </c>
      <c r="AQ138" s="2">
        <v>0.20114000000000001</v>
      </c>
      <c r="AR138" s="2">
        <v>0.19539999999999999</v>
      </c>
      <c r="AS138" s="2">
        <v>0.22252</v>
      </c>
      <c r="AT138" s="2">
        <v>0.19806000000000001</v>
      </c>
      <c r="AU138" s="2">
        <v>0.19434999999999999</v>
      </c>
      <c r="AV138" s="2">
        <v>0.18521000000000001</v>
      </c>
      <c r="AW138" s="2">
        <v>0.19681999999999999</v>
      </c>
      <c r="AX138" s="2">
        <v>0.21822</v>
      </c>
      <c r="AY138" s="2">
        <v>0.19312000000000001</v>
      </c>
      <c r="AZ138" s="2">
        <v>0.1875</v>
      </c>
      <c r="BA138" s="2">
        <v>0.20213</v>
      </c>
      <c r="BB138" s="2">
        <v>0.19322</v>
      </c>
      <c r="BC138" s="2">
        <v>0.19094</v>
      </c>
      <c r="BD138" s="2">
        <v>0.18986</v>
      </c>
      <c r="BE138" s="2">
        <v>0.19450000000000001</v>
      </c>
      <c r="BF138" s="2">
        <v>0.2034</v>
      </c>
      <c r="BG138" s="2">
        <v>0.19217000000000001</v>
      </c>
      <c r="BH138" s="2">
        <v>0.20044999999999999</v>
      </c>
      <c r="BI138" s="2">
        <v>0.19020000000000001</v>
      </c>
      <c r="BJ138" s="2">
        <v>0.18193000000000001</v>
      </c>
      <c r="BK138" s="2">
        <v>0.21002999999999999</v>
      </c>
      <c r="BL138" s="2">
        <v>0.19411</v>
      </c>
      <c r="BM138" s="2">
        <v>0.19911999999999999</v>
      </c>
      <c r="BN138" s="2">
        <v>9.0889999999999999E-2</v>
      </c>
      <c r="BO138" s="2">
        <v>0.21235999999999999</v>
      </c>
      <c r="BP138" s="2">
        <v>0.2097</v>
      </c>
      <c r="BQ138" s="2">
        <v>0.13202</v>
      </c>
      <c r="BR138" s="2">
        <v>0.15153</v>
      </c>
      <c r="BS138" s="2">
        <v>0.17205999999999999</v>
      </c>
      <c r="BT138" s="2">
        <v>0.23119000000000001</v>
      </c>
      <c r="BU138" s="2">
        <v>0.23835000000000001</v>
      </c>
      <c r="BV138" s="2">
        <v>0.23016</v>
      </c>
      <c r="BW138" s="2">
        <v>0.25377</v>
      </c>
      <c r="BX138" s="2">
        <v>0.24312</v>
      </c>
      <c r="BY138" s="2">
        <v>0.24346000000000001</v>
      </c>
      <c r="BZ138" s="2">
        <v>0.25461</v>
      </c>
      <c r="CA138" s="2">
        <v>0.23549</v>
      </c>
      <c r="CB138" s="2">
        <v>0.23466999999999999</v>
      </c>
      <c r="CC138" s="2">
        <v>0.22478999999999999</v>
      </c>
      <c r="CD138" s="2">
        <v>0.17710000000000001</v>
      </c>
      <c r="CE138" s="2">
        <v>0.23341999999999999</v>
      </c>
      <c r="CF138" s="2">
        <v>0.27039000000000002</v>
      </c>
      <c r="CG138" s="2">
        <v>0.31516</v>
      </c>
      <c r="CH138" s="2">
        <v>0.32024000000000002</v>
      </c>
      <c r="CI138" s="2">
        <v>0.25507999999999997</v>
      </c>
      <c r="CJ138" s="2">
        <v>0.22606000000000001</v>
      </c>
      <c r="CK138" s="2">
        <v>0.21775</v>
      </c>
      <c r="CL138" s="2">
        <v>0.22864999999999999</v>
      </c>
      <c r="CM138" s="2">
        <v>0.20022999999999999</v>
      </c>
      <c r="CN138" s="2">
        <v>0.18259</v>
      </c>
      <c r="CO138" s="2">
        <v>0.21990000000000001</v>
      </c>
      <c r="CP138" s="2">
        <v>0.22167999999999999</v>
      </c>
      <c r="CQ138" s="2">
        <v>0.29243000000000002</v>
      </c>
      <c r="CR138" s="2">
        <v>0.14086000000000001</v>
      </c>
      <c r="CS138" s="2">
        <v>0.16664000000000001</v>
      </c>
      <c r="CT138" s="2">
        <v>0.12584999999999999</v>
      </c>
      <c r="CU138" s="2">
        <v>0.14518</v>
      </c>
      <c r="CV138" s="2">
        <v>0.15359</v>
      </c>
      <c r="CW138" s="2">
        <v>0.12443</v>
      </c>
      <c r="CX138" s="2">
        <v>0.14768000000000001</v>
      </c>
      <c r="CY138" s="2">
        <v>0.12747</v>
      </c>
      <c r="CZ138" s="2">
        <v>0.14238000000000001</v>
      </c>
      <c r="DA138" s="2">
        <v>0.10612000000000001</v>
      </c>
      <c r="DB138" s="2">
        <v>0.14629</v>
      </c>
      <c r="DC138" s="2">
        <v>9.9049999999999999E-2</v>
      </c>
      <c r="DD138" s="2">
        <v>0.10496999999999999</v>
      </c>
      <c r="DE138" s="2">
        <v>0.13453000000000001</v>
      </c>
      <c r="DF138" s="2">
        <v>0.12670999999999999</v>
      </c>
      <c r="DG138" s="2">
        <v>0.11831999999999999</v>
      </c>
      <c r="DH138" s="2">
        <v>0.11423</v>
      </c>
      <c r="DI138" s="2">
        <v>0.10317</v>
      </c>
      <c r="DJ138" s="2">
        <v>0.15967999999999999</v>
      </c>
      <c r="DK138" s="2">
        <v>0.13683000000000001</v>
      </c>
      <c r="DL138" s="2">
        <v>9.7600000000000006E-2</v>
      </c>
      <c r="DM138" s="2">
        <v>0.10982</v>
      </c>
      <c r="DN138" s="2">
        <v>0.11718000000000001</v>
      </c>
      <c r="DO138" s="2">
        <v>0.11028</v>
      </c>
      <c r="DP138" s="2">
        <v>0.1673</v>
      </c>
      <c r="DQ138" s="2">
        <v>0.14643999999999999</v>
      </c>
      <c r="DR138" s="2">
        <v>0.16683000000000001</v>
      </c>
      <c r="DS138" s="2">
        <v>0.14949999999999999</v>
      </c>
      <c r="DT138" s="2">
        <v>0.16231000000000001</v>
      </c>
      <c r="DU138" s="2">
        <v>0.16031000000000001</v>
      </c>
      <c r="DV138" s="2">
        <v>0.11552</v>
      </c>
      <c r="DW138" s="2">
        <v>0.13133</v>
      </c>
      <c r="DX138" s="2">
        <v>0.12544</v>
      </c>
      <c r="DY138" s="2">
        <v>0.11916</v>
      </c>
      <c r="DZ138" s="2">
        <v>9.3820000000000001E-2</v>
      </c>
      <c r="EA138" s="2">
        <v>0.21479000000000001</v>
      </c>
      <c r="EB138" s="2">
        <v>0.19155</v>
      </c>
      <c r="EC138" s="2">
        <v>0.17968000000000001</v>
      </c>
      <c r="ED138" s="2">
        <v>0.10974</v>
      </c>
      <c r="EF138" s="2">
        <v>4.1351803244923904</v>
      </c>
      <c r="EG138" s="2">
        <v>2.0393310000000001E-2</v>
      </c>
      <c r="EH138" s="2">
        <v>0.212609267395303</v>
      </c>
      <c r="EI138" s="2">
        <v>9.3195531364708793E-3</v>
      </c>
      <c r="EJ138" s="2">
        <v>17.0934399095398</v>
      </c>
      <c r="EK138" s="2">
        <v>2.42238929579114E-2</v>
      </c>
      <c r="EL138" s="2">
        <v>3.3705522190991703E-2</v>
      </c>
      <c r="EM138" s="2">
        <v>17.707240576432799</v>
      </c>
      <c r="EN138" s="2">
        <v>10.4732599693845</v>
      </c>
      <c r="EO138" s="2">
        <v>6.2063444049737501E-2</v>
      </c>
    </row>
    <row r="139" spans="1:145" x14ac:dyDescent="0.25">
      <c r="A139" s="1" t="s">
        <v>16</v>
      </c>
      <c r="B139" s="2">
        <v>0.25512000000000001</v>
      </c>
      <c r="C139" s="2">
        <v>0.20666999999999999</v>
      </c>
      <c r="D139" s="2">
        <v>0.24934999999999999</v>
      </c>
      <c r="E139" s="2">
        <v>0.26558999999999999</v>
      </c>
      <c r="F139" s="2">
        <v>0.26799000000000001</v>
      </c>
      <c r="G139" s="2">
        <v>0.20426</v>
      </c>
      <c r="H139" s="2">
        <v>0.19436999999999999</v>
      </c>
      <c r="I139" s="2">
        <v>0.19236</v>
      </c>
      <c r="J139" s="2">
        <v>0.20710999999999999</v>
      </c>
      <c r="K139" s="2">
        <v>0.33915000000000001</v>
      </c>
      <c r="L139" s="2">
        <v>0.28641</v>
      </c>
      <c r="M139" s="2">
        <v>0.29648000000000002</v>
      </c>
      <c r="N139" s="2">
        <v>0.29421999999999998</v>
      </c>
      <c r="O139" s="2">
        <v>0.27445000000000003</v>
      </c>
      <c r="P139" s="2">
        <v>0.29360999999999998</v>
      </c>
      <c r="Q139" s="2">
        <v>0.33942</v>
      </c>
      <c r="R139" s="2">
        <v>0.26204</v>
      </c>
      <c r="S139" s="2">
        <v>0.28738999999999998</v>
      </c>
      <c r="T139" s="2">
        <v>0.26068000000000002</v>
      </c>
      <c r="U139" s="2">
        <v>0.33022000000000001</v>
      </c>
      <c r="V139" s="2">
        <v>0.28554000000000002</v>
      </c>
      <c r="W139" s="2">
        <v>0.24387</v>
      </c>
      <c r="X139" s="2">
        <v>0.26680999999999999</v>
      </c>
      <c r="Y139" s="2">
        <v>0.24965000000000001</v>
      </c>
      <c r="Z139" s="2">
        <v>0.27084999999999998</v>
      </c>
      <c r="AA139" s="2">
        <v>0.18806</v>
      </c>
      <c r="AB139" s="2">
        <v>0.20202999999999999</v>
      </c>
      <c r="AC139" s="2">
        <v>0.19477</v>
      </c>
      <c r="AD139" s="2">
        <v>0.17193</v>
      </c>
      <c r="AE139" s="2">
        <v>0.23569999999999999</v>
      </c>
      <c r="AF139" s="2">
        <v>0.21778</v>
      </c>
      <c r="AG139" s="2">
        <v>0.22023999999999999</v>
      </c>
      <c r="AH139" s="2">
        <v>0.22020999999999999</v>
      </c>
      <c r="AI139" s="2">
        <v>0.20047000000000001</v>
      </c>
      <c r="AJ139" s="2">
        <v>0.22029000000000001</v>
      </c>
      <c r="AK139" s="2">
        <v>0.19933999999999999</v>
      </c>
      <c r="AL139" s="2">
        <v>0.19136</v>
      </c>
      <c r="AM139" s="2">
        <v>0.25019000000000002</v>
      </c>
      <c r="AN139" s="2">
        <v>0.23552999999999999</v>
      </c>
      <c r="AO139" s="2">
        <v>0.26357000000000003</v>
      </c>
      <c r="AP139" s="2">
        <v>0.23677000000000001</v>
      </c>
      <c r="AQ139" s="2">
        <v>0.23780000000000001</v>
      </c>
      <c r="AR139" s="2">
        <v>0.23333999999999999</v>
      </c>
      <c r="AS139" s="2">
        <v>0.26451000000000002</v>
      </c>
      <c r="AT139" s="2">
        <v>0.23824999999999999</v>
      </c>
      <c r="AU139" s="2">
        <v>0.23232</v>
      </c>
      <c r="AV139" s="2">
        <v>0.22481000000000001</v>
      </c>
      <c r="AW139" s="2">
        <v>0.23338</v>
      </c>
      <c r="AX139" s="2">
        <v>0.25102999999999998</v>
      </c>
      <c r="AY139" s="2">
        <v>0.23355999999999999</v>
      </c>
      <c r="AZ139" s="2">
        <v>0.22797999999999999</v>
      </c>
      <c r="BA139" s="2">
        <v>0.24301</v>
      </c>
      <c r="BB139" s="2">
        <v>0.23380000000000001</v>
      </c>
      <c r="BC139" s="2">
        <v>0.24454999999999999</v>
      </c>
      <c r="BD139" s="2">
        <v>0.23480999999999999</v>
      </c>
      <c r="BE139" s="2">
        <v>0.25213000000000002</v>
      </c>
      <c r="BF139" s="2">
        <v>0.24853</v>
      </c>
      <c r="BG139" s="2">
        <v>0.24026</v>
      </c>
      <c r="BH139" s="2">
        <v>0.24498</v>
      </c>
      <c r="BI139" s="2">
        <v>0.23427999999999999</v>
      </c>
      <c r="BJ139" s="2">
        <v>0.22076000000000001</v>
      </c>
      <c r="BK139" s="2">
        <v>0.24901000000000001</v>
      </c>
      <c r="BL139" s="2">
        <v>0.24246000000000001</v>
      </c>
      <c r="BM139" s="2">
        <v>0.24473</v>
      </c>
      <c r="BN139" s="2">
        <v>0.18015</v>
      </c>
      <c r="BO139" s="2">
        <v>0.25769999999999998</v>
      </c>
      <c r="BP139" s="2">
        <v>0.25569999999999998</v>
      </c>
      <c r="BQ139" s="2">
        <v>0.17977000000000001</v>
      </c>
      <c r="BR139" s="2">
        <v>0.1953</v>
      </c>
      <c r="BS139" s="2">
        <v>0.22869</v>
      </c>
      <c r="BT139" s="2">
        <v>0.27849000000000002</v>
      </c>
      <c r="BU139" s="2">
        <v>0.28354000000000001</v>
      </c>
      <c r="BV139" s="2">
        <v>0.28722999999999999</v>
      </c>
      <c r="BW139" s="2">
        <v>0.30552000000000001</v>
      </c>
      <c r="BX139" s="2">
        <v>0.29292000000000001</v>
      </c>
      <c r="BY139" s="2">
        <v>0.30001</v>
      </c>
      <c r="BZ139" s="2">
        <v>0.29703000000000002</v>
      </c>
      <c r="CA139" s="2">
        <v>0.29310999999999998</v>
      </c>
      <c r="CB139" s="2">
        <v>0.29099999999999998</v>
      </c>
      <c r="CC139" s="2">
        <v>0.26788000000000001</v>
      </c>
      <c r="CD139" s="2">
        <v>0.22045000000000001</v>
      </c>
      <c r="CE139" s="2">
        <v>0.29064000000000001</v>
      </c>
      <c r="CF139" s="2">
        <v>0.32100000000000001</v>
      </c>
      <c r="CG139" s="2">
        <v>0.36659000000000003</v>
      </c>
      <c r="CH139" s="2">
        <v>0.37025000000000002</v>
      </c>
      <c r="CI139" s="2">
        <v>0.30929000000000001</v>
      </c>
      <c r="CJ139" s="2">
        <v>0.26917999999999997</v>
      </c>
      <c r="CK139" s="2">
        <v>0.25803999999999999</v>
      </c>
      <c r="CL139" s="2">
        <v>0.27744000000000002</v>
      </c>
      <c r="CM139" s="2">
        <v>0.25871</v>
      </c>
      <c r="CN139" s="2">
        <v>0.2361</v>
      </c>
      <c r="CO139" s="2">
        <v>0.26322000000000001</v>
      </c>
      <c r="CP139" s="2">
        <v>0.26960000000000001</v>
      </c>
      <c r="CQ139" s="2">
        <v>0.33817000000000003</v>
      </c>
      <c r="CR139" s="2">
        <v>0.17557</v>
      </c>
      <c r="CS139" s="2">
        <v>0.20329</v>
      </c>
      <c r="CT139" s="2">
        <v>0.15892000000000001</v>
      </c>
      <c r="CU139" s="2">
        <v>0.18117</v>
      </c>
      <c r="CV139" s="2">
        <v>0.19081999999999999</v>
      </c>
      <c r="CW139" s="2">
        <v>0.16753999999999999</v>
      </c>
      <c r="CX139" s="2">
        <v>0.19078000000000001</v>
      </c>
      <c r="CY139" s="2">
        <v>0.17166000000000001</v>
      </c>
      <c r="CZ139" s="2">
        <v>0.17979000000000001</v>
      </c>
      <c r="DA139" s="2">
        <v>0.15387999999999999</v>
      </c>
      <c r="DB139" s="2">
        <v>0.18579999999999999</v>
      </c>
      <c r="DC139" s="2">
        <v>0.14072999999999999</v>
      </c>
      <c r="DD139" s="2">
        <v>0.15112</v>
      </c>
      <c r="DE139" s="2">
        <v>0.1857</v>
      </c>
      <c r="DF139" s="2">
        <v>0.16897000000000001</v>
      </c>
      <c r="DG139" s="2">
        <v>0.15762999999999999</v>
      </c>
      <c r="DH139" s="2">
        <v>0.15539</v>
      </c>
      <c r="DI139" s="2">
        <v>0.14960999999999999</v>
      </c>
      <c r="DJ139" s="2">
        <v>0.20723</v>
      </c>
      <c r="DK139" s="2">
        <v>0.18132000000000001</v>
      </c>
      <c r="DL139" s="2">
        <v>0.14962</v>
      </c>
      <c r="DM139" s="2">
        <v>0.15162</v>
      </c>
      <c r="DN139" s="2">
        <v>0.16037000000000001</v>
      </c>
      <c r="DO139" s="2">
        <v>0.1573</v>
      </c>
      <c r="DP139" s="2">
        <v>0.21409</v>
      </c>
      <c r="DQ139" s="2">
        <v>0.19547</v>
      </c>
      <c r="DR139" s="2">
        <v>0.21110000000000001</v>
      </c>
      <c r="DS139" s="2">
        <v>0.19894999999999999</v>
      </c>
      <c r="DT139" s="2">
        <v>0.20860000000000001</v>
      </c>
      <c r="DU139" s="2">
        <v>0.20637</v>
      </c>
      <c r="DV139" s="2">
        <v>0.16020999999999999</v>
      </c>
      <c r="DW139" s="2">
        <v>0.17604</v>
      </c>
      <c r="DX139" s="2">
        <v>0.16119</v>
      </c>
      <c r="DY139" s="2">
        <v>0.15806000000000001</v>
      </c>
      <c r="DZ139" s="2">
        <v>0.14909</v>
      </c>
      <c r="EA139" s="2">
        <v>0.27894000000000002</v>
      </c>
      <c r="EB139" s="2">
        <v>0.25329000000000002</v>
      </c>
      <c r="EC139" s="2">
        <v>0.24007000000000001</v>
      </c>
      <c r="ED139" s="2">
        <v>0.17050000000000001</v>
      </c>
      <c r="EE139" s="2">
        <v>0.18792</v>
      </c>
      <c r="EG139" s="2">
        <v>8.9556949999999996E-3</v>
      </c>
      <c r="EH139" s="2">
        <v>7.3890270275213499E-2</v>
      </c>
      <c r="EI139" s="2">
        <v>0.10360930644611401</v>
      </c>
      <c r="EJ139" s="2">
        <v>9.9691166876086697E-3</v>
      </c>
      <c r="EK139" s="2">
        <v>0.28600107259784002</v>
      </c>
      <c r="EL139" s="2">
        <v>0.25356768670443602</v>
      </c>
      <c r="EM139" s="2">
        <v>0.16147556409232799</v>
      </c>
      <c r="EN139" s="2">
        <v>4.9556048234969202E-2</v>
      </c>
      <c r="EO139" s="2">
        <v>0.49763335676189202</v>
      </c>
    </row>
    <row r="140" spans="1:145" x14ac:dyDescent="0.25">
      <c r="A140" s="1" t="s">
        <v>66</v>
      </c>
      <c r="B140" s="2">
        <v>0.46384999999999998</v>
      </c>
      <c r="C140" s="2">
        <v>0.33994000000000002</v>
      </c>
      <c r="D140" s="2">
        <v>0.39627000000000001</v>
      </c>
      <c r="E140" s="2">
        <v>0.47700999999999999</v>
      </c>
      <c r="F140" s="2">
        <v>0.39750999999999997</v>
      </c>
      <c r="G140" s="2">
        <v>0.36413000000000001</v>
      </c>
      <c r="H140" s="2">
        <v>0.34522999999999998</v>
      </c>
      <c r="I140" s="2">
        <v>0.33052999999999999</v>
      </c>
      <c r="J140" s="2">
        <v>0.39848</v>
      </c>
      <c r="K140" s="2">
        <v>0.47650999999999999</v>
      </c>
      <c r="L140" s="2">
        <v>0.43162</v>
      </c>
      <c r="M140" s="2">
        <v>0.43857000000000002</v>
      </c>
      <c r="N140" s="2">
        <v>0.44074999999999998</v>
      </c>
      <c r="O140" s="2">
        <v>0.42748000000000003</v>
      </c>
      <c r="P140" s="2">
        <v>0.44885000000000003</v>
      </c>
      <c r="Q140" s="2">
        <v>0.49923000000000001</v>
      </c>
      <c r="R140" s="2">
        <v>0.41976000000000002</v>
      </c>
      <c r="S140" s="2">
        <v>0.45151999999999998</v>
      </c>
      <c r="T140" s="2">
        <v>0.42581999999999998</v>
      </c>
      <c r="U140" s="2">
        <v>0.50063999999999997</v>
      </c>
      <c r="V140" s="2">
        <v>0.45377000000000001</v>
      </c>
      <c r="W140" s="2">
        <v>0.41648000000000002</v>
      </c>
      <c r="X140" s="2">
        <v>0.43933</v>
      </c>
      <c r="Y140" s="2">
        <v>0.44092999999999999</v>
      </c>
      <c r="Z140" s="2">
        <v>0.40178999999999998</v>
      </c>
      <c r="AA140" s="2">
        <v>0.32236999999999999</v>
      </c>
      <c r="AB140" s="2">
        <v>0.33460000000000001</v>
      </c>
      <c r="AC140" s="2">
        <v>0.32802999999999999</v>
      </c>
      <c r="AD140" s="2">
        <v>0.35265999999999997</v>
      </c>
      <c r="AE140" s="2">
        <v>0.36792999999999998</v>
      </c>
      <c r="AF140" s="2">
        <v>0.46883000000000002</v>
      </c>
      <c r="AG140" s="2">
        <v>0.47482999999999997</v>
      </c>
      <c r="AH140" s="2">
        <v>0.47227000000000002</v>
      </c>
      <c r="AI140" s="2">
        <v>0.39482</v>
      </c>
      <c r="AJ140" s="2">
        <v>0.47166999999999998</v>
      </c>
      <c r="AK140" s="2">
        <v>0.45534999999999998</v>
      </c>
      <c r="AL140" s="2">
        <v>0.35045999999999999</v>
      </c>
      <c r="AM140" s="2">
        <v>0.42385</v>
      </c>
      <c r="AN140" s="2">
        <v>0.41872999999999999</v>
      </c>
      <c r="AO140" s="2">
        <v>0.44496999999999998</v>
      </c>
      <c r="AP140" s="2">
        <v>0.39842</v>
      </c>
      <c r="AQ140" s="2">
        <v>0.39957999999999999</v>
      </c>
      <c r="AR140" s="2">
        <v>0.40006999999999998</v>
      </c>
      <c r="AS140" s="2">
        <v>0.46450999999999998</v>
      </c>
      <c r="AT140" s="2">
        <v>0.41493000000000002</v>
      </c>
      <c r="AU140" s="2">
        <v>0.39798</v>
      </c>
      <c r="AV140" s="2">
        <v>0.38944000000000001</v>
      </c>
      <c r="AW140" s="2">
        <v>0.37662000000000001</v>
      </c>
      <c r="AX140" s="2">
        <v>0.39040000000000002</v>
      </c>
      <c r="AY140" s="2">
        <v>0.36720000000000003</v>
      </c>
      <c r="AZ140" s="2">
        <v>0.36758999999999997</v>
      </c>
      <c r="BA140" s="2">
        <v>0.37951000000000001</v>
      </c>
      <c r="BB140" s="2">
        <v>0.37290000000000001</v>
      </c>
      <c r="BC140" s="2">
        <v>0.47616000000000003</v>
      </c>
      <c r="BD140" s="2">
        <v>0.39590999999999998</v>
      </c>
      <c r="BE140" s="2">
        <v>0.49680999999999997</v>
      </c>
      <c r="BF140" s="2">
        <v>0.41142000000000001</v>
      </c>
      <c r="BG140" s="2">
        <v>0.42474000000000001</v>
      </c>
      <c r="BH140" s="2">
        <v>0.40210000000000001</v>
      </c>
      <c r="BI140" s="2">
        <v>0.38879000000000002</v>
      </c>
      <c r="BJ140" s="2">
        <v>0.35407</v>
      </c>
      <c r="BK140" s="2">
        <v>0.38251000000000002</v>
      </c>
      <c r="BL140" s="2">
        <v>0.42336000000000001</v>
      </c>
      <c r="BM140" s="2">
        <v>0.40778999999999999</v>
      </c>
      <c r="BN140" s="2">
        <v>0.31785000000000002</v>
      </c>
      <c r="BO140" s="2">
        <v>0.42048000000000002</v>
      </c>
      <c r="BP140" s="2">
        <v>0.41549999999999998</v>
      </c>
      <c r="BQ140" s="2">
        <v>0.34106999999999998</v>
      </c>
      <c r="BR140" s="2">
        <v>0.34725</v>
      </c>
      <c r="BS140" s="2">
        <v>0.45888000000000001</v>
      </c>
      <c r="BT140" s="2">
        <v>0.46222000000000002</v>
      </c>
      <c r="BU140" s="2">
        <v>0.45773999999999998</v>
      </c>
      <c r="BV140" s="2">
        <v>0.55244000000000004</v>
      </c>
      <c r="BW140" s="2">
        <v>0.53056999999999999</v>
      </c>
      <c r="BX140" s="2">
        <v>0.49262</v>
      </c>
      <c r="BY140" s="2">
        <v>0.54432000000000003</v>
      </c>
      <c r="BZ140" s="2">
        <v>0.44236999999999999</v>
      </c>
      <c r="CA140" s="2">
        <v>0.55625000000000002</v>
      </c>
      <c r="CB140" s="2">
        <v>0.53588999999999998</v>
      </c>
      <c r="CC140" s="2">
        <v>0.42264000000000002</v>
      </c>
      <c r="CD140" s="2">
        <v>0.37291999999999997</v>
      </c>
      <c r="CE140" s="2">
        <v>0.51185000000000003</v>
      </c>
      <c r="CF140" s="2">
        <v>0.49845</v>
      </c>
      <c r="CG140" s="2">
        <v>0.53102000000000005</v>
      </c>
      <c r="CH140" s="2">
        <v>0.52854999999999996</v>
      </c>
      <c r="CI140" s="2">
        <v>0.51600999999999997</v>
      </c>
      <c r="CJ140" s="2">
        <v>0.40508</v>
      </c>
      <c r="CK140" s="2">
        <v>0.38374999999999998</v>
      </c>
      <c r="CL140" s="2">
        <v>0.44613999999999998</v>
      </c>
      <c r="CM140" s="2">
        <v>0.49887999999999999</v>
      </c>
      <c r="CN140" s="2">
        <v>0.46516999999999997</v>
      </c>
      <c r="CO140" s="2">
        <v>0.40138000000000001</v>
      </c>
      <c r="CP140" s="2">
        <v>0.42771999999999999</v>
      </c>
      <c r="CQ140" s="2">
        <v>0.51846999999999999</v>
      </c>
      <c r="CR140" s="2">
        <v>0.33943000000000001</v>
      </c>
      <c r="CS140" s="2">
        <v>0.37580999999999998</v>
      </c>
      <c r="CT140" s="2">
        <v>0.30584</v>
      </c>
      <c r="CU140" s="2">
        <v>0.34831000000000001</v>
      </c>
      <c r="CV140" s="2">
        <v>0.35916999999999999</v>
      </c>
      <c r="CW140" s="2">
        <v>0.32740999999999998</v>
      </c>
      <c r="CX140" s="2">
        <v>0.34826000000000001</v>
      </c>
      <c r="CY140" s="2">
        <v>0.34325</v>
      </c>
      <c r="CZ140" s="2">
        <v>0.33972000000000002</v>
      </c>
      <c r="DA140" s="2">
        <v>0.32596000000000003</v>
      </c>
      <c r="DB140" s="2">
        <v>0.33494000000000002</v>
      </c>
      <c r="DC140" s="2">
        <v>0.28004000000000001</v>
      </c>
      <c r="DD140" s="2">
        <v>0.309</v>
      </c>
      <c r="DE140" s="2">
        <v>0.35837999999999998</v>
      </c>
      <c r="DF140" s="2">
        <v>0.31040000000000001</v>
      </c>
      <c r="DG140" s="2">
        <v>0.29703000000000002</v>
      </c>
      <c r="DH140" s="2">
        <v>0.29641000000000001</v>
      </c>
      <c r="DI140" s="2">
        <v>0.30852000000000002</v>
      </c>
      <c r="DJ140" s="2">
        <v>0.37059999999999998</v>
      </c>
      <c r="DK140" s="2">
        <v>0.34383000000000002</v>
      </c>
      <c r="DL140" s="2">
        <v>0.30543999999999999</v>
      </c>
      <c r="DM140" s="2">
        <v>0.31048999999999999</v>
      </c>
      <c r="DN140" s="2">
        <v>0.31977</v>
      </c>
      <c r="DO140" s="2">
        <v>0.32927000000000001</v>
      </c>
      <c r="DP140" s="2">
        <v>0.38189000000000001</v>
      </c>
      <c r="DQ140" s="2">
        <v>0.37153999999999998</v>
      </c>
      <c r="DR140" s="2">
        <v>0.37108999999999998</v>
      </c>
      <c r="DS140" s="2">
        <v>0.39132</v>
      </c>
      <c r="DT140" s="2">
        <v>0.39500000000000002</v>
      </c>
      <c r="DU140" s="2">
        <v>0.37808000000000003</v>
      </c>
      <c r="DV140" s="2">
        <v>0.32313999999999998</v>
      </c>
      <c r="DW140" s="2">
        <v>0.32756999999999997</v>
      </c>
      <c r="DX140" s="2">
        <v>0.31846999999999998</v>
      </c>
      <c r="DY140" s="2">
        <v>0.31430999999999998</v>
      </c>
      <c r="DZ140" s="2">
        <v>0.32229999999999998</v>
      </c>
      <c r="EA140" s="2">
        <v>0.48588999999999999</v>
      </c>
      <c r="EB140" s="2">
        <v>0.44707000000000002</v>
      </c>
      <c r="EC140" s="2">
        <v>0.41889999999999999</v>
      </c>
      <c r="ED140" s="2">
        <v>0.30110999999999999</v>
      </c>
      <c r="EE140" s="2">
        <v>0.32129999999999997</v>
      </c>
      <c r="EF140" s="2">
        <v>0.42415000000000003</v>
      </c>
      <c r="EH140" s="2">
        <v>5.5848499022758999E-2</v>
      </c>
      <c r="EI140" s="2">
        <v>5.0000000000000001E-3</v>
      </c>
      <c r="EJ140" s="2">
        <v>2.4468589999999998E-2</v>
      </c>
      <c r="EK140" s="2">
        <v>5.0000000000000001E-3</v>
      </c>
      <c r="EL140" s="2">
        <v>2.6315730999999998E-2</v>
      </c>
      <c r="EM140" s="2">
        <v>6.9101226467738905E-2</v>
      </c>
      <c r="EN140" s="2">
        <v>5.0000000000000001E-3</v>
      </c>
      <c r="EO140" s="2">
        <v>1.30695732267011E-2</v>
      </c>
    </row>
    <row r="141" spans="1:145" x14ac:dyDescent="0.25">
      <c r="A141" s="1" t="s">
        <v>47</v>
      </c>
      <c r="B141" s="2">
        <v>0.15642</v>
      </c>
      <c r="C141" s="2">
        <v>0.10886</v>
      </c>
      <c r="D141" s="2">
        <v>0.15053</v>
      </c>
      <c r="E141" s="2">
        <v>0.13966000000000001</v>
      </c>
      <c r="F141" s="2">
        <v>0.17086000000000001</v>
      </c>
      <c r="G141" s="2">
        <v>0.10713</v>
      </c>
      <c r="H141" s="2">
        <v>0.10024</v>
      </c>
      <c r="I141" s="2">
        <v>9.5240000000000005E-2</v>
      </c>
      <c r="J141" s="2">
        <v>0.10143000000000001</v>
      </c>
      <c r="K141" s="2">
        <v>0.23877999999999999</v>
      </c>
      <c r="L141" s="2">
        <v>0.19139</v>
      </c>
      <c r="M141" s="2">
        <v>0.20086000000000001</v>
      </c>
      <c r="N141" s="2">
        <v>0.19386</v>
      </c>
      <c r="O141" s="2">
        <v>0.17738000000000001</v>
      </c>
      <c r="P141" s="2">
        <v>0.19250999999999999</v>
      </c>
      <c r="Q141" s="2">
        <v>0.23186999999999999</v>
      </c>
      <c r="R141" s="2">
        <v>0.16691</v>
      </c>
      <c r="S141" s="2">
        <v>0.18776999999999999</v>
      </c>
      <c r="T141" s="2">
        <v>0.16364000000000001</v>
      </c>
      <c r="U141" s="2">
        <v>0.21990000000000001</v>
      </c>
      <c r="V141" s="2">
        <v>0.18496000000000001</v>
      </c>
      <c r="W141" s="2">
        <v>0.14524999999999999</v>
      </c>
      <c r="X141" s="2">
        <v>0.16617999999999999</v>
      </c>
      <c r="Y141" s="2">
        <v>0.14734</v>
      </c>
      <c r="Z141" s="2">
        <v>0.18153</v>
      </c>
      <c r="AA141" s="2">
        <v>7.1110000000000007E-2</v>
      </c>
      <c r="AB141" s="2">
        <v>8.924E-2</v>
      </c>
      <c r="AC141" s="2">
        <v>8.1250000000000003E-2</v>
      </c>
      <c r="AD141" s="2">
        <v>5.0569999999999997E-2</v>
      </c>
      <c r="AE141" s="2">
        <v>0.12127</v>
      </c>
      <c r="AF141" s="2">
        <v>5.3769999999999998E-2</v>
      </c>
      <c r="AG141" s="2">
        <v>5.0689999999999999E-2</v>
      </c>
      <c r="AH141" s="2">
        <v>5.5800000000000002E-2</v>
      </c>
      <c r="AI141" s="2">
        <v>5.0659999999999997E-2</v>
      </c>
      <c r="AJ141" s="2">
        <v>5.4620000000000002E-2</v>
      </c>
      <c r="AK141" s="2">
        <v>4.4940000000000001E-2</v>
      </c>
      <c r="AL141" s="2">
        <v>5.9400000000000001E-2</v>
      </c>
      <c r="AM141" s="2">
        <v>9.0179999999999996E-2</v>
      </c>
      <c r="AN141" s="2">
        <v>7.3599999999999999E-2</v>
      </c>
      <c r="AO141" s="2">
        <v>9.7699999999999995E-2</v>
      </c>
      <c r="AP141" s="2">
        <v>7.7020000000000005E-2</v>
      </c>
      <c r="AQ141" s="2">
        <v>7.6270000000000004E-2</v>
      </c>
      <c r="AR141" s="2">
        <v>7.2929999999999995E-2</v>
      </c>
      <c r="AS141" s="2">
        <v>9.554E-2</v>
      </c>
      <c r="AT141" s="2">
        <v>7.4579999999999994E-2</v>
      </c>
      <c r="AU141" s="2">
        <v>7.2040000000000007E-2</v>
      </c>
      <c r="AV141" s="2">
        <v>6.83E-2</v>
      </c>
      <c r="AW141" s="2">
        <v>8.3059999999999995E-2</v>
      </c>
      <c r="AX141" s="2">
        <v>9.4920000000000004E-2</v>
      </c>
      <c r="AY141" s="2">
        <v>0.10773000000000001</v>
      </c>
      <c r="AZ141" s="2">
        <v>9.9320000000000006E-2</v>
      </c>
      <c r="BA141" s="2">
        <v>0.11255999999999999</v>
      </c>
      <c r="BB141" s="2">
        <v>0.10399</v>
      </c>
      <c r="BC141" s="2">
        <v>9.6509999999999999E-2</v>
      </c>
      <c r="BD141" s="2">
        <v>9.8580000000000001E-2</v>
      </c>
      <c r="BE141" s="1" t="s">
        <v>178</v>
      </c>
      <c r="BF141" s="1" t="s">
        <v>178</v>
      </c>
      <c r="BG141" s="1" t="s">
        <v>178</v>
      </c>
      <c r="BH141" s="2">
        <v>0.10712000000000001</v>
      </c>
      <c r="BI141" s="2">
        <v>0.10077</v>
      </c>
      <c r="BJ141" s="2">
        <v>9.2829999999999996E-2</v>
      </c>
      <c r="BK141" s="2">
        <v>0.11609999999999999</v>
      </c>
      <c r="BL141" s="2">
        <v>0.10281999999999999</v>
      </c>
      <c r="BM141" s="2">
        <v>0.10659</v>
      </c>
      <c r="BN141" s="2">
        <v>0.12578</v>
      </c>
      <c r="BO141" s="2">
        <v>0.11948</v>
      </c>
      <c r="BP141" s="2">
        <v>0.11668000000000001</v>
      </c>
      <c r="BQ141" s="2">
        <v>9.69E-2</v>
      </c>
      <c r="BR141" s="2">
        <v>8.0600000000000005E-2</v>
      </c>
      <c r="BS141" s="2">
        <v>0.10364</v>
      </c>
      <c r="BT141" s="2">
        <v>0.13078000000000001</v>
      </c>
      <c r="BU141" s="2">
        <v>0.13650000000000001</v>
      </c>
      <c r="BV141" s="2">
        <v>0.12486</v>
      </c>
      <c r="BW141" s="2">
        <v>0.14962</v>
      </c>
      <c r="BX141" s="2">
        <v>0.13883000000000001</v>
      </c>
      <c r="BY141" s="2">
        <v>0.14405000000000001</v>
      </c>
      <c r="BZ141" s="2">
        <v>0.15597</v>
      </c>
      <c r="CA141" s="2">
        <v>0.13538</v>
      </c>
      <c r="CB141" s="2">
        <v>0.13857</v>
      </c>
      <c r="CC141" s="2">
        <v>0.1295</v>
      </c>
      <c r="CD141" s="2">
        <v>0.10172</v>
      </c>
      <c r="CE141" s="2">
        <v>0.15418999999999999</v>
      </c>
      <c r="CF141" s="2">
        <v>0.17984</v>
      </c>
      <c r="CG141" s="2">
        <v>0.22164</v>
      </c>
      <c r="CH141" s="2">
        <v>0.22236</v>
      </c>
      <c r="CI141" s="2">
        <v>0.17249</v>
      </c>
      <c r="CJ141" s="2">
        <v>0.16914999999999999</v>
      </c>
      <c r="CK141" s="2">
        <v>0.16466</v>
      </c>
      <c r="CL141" s="2">
        <v>0.16592000000000001</v>
      </c>
      <c r="CM141" s="2">
        <v>0.13375999999999999</v>
      </c>
      <c r="CN141" s="2">
        <v>0.10559</v>
      </c>
      <c r="CO141" s="2">
        <v>0.16109000000000001</v>
      </c>
      <c r="CP141" s="2">
        <v>0.15761</v>
      </c>
      <c r="CQ141" s="2">
        <v>0.13858000000000001</v>
      </c>
      <c r="CR141" s="2">
        <v>7.2859999999999994E-2</v>
      </c>
      <c r="CS141" s="2">
        <v>8.9700000000000002E-2</v>
      </c>
      <c r="CT141" s="2">
        <v>5.1240000000000001E-2</v>
      </c>
      <c r="CU141" s="2">
        <v>6.6220000000000001E-2</v>
      </c>
      <c r="CV141" s="2">
        <v>7.9740000000000005E-2</v>
      </c>
      <c r="CW141" s="2">
        <v>9.8419999999999994E-2</v>
      </c>
      <c r="CX141" s="2">
        <v>0.12537000000000001</v>
      </c>
      <c r="CY141" s="2">
        <v>9.9449999999999997E-2</v>
      </c>
      <c r="CZ141" s="2">
        <v>9.8489999999999994E-2</v>
      </c>
      <c r="DA141" s="2">
        <v>5.1319999999999998E-2</v>
      </c>
      <c r="DB141" s="2">
        <v>0.13436999999999999</v>
      </c>
      <c r="DC141" s="2">
        <v>9.4700000000000006E-2</v>
      </c>
      <c r="DD141" s="2">
        <v>9.8680000000000004E-2</v>
      </c>
      <c r="DE141" s="2">
        <v>0.10425</v>
      </c>
      <c r="DF141" s="2">
        <v>0.11791</v>
      </c>
      <c r="DG141" s="2">
        <v>0.10492</v>
      </c>
      <c r="DH141" s="2">
        <v>0.10329000000000001</v>
      </c>
      <c r="DI141" s="2">
        <v>9.6920000000000006E-2</v>
      </c>
      <c r="DJ141" s="2">
        <v>0.14884</v>
      </c>
      <c r="DK141" s="2">
        <v>0.12361999999999999</v>
      </c>
      <c r="DL141" s="2">
        <v>9.4079999999999997E-2</v>
      </c>
      <c r="DM141" s="2">
        <v>7.7189999999999995E-2</v>
      </c>
      <c r="DN141" s="2">
        <v>8.5550000000000001E-2</v>
      </c>
      <c r="DO141" s="2">
        <v>8.6019999999999999E-2</v>
      </c>
      <c r="DP141" s="2">
        <v>0.13822000000000001</v>
      </c>
      <c r="DQ141" s="2">
        <v>0.11626</v>
      </c>
      <c r="DR141" s="2">
        <v>0.13503000000000001</v>
      </c>
      <c r="DS141" s="2">
        <v>0.10920000000000001</v>
      </c>
      <c r="DT141" s="2">
        <v>0.10922</v>
      </c>
      <c r="DU141" s="2">
        <v>0.10868999999999999</v>
      </c>
      <c r="DV141" s="2">
        <v>8.1670000000000006E-2</v>
      </c>
      <c r="DW141" s="2">
        <v>9.3189999999999995E-2</v>
      </c>
      <c r="DX141" s="2">
        <v>7.0739999999999997E-2</v>
      </c>
      <c r="DY141" s="2">
        <v>8.9010000000000006E-2</v>
      </c>
      <c r="DZ141" s="2">
        <v>7.8359999999999999E-2</v>
      </c>
      <c r="EA141" s="2">
        <v>0.20215</v>
      </c>
      <c r="EB141" s="2">
        <v>0.17718999999999999</v>
      </c>
      <c r="EC141" s="2">
        <v>0.17296</v>
      </c>
      <c r="ED141" s="2">
        <v>0.12515999999999999</v>
      </c>
      <c r="EE141" s="2">
        <v>0.15085000000000001</v>
      </c>
      <c r="EF141" s="2">
        <v>0.18387000000000001</v>
      </c>
      <c r="EG141" s="2">
        <v>0.32577</v>
      </c>
      <c r="EI141" s="2">
        <v>2.58859266860181E-2</v>
      </c>
      <c r="EJ141" s="2">
        <v>0.17809365167163899</v>
      </c>
      <c r="EK141" s="2">
        <v>0.470582677814252</v>
      </c>
      <c r="EL141" s="2">
        <v>1.11300679396943E-2</v>
      </c>
      <c r="EM141" s="2">
        <v>5.9397865966460503E-2</v>
      </c>
      <c r="EN141" s="2">
        <v>23.872989209744699</v>
      </c>
      <c r="EO141" s="2">
        <v>25</v>
      </c>
    </row>
    <row r="142" spans="1:145" x14ac:dyDescent="0.25">
      <c r="A142" s="1" t="s">
        <v>43</v>
      </c>
      <c r="B142" s="2">
        <v>0.26995000000000002</v>
      </c>
      <c r="C142" s="2">
        <v>0.19866</v>
      </c>
      <c r="D142" s="2">
        <v>0.24587999999999999</v>
      </c>
      <c r="E142" s="2">
        <v>0.24560000000000001</v>
      </c>
      <c r="F142" s="2">
        <v>0.26149</v>
      </c>
      <c r="G142" s="2">
        <v>0.20429</v>
      </c>
      <c r="H142" s="2">
        <v>0.19338</v>
      </c>
      <c r="I142" s="2">
        <v>0.18112</v>
      </c>
      <c r="J142" s="2">
        <v>0.20566999999999999</v>
      </c>
      <c r="K142" s="2">
        <v>0.33623999999999998</v>
      </c>
      <c r="L142" s="2">
        <v>0.28648000000000001</v>
      </c>
      <c r="M142" s="2">
        <v>0.29605999999999999</v>
      </c>
      <c r="N142" s="2">
        <v>0.29031000000000001</v>
      </c>
      <c r="O142" s="2">
        <v>0.27322999999999997</v>
      </c>
      <c r="P142" s="2">
        <v>0.29198000000000002</v>
      </c>
      <c r="Q142" s="2">
        <v>0.33707999999999999</v>
      </c>
      <c r="R142" s="2">
        <v>0.26508999999999999</v>
      </c>
      <c r="S142" s="2">
        <v>0.28839999999999999</v>
      </c>
      <c r="T142" s="2">
        <v>0.26211000000000001</v>
      </c>
      <c r="U142" s="2">
        <v>0.32561000000000001</v>
      </c>
      <c r="V142" s="2">
        <v>0.28643999999999997</v>
      </c>
      <c r="W142" s="2">
        <v>0.24665000000000001</v>
      </c>
      <c r="X142" s="2">
        <v>0.26818999999999998</v>
      </c>
      <c r="Y142" s="2">
        <v>0.25211</v>
      </c>
      <c r="Z142" s="2">
        <v>0.26801999999999998</v>
      </c>
      <c r="AA142" s="2">
        <v>0.15282000000000001</v>
      </c>
      <c r="AB142" s="2">
        <v>0.17019000000000001</v>
      </c>
      <c r="AC142" s="2">
        <v>0.16184000000000001</v>
      </c>
      <c r="AD142" s="2">
        <v>0.17533000000000001</v>
      </c>
      <c r="AE142" s="2">
        <v>0.20430999999999999</v>
      </c>
      <c r="AF142" s="2">
        <v>0.16708000000000001</v>
      </c>
      <c r="AG142" s="2">
        <v>0.16661000000000001</v>
      </c>
      <c r="AH142" s="2">
        <v>0.16822000000000001</v>
      </c>
      <c r="AI142" s="2">
        <v>0.15165999999999999</v>
      </c>
      <c r="AJ142" s="2">
        <v>0.16947999999999999</v>
      </c>
      <c r="AK142" s="2">
        <v>0.16597999999999999</v>
      </c>
      <c r="AL142" s="2">
        <v>0.15064</v>
      </c>
      <c r="AM142" s="2">
        <v>0.18154000000000001</v>
      </c>
      <c r="AN142" s="2">
        <v>0.16392999999999999</v>
      </c>
      <c r="AO142" s="2">
        <v>0.18027000000000001</v>
      </c>
      <c r="AP142" s="2">
        <v>0.16078000000000001</v>
      </c>
      <c r="AQ142" s="2">
        <v>0.15648000000000001</v>
      </c>
      <c r="AR142" s="2">
        <v>0.15834000000000001</v>
      </c>
      <c r="AS142" s="2">
        <v>0.18013999999999999</v>
      </c>
      <c r="AT142" s="2">
        <v>0.16189999999999999</v>
      </c>
      <c r="AU142" s="2">
        <v>0.15273</v>
      </c>
      <c r="AV142" s="2">
        <v>0.14999000000000001</v>
      </c>
      <c r="AW142" s="2">
        <v>0.15722</v>
      </c>
      <c r="AX142" s="2">
        <v>0.1608</v>
      </c>
      <c r="AY142" s="2">
        <v>0.18729000000000001</v>
      </c>
      <c r="AZ142" s="2">
        <v>0.17995</v>
      </c>
      <c r="BA142" s="2">
        <v>0.19211</v>
      </c>
      <c r="BB142" s="2">
        <v>0.18501999999999999</v>
      </c>
      <c r="BC142" s="2">
        <v>0.20114000000000001</v>
      </c>
      <c r="BD142" s="2">
        <v>0.18633</v>
      </c>
      <c r="BE142" s="2">
        <v>0.21246000000000001</v>
      </c>
      <c r="BF142" s="2">
        <v>0.19778999999999999</v>
      </c>
      <c r="BG142" s="2">
        <v>0.19228999999999999</v>
      </c>
      <c r="BH142" s="2">
        <v>0.19503000000000001</v>
      </c>
      <c r="BI142" s="2">
        <v>0.18786</v>
      </c>
      <c r="BJ142" s="2">
        <v>0.16972000000000001</v>
      </c>
      <c r="BK142" s="2">
        <v>0.19478000000000001</v>
      </c>
      <c r="BL142" s="2">
        <v>0.19592999999999999</v>
      </c>
      <c r="BM142" s="2">
        <v>0.19696</v>
      </c>
      <c r="BN142" s="2">
        <v>0.23078000000000001</v>
      </c>
      <c r="BO142" s="2">
        <v>0.21007999999999999</v>
      </c>
      <c r="BP142" s="2">
        <v>0.20533999999999999</v>
      </c>
      <c r="BQ142" s="2">
        <v>0.19944000000000001</v>
      </c>
      <c r="BR142" s="2">
        <v>0.16716</v>
      </c>
      <c r="BS142" s="2">
        <v>0.21276</v>
      </c>
      <c r="BT142" s="2">
        <v>0.22033</v>
      </c>
      <c r="BU142" s="2">
        <v>0.22447</v>
      </c>
      <c r="BV142" s="2">
        <v>0.23232</v>
      </c>
      <c r="BW142" s="2">
        <v>0.24573</v>
      </c>
      <c r="BX142" s="2">
        <v>0.23139999999999999</v>
      </c>
      <c r="BY142" s="2">
        <v>0.24696000000000001</v>
      </c>
      <c r="BZ142" s="2">
        <v>0.23751</v>
      </c>
      <c r="CA142" s="2">
        <v>0.24107000000000001</v>
      </c>
      <c r="CB142" s="2">
        <v>0.24113999999999999</v>
      </c>
      <c r="CC142" s="2">
        <v>0.21042</v>
      </c>
      <c r="CD142" s="2">
        <v>0.18590000000000001</v>
      </c>
      <c r="CE142" s="2">
        <v>0.26384999999999997</v>
      </c>
      <c r="CF142" s="2">
        <v>0.27750000000000002</v>
      </c>
      <c r="CG142" s="2">
        <v>0.32535999999999998</v>
      </c>
      <c r="CH142" s="2">
        <v>0.32371</v>
      </c>
      <c r="CI142" s="2">
        <v>0.27815000000000001</v>
      </c>
      <c r="CJ142" s="2">
        <v>0.25346999999999997</v>
      </c>
      <c r="CK142" s="2">
        <v>0.24385999999999999</v>
      </c>
      <c r="CL142" s="2">
        <v>0.26096000000000003</v>
      </c>
      <c r="CM142" s="2">
        <v>0.24476000000000001</v>
      </c>
      <c r="CN142" s="2">
        <v>0.21131</v>
      </c>
      <c r="CO142" s="2">
        <v>0.24568999999999999</v>
      </c>
      <c r="CP142" s="2">
        <v>0.24903</v>
      </c>
      <c r="CQ142" s="2">
        <v>0.25662000000000001</v>
      </c>
      <c r="CR142" s="2">
        <v>0.18973000000000001</v>
      </c>
      <c r="CS142" s="2">
        <v>0.20718</v>
      </c>
      <c r="CT142" s="2">
        <v>0.15584000000000001</v>
      </c>
      <c r="CU142" s="2">
        <v>0.17816000000000001</v>
      </c>
      <c r="CV142" s="2">
        <v>0.19667000000000001</v>
      </c>
      <c r="CW142" s="2">
        <v>0.21223</v>
      </c>
      <c r="CX142" s="2">
        <v>0.23971999999999999</v>
      </c>
      <c r="CY142" s="2">
        <v>0.21609999999999999</v>
      </c>
      <c r="CZ142" s="2">
        <v>0.21332999999999999</v>
      </c>
      <c r="DA142" s="2">
        <v>0.17641999999999999</v>
      </c>
      <c r="DB142" s="2">
        <v>0.24395</v>
      </c>
      <c r="DC142" s="2">
        <v>0.19606999999999999</v>
      </c>
      <c r="DD142" s="2">
        <v>0.21082000000000001</v>
      </c>
      <c r="DE142" s="2">
        <v>0.2162</v>
      </c>
      <c r="DF142" s="2">
        <v>0.22431000000000001</v>
      </c>
      <c r="DG142" s="2">
        <v>0.20685000000000001</v>
      </c>
      <c r="DH142" s="2">
        <v>0.20671</v>
      </c>
      <c r="DI142" s="2">
        <v>0.20979999999999999</v>
      </c>
      <c r="DJ142" s="2">
        <v>0.26540000000000002</v>
      </c>
      <c r="DK142" s="2">
        <v>0.2392</v>
      </c>
      <c r="DL142" s="2">
        <v>0.20404</v>
      </c>
      <c r="DM142" s="2">
        <v>0.18625</v>
      </c>
      <c r="DN142" s="2">
        <v>0.19516</v>
      </c>
      <c r="DO142" s="2">
        <v>0.20124</v>
      </c>
      <c r="DP142" s="2">
        <v>0.25291999999999998</v>
      </c>
      <c r="DQ142" s="2">
        <v>0.23289000000000001</v>
      </c>
      <c r="DR142" s="2">
        <v>0.24765000000000001</v>
      </c>
      <c r="DS142" s="2">
        <v>0.22792000000000001</v>
      </c>
      <c r="DT142" s="2">
        <v>0.22358</v>
      </c>
      <c r="DU142" s="2">
        <v>0.21793000000000001</v>
      </c>
      <c r="DV142" s="2">
        <v>0.19228000000000001</v>
      </c>
      <c r="DW142" s="2">
        <v>0.1988</v>
      </c>
      <c r="DX142" s="2">
        <v>0.17904999999999999</v>
      </c>
      <c r="DY142" s="2">
        <v>0.20044999999999999</v>
      </c>
      <c r="DZ142" s="2">
        <v>0.18984999999999999</v>
      </c>
      <c r="EA142" s="2">
        <v>0.33457999999999999</v>
      </c>
      <c r="EB142" s="2">
        <v>0.30399999999999999</v>
      </c>
      <c r="EC142" s="2">
        <v>0.29902000000000001</v>
      </c>
      <c r="ED142" s="2">
        <v>0.22528000000000001</v>
      </c>
      <c r="EE142" s="2">
        <v>0.25931999999999999</v>
      </c>
      <c r="EF142" s="2">
        <v>0.30031000000000002</v>
      </c>
      <c r="EG142" s="2">
        <v>0.46317999999999998</v>
      </c>
      <c r="EH142" s="2">
        <v>0.14948</v>
      </c>
      <c r="EJ142" s="2">
        <v>3.0525722861638901E-2</v>
      </c>
      <c r="EK142" s="2">
        <v>6.18648913371685E-3</v>
      </c>
      <c r="EL142" s="2">
        <v>0.15518845614992699</v>
      </c>
      <c r="EM142" s="2">
        <v>1.07034450826816E-2</v>
      </c>
      <c r="EN142" s="2">
        <v>0.18606686021284799</v>
      </c>
      <c r="EO142" s="2">
        <v>3.0314004994615101E-2</v>
      </c>
    </row>
    <row r="143" spans="1:145" x14ac:dyDescent="0.25">
      <c r="A143" s="1" t="s">
        <v>94</v>
      </c>
      <c r="B143" s="2">
        <v>0.23784</v>
      </c>
      <c r="C143" s="2">
        <v>0.17705000000000001</v>
      </c>
      <c r="D143" s="2">
        <v>0.22115000000000001</v>
      </c>
      <c r="E143" s="2">
        <v>0.21535000000000001</v>
      </c>
      <c r="F143" s="2">
        <v>0.2397</v>
      </c>
      <c r="G143" s="2">
        <v>0.17845</v>
      </c>
      <c r="H143" s="2">
        <v>0.16844000000000001</v>
      </c>
      <c r="I143" s="2">
        <v>0.15841</v>
      </c>
      <c r="J143" s="2">
        <v>0.17754</v>
      </c>
      <c r="K143" s="2">
        <v>0.31601000000000001</v>
      </c>
      <c r="L143" s="2">
        <v>0.26457999999999998</v>
      </c>
      <c r="M143" s="2">
        <v>0.27367000000000002</v>
      </c>
      <c r="N143" s="2">
        <v>0.26679999999999998</v>
      </c>
      <c r="O143" s="2">
        <v>0.25013999999999997</v>
      </c>
      <c r="P143" s="2">
        <v>0.26885999999999999</v>
      </c>
      <c r="Q143" s="2">
        <v>0.31317</v>
      </c>
      <c r="R143" s="2">
        <v>0.24146999999999999</v>
      </c>
      <c r="S143" s="2">
        <v>0.26407999999999998</v>
      </c>
      <c r="T143" s="2">
        <v>0.23808000000000001</v>
      </c>
      <c r="U143" s="2">
        <v>0.30053999999999997</v>
      </c>
      <c r="V143" s="2">
        <v>0.26119999999999999</v>
      </c>
      <c r="W143" s="2">
        <v>0.22069</v>
      </c>
      <c r="X143" s="2">
        <v>0.24285999999999999</v>
      </c>
      <c r="Y143" s="2">
        <v>0.22517000000000001</v>
      </c>
      <c r="Z143" s="2">
        <v>0.24818000000000001</v>
      </c>
      <c r="AA143" s="2">
        <v>0.12892000000000001</v>
      </c>
      <c r="AB143" s="2">
        <v>0.14763000000000001</v>
      </c>
      <c r="AC143" s="2">
        <v>0.1391</v>
      </c>
      <c r="AD143" s="2">
        <v>0.14704999999999999</v>
      </c>
      <c r="AE143" s="2">
        <v>0.18140000000000001</v>
      </c>
      <c r="AF143" s="2">
        <v>0.13136</v>
      </c>
      <c r="AG143" s="2">
        <v>0.13047</v>
      </c>
      <c r="AH143" s="2">
        <v>0.13216</v>
      </c>
      <c r="AI143" s="2">
        <v>0.11985999999999999</v>
      </c>
      <c r="AJ143" s="2">
        <v>0.13347000000000001</v>
      </c>
      <c r="AK143" s="2">
        <v>0.13017000000000001</v>
      </c>
      <c r="AL143" s="2">
        <v>0.12354</v>
      </c>
      <c r="AM143" s="2">
        <v>0.15215999999999999</v>
      </c>
      <c r="AN143" s="2">
        <v>0.13345000000000001</v>
      </c>
      <c r="AO143" s="2">
        <v>0.14998</v>
      </c>
      <c r="AP143" s="2">
        <v>0.13225000000000001</v>
      </c>
      <c r="AQ143" s="2">
        <v>0.12834999999999999</v>
      </c>
      <c r="AR143" s="2">
        <v>0.12895000000000001</v>
      </c>
      <c r="AS143" s="2">
        <v>0.14815999999999999</v>
      </c>
      <c r="AT143" s="2">
        <v>0.13127</v>
      </c>
      <c r="AU143" s="2">
        <v>0.12376</v>
      </c>
      <c r="AV143" s="2">
        <v>0.12202</v>
      </c>
      <c r="AW143" s="2">
        <v>0.13117999999999999</v>
      </c>
      <c r="AX143" s="2">
        <v>0.13505</v>
      </c>
      <c r="AY143" s="2">
        <v>0.16424</v>
      </c>
      <c r="AZ143" s="2">
        <v>0.15553</v>
      </c>
      <c r="BA143" s="2">
        <v>0.16886000000000001</v>
      </c>
      <c r="BB143" s="2">
        <v>0.16106999999999999</v>
      </c>
      <c r="BC143" s="2">
        <v>0.16872000000000001</v>
      </c>
      <c r="BD143" s="2">
        <v>0.15955</v>
      </c>
      <c r="BE143" s="2">
        <v>0.17852999999999999</v>
      </c>
      <c r="BF143" s="2">
        <v>0.17104</v>
      </c>
      <c r="BG143" s="2">
        <v>0.16359000000000001</v>
      </c>
      <c r="BH143" s="2">
        <v>0.16839000000000001</v>
      </c>
      <c r="BI143" s="2">
        <v>0.16141</v>
      </c>
      <c r="BJ143" s="2">
        <v>0.14659</v>
      </c>
      <c r="BK143" s="2">
        <v>0.17118</v>
      </c>
      <c r="BL143" s="2">
        <v>0.16786000000000001</v>
      </c>
      <c r="BM143" s="2">
        <v>0.16972999999999999</v>
      </c>
      <c r="BN143" s="2">
        <v>0.20144000000000001</v>
      </c>
      <c r="BO143" s="2">
        <v>0.18336</v>
      </c>
      <c r="BP143" s="2">
        <v>0.1784</v>
      </c>
      <c r="BQ143" s="2">
        <v>0.17165</v>
      </c>
      <c r="BR143" s="2">
        <v>0.14176</v>
      </c>
      <c r="BS143" s="2">
        <v>0.17960000000000001</v>
      </c>
      <c r="BT143" s="2">
        <v>0.19167999999999999</v>
      </c>
      <c r="BU143" s="2">
        <v>0.19653000000000001</v>
      </c>
      <c r="BV143" s="2">
        <v>0.19736999999999999</v>
      </c>
      <c r="BW143" s="2">
        <v>0.21354000000000001</v>
      </c>
      <c r="BX143" s="2">
        <v>0.20097999999999999</v>
      </c>
      <c r="BY143" s="2">
        <v>0.21214</v>
      </c>
      <c r="BZ143" s="2">
        <v>0.21196999999999999</v>
      </c>
      <c r="CA143" s="1" t="s">
        <v>178</v>
      </c>
      <c r="CB143" s="2">
        <v>0.20798</v>
      </c>
      <c r="CC143" s="2">
        <v>0.18382999999999999</v>
      </c>
      <c r="CD143" s="2">
        <v>0.16009000000000001</v>
      </c>
      <c r="CE143" s="2">
        <v>0.23208000000000001</v>
      </c>
      <c r="CF143" s="2">
        <v>0.24947</v>
      </c>
      <c r="CG143" s="2">
        <v>0.29783999999999999</v>
      </c>
      <c r="CH143" s="2">
        <v>0.29694999999999999</v>
      </c>
      <c r="CI143" s="2">
        <v>0.24776999999999999</v>
      </c>
      <c r="CJ143" s="2">
        <v>0.23127</v>
      </c>
      <c r="CK143" s="2">
        <v>0.22258</v>
      </c>
      <c r="CL143" s="2">
        <v>0.23422000000000001</v>
      </c>
      <c r="CM143" s="2">
        <v>0.21160000000000001</v>
      </c>
      <c r="CN143" s="2">
        <v>0.17940999999999999</v>
      </c>
      <c r="CO143" s="2">
        <v>0.22295000000000001</v>
      </c>
      <c r="CP143" s="2">
        <v>0.22320000000000001</v>
      </c>
      <c r="CQ143" s="2">
        <v>0.22706000000000001</v>
      </c>
      <c r="CR143" s="2">
        <v>0.16070999999999999</v>
      </c>
      <c r="CS143" s="2">
        <v>0.17834</v>
      </c>
      <c r="CT143" s="2">
        <v>0.12912000000000001</v>
      </c>
      <c r="CU143" s="2">
        <v>0.14939</v>
      </c>
      <c r="CV143" s="2">
        <v>0.16589000000000001</v>
      </c>
      <c r="CW143" s="2">
        <v>0.18290999999999999</v>
      </c>
      <c r="CX143" s="2">
        <v>0.21113000000000001</v>
      </c>
      <c r="CY143" s="2">
        <v>0.18568999999999999</v>
      </c>
      <c r="CZ143" s="2">
        <v>0.18472</v>
      </c>
      <c r="DA143" s="2">
        <v>0.14807999999999999</v>
      </c>
      <c r="DB143" s="2">
        <v>0.21745</v>
      </c>
      <c r="DC143" s="2">
        <v>0.17016000000000001</v>
      </c>
      <c r="DD143" s="2">
        <v>0.18168999999999999</v>
      </c>
      <c r="DE143" s="2">
        <v>0.18697</v>
      </c>
      <c r="DF143" s="2">
        <v>0.19818</v>
      </c>
      <c r="DG143" s="2">
        <v>0.18138000000000001</v>
      </c>
      <c r="DH143" s="2">
        <v>0.18079000000000001</v>
      </c>
      <c r="DI143" s="2">
        <v>0.18071999999999999</v>
      </c>
      <c r="DJ143" s="2">
        <v>0.2366</v>
      </c>
      <c r="DK143" s="2">
        <v>0.21054999999999999</v>
      </c>
      <c r="DL143" s="2">
        <v>0.17488999999999999</v>
      </c>
      <c r="DM143" s="2">
        <v>0.1583</v>
      </c>
      <c r="DN143" s="2">
        <v>0.16716</v>
      </c>
      <c r="DO143" s="2">
        <v>0.17086000000000001</v>
      </c>
      <c r="DP143" s="2">
        <v>0.22403999999999999</v>
      </c>
      <c r="DQ143" s="2">
        <v>0.20268</v>
      </c>
      <c r="DR143" s="2">
        <v>0.22020999999999999</v>
      </c>
      <c r="DS143" s="2">
        <v>0.19686999999999999</v>
      </c>
      <c r="DT143" s="2">
        <v>0.19298999999999999</v>
      </c>
      <c r="DU143" s="2">
        <v>0.18998000000000001</v>
      </c>
      <c r="DV143" s="2">
        <v>0.16349</v>
      </c>
      <c r="DW143" s="2">
        <v>0.17163</v>
      </c>
      <c r="DX143" s="2">
        <v>0.15040000000000001</v>
      </c>
      <c r="DY143" s="2">
        <v>0.17205999999999999</v>
      </c>
      <c r="DZ143" s="2">
        <v>0.15941</v>
      </c>
      <c r="EA143" s="2">
        <v>0.30187000000000003</v>
      </c>
      <c r="EB143" s="2">
        <v>0.27262999999999998</v>
      </c>
      <c r="EC143" s="2">
        <v>0.26861000000000002</v>
      </c>
      <c r="ED143" s="2">
        <v>0.19999</v>
      </c>
      <c r="EE143" s="2">
        <v>0.23075999999999999</v>
      </c>
      <c r="EF143" s="2">
        <v>0.27061000000000002</v>
      </c>
      <c r="EG143" s="2">
        <v>0.43247999999999998</v>
      </c>
      <c r="EH143" s="2">
        <v>0.12339</v>
      </c>
      <c r="EI143" s="2">
        <v>8.5690000000000002E-2</v>
      </c>
      <c r="EK143" s="2">
        <v>0.11597525415025101</v>
      </c>
      <c r="EL143" s="2">
        <v>8.8701648313885606E-2</v>
      </c>
      <c r="EM143" s="2">
        <v>10.03524442368</v>
      </c>
      <c r="EN143" s="2">
        <v>10.5691621446434</v>
      </c>
      <c r="EO143" s="2">
        <v>25</v>
      </c>
    </row>
    <row r="144" spans="1:145" x14ac:dyDescent="0.25">
      <c r="A144" s="1" t="s">
        <v>76</v>
      </c>
      <c r="B144" s="2">
        <v>0.12003</v>
      </c>
      <c r="C144" s="2">
        <v>8.5330000000000003E-2</v>
      </c>
      <c r="D144" s="2">
        <v>0.1226</v>
      </c>
      <c r="E144" s="2">
        <v>0.12603</v>
      </c>
      <c r="F144" s="2">
        <v>0.14657999999999999</v>
      </c>
      <c r="G144" s="2">
        <v>7.1290000000000006E-2</v>
      </c>
      <c r="H144" s="2">
        <v>6.4670000000000005E-2</v>
      </c>
      <c r="I144" s="2">
        <v>6.4219999999999999E-2</v>
      </c>
      <c r="J144" s="2">
        <v>5.867E-2</v>
      </c>
      <c r="K144" s="2">
        <v>0.20798</v>
      </c>
      <c r="L144" s="2">
        <v>0.14588999999999999</v>
      </c>
      <c r="M144" s="2">
        <v>0.15676999999999999</v>
      </c>
      <c r="N144" s="2">
        <v>0.15443999999999999</v>
      </c>
      <c r="O144" s="2">
        <v>0.13100999999999999</v>
      </c>
      <c r="P144" s="2">
        <v>0.14760000000000001</v>
      </c>
      <c r="Q144" s="2">
        <v>0.19924</v>
      </c>
      <c r="R144" s="2">
        <v>0.11514000000000001</v>
      </c>
      <c r="S144" s="2">
        <v>0.14147999999999999</v>
      </c>
      <c r="T144" s="2">
        <v>0.10907</v>
      </c>
      <c r="U144" s="2">
        <v>0.18990000000000001</v>
      </c>
      <c r="V144" s="2">
        <v>0.13686999999999999</v>
      </c>
      <c r="W144" s="2">
        <v>9.0459999999999999E-2</v>
      </c>
      <c r="X144" s="2">
        <v>0.11337</v>
      </c>
      <c r="Y144" s="2">
        <v>9.1850000000000001E-2</v>
      </c>
      <c r="Z144" s="2">
        <v>0.13289999999999999</v>
      </c>
      <c r="AA144" s="2">
        <v>6.7210000000000006E-2</v>
      </c>
      <c r="AB144" s="2">
        <v>7.9119999999999996E-2</v>
      </c>
      <c r="AC144" s="2">
        <v>7.2639999999999996E-2</v>
      </c>
      <c r="AD144" s="2">
        <v>4.3889999999999998E-2</v>
      </c>
      <c r="AE144" s="2">
        <v>0.11548</v>
      </c>
      <c r="AF144" s="2">
        <v>7.5520000000000004E-2</v>
      </c>
      <c r="AG144" s="2">
        <v>7.9589999999999994E-2</v>
      </c>
      <c r="AH144" s="2">
        <v>7.8090000000000007E-2</v>
      </c>
      <c r="AI144" s="2">
        <v>7.4179999999999996E-2</v>
      </c>
      <c r="AJ144" s="2">
        <v>7.7229999999999993E-2</v>
      </c>
      <c r="AK144" s="2">
        <v>6.522E-2</v>
      </c>
      <c r="AL144" s="2">
        <v>7.0069999999999993E-2</v>
      </c>
      <c r="AM144" s="2">
        <v>0.13059000000000001</v>
      </c>
      <c r="AN144" s="2">
        <v>0.11421000000000001</v>
      </c>
      <c r="AO144" s="2">
        <v>0.14573</v>
      </c>
      <c r="AP144" s="2">
        <v>0.12173</v>
      </c>
      <c r="AQ144" s="2">
        <v>0.12248000000000001</v>
      </c>
      <c r="AR144" s="2">
        <v>0.11659</v>
      </c>
      <c r="AS144" s="2">
        <v>0.14283999999999999</v>
      </c>
      <c r="AT144" s="2">
        <v>0.11741</v>
      </c>
      <c r="AU144" s="2">
        <v>0.11425</v>
      </c>
      <c r="AV144" s="2">
        <v>0.10403</v>
      </c>
      <c r="AW144" s="2">
        <v>0.12005</v>
      </c>
      <c r="AX144" s="2">
        <v>0.14477000000000001</v>
      </c>
      <c r="AY144" s="2">
        <v>0.11749999999999999</v>
      </c>
      <c r="AZ144" s="2">
        <v>0.11093</v>
      </c>
      <c r="BA144" s="2">
        <v>0.12742000000000001</v>
      </c>
      <c r="BB144" s="2">
        <v>0.11642</v>
      </c>
      <c r="BC144" s="2">
        <v>0.10274</v>
      </c>
      <c r="BD144" s="2">
        <v>0.11022999999999999</v>
      </c>
      <c r="BE144" s="2">
        <v>0.10516</v>
      </c>
      <c r="BF144" s="2">
        <v>0.12490999999999999</v>
      </c>
      <c r="BG144" s="2">
        <v>0.10906</v>
      </c>
      <c r="BH144" s="2">
        <v>0.12188</v>
      </c>
      <c r="BI144" s="2">
        <v>0.1108</v>
      </c>
      <c r="BJ144" s="2">
        <v>0.10390000000000001</v>
      </c>
      <c r="BK144" s="2">
        <v>0.13613</v>
      </c>
      <c r="BL144" s="2">
        <v>0.11101</v>
      </c>
      <c r="BM144" s="2">
        <v>0.11914</v>
      </c>
      <c r="BN144" s="2">
        <v>0.1048</v>
      </c>
      <c r="BO144" s="2">
        <v>0.13442000000000001</v>
      </c>
      <c r="BP144" s="2">
        <v>0.13127</v>
      </c>
      <c r="BQ144" s="2">
        <v>7.6109999999999997E-2</v>
      </c>
      <c r="BR144" s="2">
        <v>7.2080000000000005E-2</v>
      </c>
      <c r="BS144" s="2">
        <v>8.9959999999999998E-2</v>
      </c>
      <c r="BT144" s="2">
        <v>0.15174000000000001</v>
      </c>
      <c r="BU144" s="2">
        <v>0.16063</v>
      </c>
      <c r="BV144" s="2">
        <v>0.13980999999999999</v>
      </c>
      <c r="BW144" s="2">
        <v>0.17186999999999999</v>
      </c>
      <c r="BX144" s="2">
        <v>0.16322999999999999</v>
      </c>
      <c r="BY144" s="2">
        <v>0.15476000000000001</v>
      </c>
      <c r="BZ144" s="2">
        <v>0.17854</v>
      </c>
      <c r="CA144" s="2">
        <v>0.14363999999999999</v>
      </c>
      <c r="CB144" s="2">
        <v>0.14433000000000001</v>
      </c>
      <c r="CC144" s="2">
        <v>0.14496000000000001</v>
      </c>
      <c r="CD144" s="2">
        <v>8.9179999999999995E-2</v>
      </c>
      <c r="CE144" s="2">
        <v>0.15006</v>
      </c>
      <c r="CF144" s="2">
        <v>0.19638</v>
      </c>
      <c r="CG144" s="2">
        <v>0.25058999999999998</v>
      </c>
      <c r="CH144" s="2">
        <v>0.25530999999999998</v>
      </c>
      <c r="CI144" s="2">
        <v>0.17674999999999999</v>
      </c>
      <c r="CJ144" s="2">
        <v>0.14555000000000001</v>
      </c>
      <c r="CK144" s="2">
        <v>0.14044000000000001</v>
      </c>
      <c r="CL144" s="2">
        <v>0.14180999999999999</v>
      </c>
      <c r="CM144" s="2">
        <v>0.10308</v>
      </c>
      <c r="CN144" s="2">
        <v>8.6639999999999995E-2</v>
      </c>
      <c r="CO144" s="2">
        <v>0.13574</v>
      </c>
      <c r="CP144" s="2">
        <v>0.13772000000000001</v>
      </c>
      <c r="CQ144" s="2">
        <v>0.22278000000000001</v>
      </c>
      <c r="CR144" s="2">
        <v>9.2259999999999995E-2</v>
      </c>
      <c r="CS144" s="2">
        <v>0.11131000000000001</v>
      </c>
      <c r="CT144" s="2">
        <v>6.9459999999999994E-2</v>
      </c>
      <c r="CU144" s="2">
        <v>8.6720000000000005E-2</v>
      </c>
      <c r="CV144" s="2">
        <v>0.10077999999999999</v>
      </c>
      <c r="CW144" s="2">
        <v>9.3850000000000003E-2</v>
      </c>
      <c r="CX144" s="2">
        <v>0.12232999999999999</v>
      </c>
      <c r="CY144" s="2">
        <v>8.9880000000000002E-2</v>
      </c>
      <c r="CZ144" s="2">
        <v>0.10512000000000001</v>
      </c>
      <c r="DA144" s="2">
        <v>4.4540000000000003E-2</v>
      </c>
      <c r="DB144" s="2">
        <v>0.12373000000000001</v>
      </c>
      <c r="DC144" s="2">
        <v>7.5819999999999999E-2</v>
      </c>
      <c r="DD144" s="2">
        <v>7.9780000000000004E-2</v>
      </c>
      <c r="DE144" s="2">
        <v>8.233E-2</v>
      </c>
      <c r="DF144" s="2">
        <v>0.10755000000000001</v>
      </c>
      <c r="DG144" s="2">
        <v>9.4710000000000003E-2</v>
      </c>
      <c r="DH144" s="2">
        <v>9.2480000000000007E-2</v>
      </c>
      <c r="DI144" s="2">
        <v>8.0670000000000006E-2</v>
      </c>
      <c r="DJ144" s="2">
        <v>0.14047999999999999</v>
      </c>
      <c r="DK144" s="2">
        <v>0.11521000000000001</v>
      </c>
      <c r="DL144" s="2">
        <v>7.5450000000000003E-2</v>
      </c>
      <c r="DM144" s="2">
        <v>6.583E-2</v>
      </c>
      <c r="DN144" s="2">
        <v>7.4069999999999997E-2</v>
      </c>
      <c r="DO144" s="2">
        <v>7.1120000000000003E-2</v>
      </c>
      <c r="DP144" s="2">
        <v>0.12909000000000001</v>
      </c>
      <c r="DQ144" s="2">
        <v>0.10227</v>
      </c>
      <c r="DR144" s="2">
        <v>0.12917000000000001</v>
      </c>
      <c r="DS144" s="2">
        <v>9.9330000000000002E-2</v>
      </c>
      <c r="DT144" s="2">
        <v>0.10435</v>
      </c>
      <c r="DU144" s="2">
        <v>0.10294</v>
      </c>
      <c r="DV144" s="2">
        <v>6.9639999999999994E-2</v>
      </c>
      <c r="DW144" s="2">
        <v>8.4180000000000005E-2</v>
      </c>
      <c r="DX144" s="2">
        <v>7.3319999999999996E-2</v>
      </c>
      <c r="DY144" s="2">
        <v>8.2239999999999994E-2</v>
      </c>
      <c r="DZ144" s="2">
        <v>5.2400000000000002E-2</v>
      </c>
      <c r="EA144" s="2">
        <v>0.19600999999999999</v>
      </c>
      <c r="EB144" s="2">
        <v>0.16272</v>
      </c>
      <c r="EC144" s="2">
        <v>0.16449</v>
      </c>
      <c r="ED144" s="2">
        <v>0.10863</v>
      </c>
      <c r="EE144" s="2">
        <v>0.1278</v>
      </c>
      <c r="EF144" s="2">
        <v>0.17891000000000001</v>
      </c>
      <c r="EG144" s="2">
        <v>0.36280000000000001</v>
      </c>
      <c r="EH144" s="2">
        <v>8.4390000000000007E-2</v>
      </c>
      <c r="EI144" s="2">
        <v>0.19331999999999999</v>
      </c>
      <c r="EJ144" s="2">
        <v>0.16416</v>
      </c>
      <c r="EL144" s="2">
        <v>14.607015259856</v>
      </c>
      <c r="EM144" s="2">
        <v>25</v>
      </c>
      <c r="EN144" s="2">
        <v>1.86483075591461E-2</v>
      </c>
      <c r="EO144" s="2">
        <v>0.555997732312148</v>
      </c>
    </row>
    <row r="145" spans="1:145" x14ac:dyDescent="0.25">
      <c r="A145" s="1" t="s">
        <v>80</v>
      </c>
      <c r="B145" s="2">
        <v>0.17104</v>
      </c>
      <c r="C145" s="2">
        <v>0.13883000000000001</v>
      </c>
      <c r="D145" s="2">
        <v>0.17801</v>
      </c>
      <c r="E145" s="2">
        <v>0.18683</v>
      </c>
      <c r="F145" s="2">
        <v>0.20279</v>
      </c>
      <c r="G145" s="2">
        <v>0.12701000000000001</v>
      </c>
      <c r="H145" s="2">
        <v>0.1201</v>
      </c>
      <c r="I145" s="2">
        <v>0.12103</v>
      </c>
      <c r="J145" s="2">
        <v>0.12082</v>
      </c>
      <c r="K145" s="2">
        <v>0.27699000000000001</v>
      </c>
      <c r="L145" s="2">
        <v>0.21487000000000001</v>
      </c>
      <c r="M145" s="2">
        <v>0.22636999999999999</v>
      </c>
      <c r="N145" s="2">
        <v>0.22205</v>
      </c>
      <c r="O145" s="2">
        <v>0.19997999999999999</v>
      </c>
      <c r="P145" s="2">
        <v>0.21848000000000001</v>
      </c>
      <c r="Q145" s="2">
        <v>0.27026</v>
      </c>
      <c r="R145" s="2">
        <v>0.18476000000000001</v>
      </c>
      <c r="S145" s="2">
        <v>0.2107</v>
      </c>
      <c r="T145" s="2">
        <v>0.17999000000000001</v>
      </c>
      <c r="U145" s="2">
        <v>0.2601</v>
      </c>
      <c r="V145" s="2">
        <v>0.20832000000000001</v>
      </c>
      <c r="W145" s="2">
        <v>0.15991</v>
      </c>
      <c r="X145" s="2">
        <v>0.18554999999999999</v>
      </c>
      <c r="Y145" s="2">
        <v>0.16141</v>
      </c>
      <c r="Z145" s="2">
        <v>0.20091000000000001</v>
      </c>
      <c r="AA145" s="2">
        <v>0.12057</v>
      </c>
      <c r="AB145" s="2">
        <v>0.13594000000000001</v>
      </c>
      <c r="AC145" s="2">
        <v>0.12781000000000001</v>
      </c>
      <c r="AD145" s="2">
        <v>8.1049999999999997E-2</v>
      </c>
      <c r="AE145" s="2">
        <v>0.17030999999999999</v>
      </c>
      <c r="AF145" s="2">
        <v>0.12687000000000001</v>
      </c>
      <c r="AG145" s="2">
        <v>0.13081000000000001</v>
      </c>
      <c r="AH145" s="2">
        <v>0.12973999999999999</v>
      </c>
      <c r="AI145" s="2">
        <v>0.12044000000000001</v>
      </c>
      <c r="AJ145" s="2">
        <v>0.12758</v>
      </c>
      <c r="AK145" s="2">
        <v>0.10632</v>
      </c>
      <c r="AL145" s="2">
        <v>0.11815000000000001</v>
      </c>
      <c r="AM145" s="2">
        <v>0.18160999999999999</v>
      </c>
      <c r="AN145" s="2">
        <v>0.16275999999999999</v>
      </c>
      <c r="AO145" s="2">
        <v>0.19797000000000001</v>
      </c>
      <c r="AP145" s="2">
        <v>0.17219999999999999</v>
      </c>
      <c r="AQ145" s="2">
        <v>0.17335999999999999</v>
      </c>
      <c r="AR145" s="2">
        <v>0.1661</v>
      </c>
      <c r="AS145" s="2">
        <v>0.19628999999999999</v>
      </c>
      <c r="AT145" s="2">
        <v>0.16849</v>
      </c>
      <c r="AU145" s="2">
        <v>0.16572999999999999</v>
      </c>
      <c r="AV145" s="2">
        <v>0.15681</v>
      </c>
      <c r="AW145" s="2">
        <v>0.17176</v>
      </c>
      <c r="AX145" s="2">
        <v>0.19531999999999999</v>
      </c>
      <c r="AY145" s="2">
        <v>0.17138999999999999</v>
      </c>
      <c r="AZ145" s="2">
        <v>0.16428000000000001</v>
      </c>
      <c r="BA145" s="2">
        <v>0.18046999999999999</v>
      </c>
      <c r="BB145" s="2">
        <v>0.17033999999999999</v>
      </c>
      <c r="BC145" s="2">
        <v>0.16048999999999999</v>
      </c>
      <c r="BD145" s="2">
        <v>0.16585</v>
      </c>
      <c r="BE145" s="2">
        <v>0.16322999999999999</v>
      </c>
      <c r="BF145" s="2">
        <v>0.17954000000000001</v>
      </c>
      <c r="BG145" s="2">
        <v>0.16556000000000001</v>
      </c>
      <c r="BH145" s="2">
        <v>0.17696999999999999</v>
      </c>
      <c r="BI145" s="2">
        <v>0.16605</v>
      </c>
      <c r="BJ145" s="2">
        <v>0.158</v>
      </c>
      <c r="BK145" s="2">
        <v>0.18781</v>
      </c>
      <c r="BL145" s="2">
        <v>0.16743</v>
      </c>
      <c r="BM145" s="2">
        <v>0.17480999999999999</v>
      </c>
      <c r="BN145" s="2">
        <v>0.128</v>
      </c>
      <c r="BO145" s="2">
        <v>0.18994</v>
      </c>
      <c r="BP145" s="2">
        <v>0.18745999999999999</v>
      </c>
      <c r="BQ145" s="2">
        <v>9.9760000000000001E-2</v>
      </c>
      <c r="BR145" s="2">
        <v>0.12188</v>
      </c>
      <c r="BS145" s="2">
        <v>0.14027999999999999</v>
      </c>
      <c r="BT145" s="2">
        <v>0.20887</v>
      </c>
      <c r="BU145" s="2">
        <v>0.21657000000000001</v>
      </c>
      <c r="BV145" s="2">
        <v>0.19930999999999999</v>
      </c>
      <c r="BW145" s="2">
        <v>0.23097000000000001</v>
      </c>
      <c r="BX145" s="2">
        <v>0.22089</v>
      </c>
      <c r="BY145" s="1" t="s">
        <v>178</v>
      </c>
      <c r="BZ145" s="2">
        <v>0.23480999999999999</v>
      </c>
      <c r="CA145" s="1" t="s">
        <v>178</v>
      </c>
      <c r="CB145" s="2">
        <v>0.20523</v>
      </c>
      <c r="CC145" s="2">
        <v>0.20196</v>
      </c>
      <c r="CD145" s="2">
        <v>0.14828</v>
      </c>
      <c r="CE145" s="2">
        <v>0.21240999999999999</v>
      </c>
      <c r="CF145" s="2">
        <v>0.25913000000000003</v>
      </c>
      <c r="CG145" s="2">
        <v>0.31320999999999999</v>
      </c>
      <c r="CH145" s="2">
        <v>0.31874999999999998</v>
      </c>
      <c r="CI145" s="2">
        <v>0.23863999999999999</v>
      </c>
      <c r="CJ145" s="2">
        <v>0.20386000000000001</v>
      </c>
      <c r="CK145" s="2">
        <v>0.19624</v>
      </c>
      <c r="CL145" s="2">
        <v>0.20357</v>
      </c>
      <c r="CM145" s="2">
        <v>0.16742000000000001</v>
      </c>
      <c r="CN145" s="2">
        <v>0.1489</v>
      </c>
      <c r="CO145" s="2">
        <v>0.19567000000000001</v>
      </c>
      <c r="CP145" s="2">
        <v>0.19800999999999999</v>
      </c>
      <c r="CQ145" s="2">
        <v>0.27833999999999998</v>
      </c>
      <c r="CR145" s="2">
        <v>9.5880000000000007E-2</v>
      </c>
      <c r="CS145" s="2">
        <v>0.12567999999999999</v>
      </c>
      <c r="CT145" s="2">
        <v>8.5500000000000007E-2</v>
      </c>
      <c r="CU145" s="2">
        <v>0.10278</v>
      </c>
      <c r="CV145" s="2">
        <v>0.11073</v>
      </c>
      <c r="CW145" s="2">
        <v>9.4329999999999997E-2</v>
      </c>
      <c r="CX145" s="2">
        <v>0.11831</v>
      </c>
      <c r="CY145" s="2">
        <v>9.2020000000000005E-2</v>
      </c>
      <c r="CZ145" s="2">
        <v>0.10521</v>
      </c>
      <c r="DA145" s="2">
        <v>7.2749999999999995E-2</v>
      </c>
      <c r="DB145" s="2">
        <v>0.11385000000000001</v>
      </c>
      <c r="DC145" s="2">
        <v>7.5990000000000002E-2</v>
      </c>
      <c r="DD145" s="2">
        <v>7.9229999999999995E-2</v>
      </c>
      <c r="DE145" s="2">
        <v>0.10674</v>
      </c>
      <c r="DF145" s="2">
        <v>9.8080000000000001E-2</v>
      </c>
      <c r="DG145" s="2">
        <v>8.5849999999999996E-2</v>
      </c>
      <c r="DH145" s="2">
        <v>8.3250000000000005E-2</v>
      </c>
      <c r="DI145" s="2">
        <v>7.4529999999999999E-2</v>
      </c>
      <c r="DJ145" s="2">
        <v>0.13397999999999999</v>
      </c>
      <c r="DK145" s="2">
        <v>0.10512000000000001</v>
      </c>
      <c r="DL145" s="2">
        <v>7.5289999999999996E-2</v>
      </c>
      <c r="DM145" s="2">
        <v>7.4679999999999996E-2</v>
      </c>
      <c r="DN145" s="2">
        <v>8.3760000000000001E-2</v>
      </c>
      <c r="DO145" s="2">
        <v>7.6869999999999994E-2</v>
      </c>
      <c r="DP145" s="2">
        <v>0.1391</v>
      </c>
      <c r="DQ145" s="2">
        <v>0.11687</v>
      </c>
      <c r="DR145" s="2">
        <v>0.13780999999999999</v>
      </c>
      <c r="DS145" s="2">
        <v>0.11722</v>
      </c>
      <c r="DT145" s="2">
        <v>0.12853000000000001</v>
      </c>
      <c r="DU145" s="2">
        <v>0.12892000000000001</v>
      </c>
      <c r="DV145" s="2">
        <v>8.1470000000000001E-2</v>
      </c>
      <c r="DW145" s="2">
        <v>0.10070999999999999</v>
      </c>
      <c r="DX145" s="2">
        <v>8.3400000000000002E-2</v>
      </c>
      <c r="DY145" s="2">
        <v>8.0699999999999994E-2</v>
      </c>
      <c r="DZ145" s="2">
        <v>7.0150000000000004E-2</v>
      </c>
      <c r="EA145" s="2">
        <v>0.20832999999999999</v>
      </c>
      <c r="EB145" s="2">
        <v>0.17699000000000001</v>
      </c>
      <c r="EC145" s="2">
        <v>0.16916999999999999</v>
      </c>
      <c r="ED145" s="2">
        <v>0.11570999999999999</v>
      </c>
      <c r="EE145" s="2">
        <v>0.14224000000000001</v>
      </c>
      <c r="EF145" s="2">
        <v>0.19685</v>
      </c>
      <c r="EG145" s="2">
        <v>0.40117999999999998</v>
      </c>
      <c r="EH145" s="2">
        <v>0.11378000000000001</v>
      </c>
      <c r="EI145" s="2">
        <v>0.23837</v>
      </c>
      <c r="EJ145" s="2">
        <v>0.20474000000000001</v>
      </c>
      <c r="EK145" s="2">
        <v>8.9779999999999999E-2</v>
      </c>
      <c r="EM145" s="2">
        <v>18.8688538862082</v>
      </c>
      <c r="EN145" s="2">
        <v>1.1793001452485101E-2</v>
      </c>
      <c r="EO145" s="2">
        <v>1.36822559502874E-2</v>
      </c>
    </row>
    <row r="146" spans="1:145" x14ac:dyDescent="0.25">
      <c r="A146" s="1" t="s">
        <v>132</v>
      </c>
      <c r="B146" s="2">
        <v>0.109</v>
      </c>
      <c r="C146" s="2">
        <v>6.3659999999999994E-2</v>
      </c>
      <c r="D146" s="2">
        <v>9.7070000000000004E-2</v>
      </c>
      <c r="E146" s="2">
        <v>0.10777</v>
      </c>
      <c r="F146" s="2">
        <v>0.12506999999999999</v>
      </c>
      <c r="G146" s="2">
        <v>5.3129999999999997E-2</v>
      </c>
      <c r="H146" s="2">
        <v>4.8750000000000002E-2</v>
      </c>
      <c r="I146" s="2">
        <v>4.768E-2</v>
      </c>
      <c r="J146" s="2">
        <v>4.3799999999999999E-2</v>
      </c>
      <c r="K146" s="2">
        <v>0.19322</v>
      </c>
      <c r="L146" s="2">
        <v>0.13475999999999999</v>
      </c>
      <c r="M146" s="2">
        <v>0.14596999999999999</v>
      </c>
      <c r="N146" s="2">
        <v>0.14158000000000001</v>
      </c>
      <c r="O146" s="2">
        <v>0.11934</v>
      </c>
      <c r="P146" s="2">
        <v>0.13608000000000001</v>
      </c>
      <c r="Q146" s="2">
        <v>0.18423</v>
      </c>
      <c r="R146" s="2">
        <v>0.10574</v>
      </c>
      <c r="S146" s="2">
        <v>0.13002</v>
      </c>
      <c r="T146" s="2">
        <v>0.10012</v>
      </c>
      <c r="U146" s="2">
        <v>0.17437</v>
      </c>
      <c r="V146" s="2">
        <v>0.12639</v>
      </c>
      <c r="W146" s="2">
        <v>7.9899999999999999E-2</v>
      </c>
      <c r="X146" s="2">
        <v>0.10483000000000001</v>
      </c>
      <c r="Y146" s="2">
        <v>8.1799999999999998E-2</v>
      </c>
      <c r="Z146" s="2">
        <v>0.12392</v>
      </c>
      <c r="AA146" s="2">
        <v>4.6190000000000002E-2</v>
      </c>
      <c r="AB146" s="2">
        <v>5.9249999999999997E-2</v>
      </c>
      <c r="AC146" s="2">
        <v>5.2040000000000003E-2</v>
      </c>
      <c r="AD146" s="2">
        <v>3.4090000000000002E-2</v>
      </c>
      <c r="AE146" s="2">
        <v>9.3890000000000001E-2</v>
      </c>
      <c r="AF146" s="2">
        <v>5.2150000000000002E-2</v>
      </c>
      <c r="AG146" s="2">
        <v>5.5870000000000003E-2</v>
      </c>
      <c r="AH146" s="2">
        <v>5.4370000000000002E-2</v>
      </c>
      <c r="AI146" s="2">
        <v>5.0479999999999997E-2</v>
      </c>
      <c r="AJ146" s="2">
        <v>5.3530000000000001E-2</v>
      </c>
      <c r="AK146" s="2">
        <v>4.3589999999999997E-2</v>
      </c>
      <c r="AL146" s="2">
        <v>4.8160000000000001E-2</v>
      </c>
      <c r="AM146" s="2">
        <v>0.10489999999999999</v>
      </c>
      <c r="AN146" s="2">
        <v>8.7520000000000001E-2</v>
      </c>
      <c r="AO146" s="2">
        <v>0.11887</v>
      </c>
      <c r="AP146" s="2">
        <v>9.5350000000000004E-2</v>
      </c>
      <c r="AQ146" s="2">
        <v>9.672E-2</v>
      </c>
      <c r="AR146" s="2">
        <v>9.0410000000000004E-2</v>
      </c>
      <c r="AS146" s="2">
        <v>0.1159</v>
      </c>
      <c r="AT146" s="2">
        <v>9.1509999999999994E-2</v>
      </c>
      <c r="AU146" s="2">
        <v>8.8520000000000001E-2</v>
      </c>
      <c r="AV146" s="2">
        <v>7.9250000000000001E-2</v>
      </c>
      <c r="AW146" s="2">
        <v>9.5030000000000003E-2</v>
      </c>
      <c r="AX146" s="2">
        <v>0.11883000000000001</v>
      </c>
      <c r="AY146" s="2">
        <v>9.4570000000000001E-2</v>
      </c>
      <c r="AZ146" s="2">
        <v>8.7739999999999999E-2</v>
      </c>
      <c r="BA146" s="2">
        <v>0.10431</v>
      </c>
      <c r="BB146" s="2">
        <v>9.3450000000000005E-2</v>
      </c>
      <c r="BC146" s="2">
        <v>8.4150000000000003E-2</v>
      </c>
      <c r="BD146" s="2">
        <v>8.7870000000000004E-2</v>
      </c>
      <c r="BE146" s="2">
        <v>8.7669999999999998E-2</v>
      </c>
      <c r="BF146" s="2">
        <v>0.10327</v>
      </c>
      <c r="BG146" s="2">
        <v>8.8120000000000004E-2</v>
      </c>
      <c r="BH146" s="2">
        <v>9.9010000000000001E-2</v>
      </c>
      <c r="BI146" s="2">
        <v>8.7859999999999994E-2</v>
      </c>
      <c r="BJ146" s="2">
        <v>8.3110000000000003E-2</v>
      </c>
      <c r="BK146" s="2">
        <v>0.11459999999999999</v>
      </c>
      <c r="BL146" s="2">
        <v>8.9539999999999995E-2</v>
      </c>
      <c r="BM146" s="2">
        <v>9.6799999999999997E-2</v>
      </c>
      <c r="BN146" s="2">
        <v>9.7229999999999997E-2</v>
      </c>
      <c r="BO146" s="2">
        <v>0.11111</v>
      </c>
      <c r="BP146" s="2">
        <v>0.10827000000000001</v>
      </c>
      <c r="BQ146" s="2">
        <v>7.1330000000000005E-2</v>
      </c>
      <c r="BR146" s="2">
        <v>5.2420000000000001E-2</v>
      </c>
      <c r="BS146" s="2">
        <v>8.2170000000000007E-2</v>
      </c>
      <c r="BT146" s="2">
        <v>0.12983</v>
      </c>
      <c r="BU146" s="2">
        <v>0.13782</v>
      </c>
      <c r="BV146" s="2">
        <v>0.11840000000000001</v>
      </c>
      <c r="BW146" s="2">
        <v>0.15099000000000001</v>
      </c>
      <c r="BX146" s="2">
        <v>0.14046</v>
      </c>
      <c r="BY146" s="2">
        <v>0.13738</v>
      </c>
      <c r="BZ146" s="2">
        <v>0.15951000000000001</v>
      </c>
      <c r="CA146" s="2">
        <v>0.12606000000000001</v>
      </c>
      <c r="CB146" s="2">
        <v>0.12806999999999999</v>
      </c>
      <c r="CC146" s="2">
        <v>0.12694</v>
      </c>
      <c r="CD146" s="2">
        <v>7.7780000000000002E-2</v>
      </c>
      <c r="CE146" s="2">
        <v>0.1318</v>
      </c>
      <c r="CF146" s="2">
        <v>0.17455000000000001</v>
      </c>
      <c r="CG146" s="2">
        <v>0.22549</v>
      </c>
      <c r="CH146" s="2">
        <v>0.22947999999999999</v>
      </c>
      <c r="CI146" s="2">
        <v>0.15678</v>
      </c>
      <c r="CJ146" s="2">
        <v>0.14121</v>
      </c>
      <c r="CK146" s="2">
        <v>0.13614000000000001</v>
      </c>
      <c r="CL146" s="2">
        <v>0.13608000000000001</v>
      </c>
      <c r="CM146" s="2">
        <v>9.7559999999999994E-2</v>
      </c>
      <c r="CN146" s="2">
        <v>7.6410000000000006E-2</v>
      </c>
      <c r="CO146" s="2">
        <v>0.13114000000000001</v>
      </c>
      <c r="CP146" s="2">
        <v>0.13023999999999999</v>
      </c>
      <c r="CQ146" s="2">
        <v>0.18951000000000001</v>
      </c>
      <c r="CR146" s="2">
        <v>7.6300000000000007E-2</v>
      </c>
      <c r="CS146" s="2">
        <v>9.4619999999999996E-2</v>
      </c>
      <c r="CT146" s="2">
        <v>5.178E-2</v>
      </c>
      <c r="CU146" s="2">
        <v>6.8290000000000003E-2</v>
      </c>
      <c r="CV146" s="2">
        <v>8.3159999999999998E-2</v>
      </c>
      <c r="CW146" s="2">
        <v>8.4349999999999994E-2</v>
      </c>
      <c r="CX146" s="2">
        <v>0.11311</v>
      </c>
      <c r="CY146" s="2">
        <v>8.0589999999999995E-2</v>
      </c>
      <c r="CZ146" s="2">
        <v>9.2649999999999996E-2</v>
      </c>
      <c r="DA146" s="2">
        <v>4.5019999999999998E-2</v>
      </c>
      <c r="DB146" s="2">
        <v>0.11839</v>
      </c>
      <c r="DC146" s="2">
        <v>7.442E-2</v>
      </c>
      <c r="DD146" s="2">
        <v>7.8200000000000006E-2</v>
      </c>
      <c r="DE146" s="2">
        <v>7.7210000000000001E-2</v>
      </c>
      <c r="DF146" s="2">
        <v>0.10068000000000001</v>
      </c>
      <c r="DG146" s="2">
        <v>8.8800000000000004E-2</v>
      </c>
      <c r="DH146" s="2">
        <v>8.6120000000000002E-2</v>
      </c>
      <c r="DI146" s="2">
        <v>7.3800000000000004E-2</v>
      </c>
      <c r="DJ146" s="2">
        <v>0.13095000000000001</v>
      </c>
      <c r="DK146" s="2">
        <v>0.10739</v>
      </c>
      <c r="DL146" s="2">
        <v>6.8260000000000001E-2</v>
      </c>
      <c r="DM146" s="2">
        <v>5.4559999999999997E-2</v>
      </c>
      <c r="DN146" s="2">
        <v>6.2509999999999996E-2</v>
      </c>
      <c r="DO146" s="2">
        <v>6.0979999999999999E-2</v>
      </c>
      <c r="DP146" s="2">
        <v>0.1169</v>
      </c>
      <c r="DQ146" s="2">
        <v>9.0620000000000006E-2</v>
      </c>
      <c r="DR146" s="2">
        <v>0.1169</v>
      </c>
      <c r="DS146" s="2">
        <v>8.5400000000000004E-2</v>
      </c>
      <c r="DT146" s="2">
        <v>8.8669999999999999E-2</v>
      </c>
      <c r="DU146" s="2">
        <v>8.6919999999999997E-2</v>
      </c>
      <c r="DV146" s="2">
        <v>5.7950000000000002E-2</v>
      </c>
      <c r="DW146" s="2">
        <v>7.0949999999999999E-2</v>
      </c>
      <c r="DX146" s="2">
        <v>6.0150000000000002E-2</v>
      </c>
      <c r="DY146" s="2">
        <v>7.1760000000000004E-2</v>
      </c>
      <c r="DZ146" s="2">
        <v>4.2389999999999997E-2</v>
      </c>
      <c r="EA146" s="2">
        <v>0.18478</v>
      </c>
      <c r="EB146" s="2">
        <v>0.15698000000000001</v>
      </c>
      <c r="EC146" s="2">
        <v>0.15429999999999999</v>
      </c>
      <c r="ED146" s="2">
        <v>0.10213</v>
      </c>
      <c r="EE146" s="2">
        <v>0.1206</v>
      </c>
      <c r="EF146" s="2">
        <v>0.16664000000000001</v>
      </c>
      <c r="EG146" s="2">
        <v>0.33318999999999999</v>
      </c>
      <c r="EH146" s="2">
        <v>6.3189999999999996E-2</v>
      </c>
      <c r="EI146" s="2">
        <v>0.16639999999999999</v>
      </c>
      <c r="EJ146" s="2">
        <v>0.13950000000000001</v>
      </c>
      <c r="EK146" s="2">
        <v>4.299E-2</v>
      </c>
      <c r="EL146" s="2">
        <v>8.0750000000000002E-2</v>
      </c>
      <c r="EN146" s="2">
        <v>0.18183294229087699</v>
      </c>
      <c r="EO146" s="2">
        <v>0.20466636776810099</v>
      </c>
    </row>
    <row r="147" spans="1:145" x14ac:dyDescent="0.25">
      <c r="A147" s="1" t="s">
        <v>44</v>
      </c>
      <c r="B147" s="2">
        <v>0.14548</v>
      </c>
      <c r="C147" s="2">
        <v>9.3469999999999998E-2</v>
      </c>
      <c r="D147" s="2">
        <v>0.12228</v>
      </c>
      <c r="E147" s="2">
        <v>0.1467</v>
      </c>
      <c r="F147" s="2">
        <v>0.14953</v>
      </c>
      <c r="G147" s="2">
        <v>8.5339999999999999E-2</v>
      </c>
      <c r="H147" s="2">
        <v>8.201E-2</v>
      </c>
      <c r="I147" s="2">
        <v>7.9200000000000007E-2</v>
      </c>
      <c r="J147" s="2">
        <v>7.4459999999999998E-2</v>
      </c>
      <c r="K147" s="2">
        <v>0.19717000000000001</v>
      </c>
      <c r="L147" s="2">
        <v>0.14523</v>
      </c>
      <c r="M147" s="2">
        <v>0.15490999999999999</v>
      </c>
      <c r="N147" s="2">
        <v>0.15304000000000001</v>
      </c>
      <c r="O147" s="2">
        <v>0.13225999999999999</v>
      </c>
      <c r="P147" s="2">
        <v>0.14707999999999999</v>
      </c>
      <c r="Q147" s="2">
        <v>0.19042000000000001</v>
      </c>
      <c r="R147" s="2">
        <v>0.11853</v>
      </c>
      <c r="S147" s="2">
        <v>0.14254</v>
      </c>
      <c r="T147" s="2">
        <v>0.11266</v>
      </c>
      <c r="U147" s="2">
        <v>0.18661</v>
      </c>
      <c r="V147" s="2">
        <v>0.13935</v>
      </c>
      <c r="W147" s="2">
        <v>9.6780000000000005E-2</v>
      </c>
      <c r="X147" s="2">
        <v>0.11862</v>
      </c>
      <c r="Y147" s="2">
        <v>0.10076</v>
      </c>
      <c r="Z147" s="2">
        <v>0.13352</v>
      </c>
      <c r="AA147" s="2">
        <v>8.8789999999999994E-2</v>
      </c>
      <c r="AB147" s="2">
        <v>9.7900000000000001E-2</v>
      </c>
      <c r="AC147" s="2">
        <v>9.078E-2</v>
      </c>
      <c r="AD147" s="2">
        <v>0.10005</v>
      </c>
      <c r="AE147" s="2">
        <v>0.13061</v>
      </c>
      <c r="AF147" s="2">
        <v>0.11882</v>
      </c>
      <c r="AG147" s="2">
        <v>0.12271</v>
      </c>
      <c r="AH147" s="2">
        <v>0.12074</v>
      </c>
      <c r="AI147" s="2">
        <v>0.11193</v>
      </c>
      <c r="AJ147" s="2">
        <v>0.11890000000000001</v>
      </c>
      <c r="AK147" s="2">
        <v>0.11509999999999999</v>
      </c>
      <c r="AL147" s="2">
        <v>0.10167</v>
      </c>
      <c r="AM147" s="2">
        <v>0.16120000000000001</v>
      </c>
      <c r="AN147" s="2">
        <v>0.14799000000000001</v>
      </c>
      <c r="AO147" s="2">
        <v>0.17799000000000001</v>
      </c>
      <c r="AP147" s="2">
        <v>0.15398000000000001</v>
      </c>
      <c r="AQ147" s="2">
        <v>0.15593000000000001</v>
      </c>
      <c r="AR147" s="2">
        <v>0.14924000000000001</v>
      </c>
      <c r="AS147" s="2">
        <v>0.17701</v>
      </c>
      <c r="AT147" s="2">
        <v>0.15114</v>
      </c>
      <c r="AU147" s="2">
        <v>0.14771000000000001</v>
      </c>
      <c r="AV147" s="2">
        <v>0.13635</v>
      </c>
      <c r="AW147" s="2">
        <v>0.14818999999999999</v>
      </c>
      <c r="AX147" s="2">
        <v>0.17319999999999999</v>
      </c>
      <c r="AY147" s="2">
        <v>0.1366</v>
      </c>
      <c r="AZ147" s="2">
        <v>0.13244</v>
      </c>
      <c r="BA147" s="2">
        <v>0.14860000000000001</v>
      </c>
      <c r="BB147" s="2">
        <v>0.13722000000000001</v>
      </c>
      <c r="BC147" s="2">
        <v>0.13847000000000001</v>
      </c>
      <c r="BD147" s="2">
        <v>0.13488</v>
      </c>
      <c r="BE147" s="2">
        <v>0.14294000000000001</v>
      </c>
      <c r="BF147" s="2">
        <v>0.15057999999999999</v>
      </c>
      <c r="BG147" s="2">
        <v>0.1371</v>
      </c>
      <c r="BH147" s="2">
        <v>0.14530000000000001</v>
      </c>
      <c r="BI147" s="2">
        <v>0.13294</v>
      </c>
      <c r="BJ147" s="2">
        <v>0.12683</v>
      </c>
      <c r="BK147" s="2">
        <v>0.15876999999999999</v>
      </c>
      <c r="BL147" s="2">
        <v>0.13758999999999999</v>
      </c>
      <c r="BM147" s="2">
        <v>0.14304</v>
      </c>
      <c r="BN147" s="2">
        <v>0.15337999999999999</v>
      </c>
      <c r="BO147" s="2">
        <v>0.15678</v>
      </c>
      <c r="BP147" s="2">
        <v>0.15265999999999999</v>
      </c>
      <c r="BQ147" s="2">
        <v>0.13503000000000001</v>
      </c>
      <c r="BR147" s="2">
        <v>0.10369</v>
      </c>
      <c r="BS147" s="2">
        <v>0.13969999999999999</v>
      </c>
      <c r="BT147" s="2">
        <v>0.17768999999999999</v>
      </c>
      <c r="BU147" s="2">
        <v>0.18365999999999999</v>
      </c>
      <c r="BV147" s="2">
        <v>0.17463000000000001</v>
      </c>
      <c r="BW147" s="2">
        <v>0.20091000000000001</v>
      </c>
      <c r="BX147" s="2">
        <v>0.18915000000000001</v>
      </c>
      <c r="BY147" s="2">
        <v>0.18769</v>
      </c>
      <c r="BZ147" s="2">
        <v>0.19767999999999999</v>
      </c>
      <c r="CA147" s="2">
        <v>0.17910000000000001</v>
      </c>
      <c r="CB147" s="2">
        <v>0.17877999999999999</v>
      </c>
      <c r="CC147" s="2">
        <v>0.16897999999999999</v>
      </c>
      <c r="CD147" s="2">
        <v>0.11458</v>
      </c>
      <c r="CE147" s="2">
        <v>0.17215</v>
      </c>
      <c r="CF147" s="2">
        <v>0.20773</v>
      </c>
      <c r="CG147" s="2">
        <v>0.25022</v>
      </c>
      <c r="CH147" s="2">
        <v>0.25378000000000001</v>
      </c>
      <c r="CI147" s="2">
        <v>0.19353000000000001</v>
      </c>
      <c r="CJ147" s="2">
        <v>0.17138</v>
      </c>
      <c r="CK147" s="2">
        <v>0.16661000000000001</v>
      </c>
      <c r="CL147" s="2">
        <v>0.16930000000000001</v>
      </c>
      <c r="CM147" s="2">
        <v>0.13985</v>
      </c>
      <c r="CN147" s="2">
        <v>0.12248000000000001</v>
      </c>
      <c r="CO147" s="2">
        <v>0.16203000000000001</v>
      </c>
      <c r="CP147" s="2">
        <v>0.16283</v>
      </c>
      <c r="CQ147" s="2">
        <v>0.23949999999999999</v>
      </c>
      <c r="CR147" s="2">
        <v>0.15371000000000001</v>
      </c>
      <c r="CS147" s="2">
        <v>0.16611000000000001</v>
      </c>
      <c r="CT147" s="2">
        <v>0.12157999999999999</v>
      </c>
      <c r="CU147" s="2">
        <v>0.14091999999999999</v>
      </c>
      <c r="CV147" s="2">
        <v>0.15839</v>
      </c>
      <c r="CW147" s="2">
        <v>0.15569</v>
      </c>
      <c r="CX147" s="2">
        <v>0.18279999999999999</v>
      </c>
      <c r="CY147" s="2">
        <v>0.14976</v>
      </c>
      <c r="CZ147" s="2">
        <v>0.16525000000000001</v>
      </c>
      <c r="DA147" s="2">
        <v>0.11241</v>
      </c>
      <c r="DB147" s="2">
        <v>0.18439</v>
      </c>
      <c r="DC147" s="2">
        <v>0.14026</v>
      </c>
      <c r="DD147" s="2">
        <v>0.14710999999999999</v>
      </c>
      <c r="DE147" s="2">
        <v>0.13977999999999999</v>
      </c>
      <c r="DF147" s="2">
        <v>0.16825999999999999</v>
      </c>
      <c r="DG147" s="2">
        <v>0.15667</v>
      </c>
      <c r="DH147" s="2">
        <v>0.15473999999999999</v>
      </c>
      <c r="DI147" s="2">
        <v>0.14463999999999999</v>
      </c>
      <c r="DJ147" s="2">
        <v>0.19739999999999999</v>
      </c>
      <c r="DK147" s="2">
        <v>0.17766000000000001</v>
      </c>
      <c r="DL147" s="2">
        <v>0.13549</v>
      </c>
      <c r="DM147" s="2">
        <v>0.12068</v>
      </c>
      <c r="DN147" s="2">
        <v>0.12889999999999999</v>
      </c>
      <c r="DO147" s="2">
        <v>0.12844</v>
      </c>
      <c r="DP147" s="2">
        <v>0.17899000000000001</v>
      </c>
      <c r="DQ147" s="2">
        <v>0.15085000000000001</v>
      </c>
      <c r="DR147" s="2">
        <v>0.17915</v>
      </c>
      <c r="DS147" s="2">
        <v>0.14788999999999999</v>
      </c>
      <c r="DT147" s="2">
        <v>0.14940999999999999</v>
      </c>
      <c r="DU147" s="2">
        <v>0.14607999999999999</v>
      </c>
      <c r="DV147" s="2">
        <v>0.12305000000000001</v>
      </c>
      <c r="DW147" s="2">
        <v>0.13170999999999999</v>
      </c>
      <c r="DX147" s="2">
        <v>0.12953000000000001</v>
      </c>
      <c r="DY147" s="2">
        <v>0.14185</v>
      </c>
      <c r="DZ147" s="2">
        <v>0.10176</v>
      </c>
      <c r="EA147" s="2">
        <v>0.24653</v>
      </c>
      <c r="EB147" s="2">
        <v>0.22031999999999999</v>
      </c>
      <c r="EC147" s="2">
        <v>0.21920000000000001</v>
      </c>
      <c r="ED147" s="2">
        <v>0.16211999999999999</v>
      </c>
      <c r="EE147" s="2">
        <v>0.17751</v>
      </c>
      <c r="EF147" s="2">
        <v>0.22212000000000001</v>
      </c>
      <c r="EG147" s="2">
        <v>0.35679</v>
      </c>
      <c r="EH147" s="2">
        <v>0.12941</v>
      </c>
      <c r="EI147" s="2">
        <v>0.21779999999999999</v>
      </c>
      <c r="EJ147" s="2">
        <v>0.19536999999999999</v>
      </c>
      <c r="EK147" s="2">
        <v>9.6729999999999997E-2</v>
      </c>
      <c r="EL147" s="2">
        <v>0.15359</v>
      </c>
      <c r="EM147" s="2">
        <v>8.6749999999999994E-2</v>
      </c>
      <c r="EO147" s="2">
        <v>25</v>
      </c>
    </row>
    <row r="148" spans="1:145" x14ac:dyDescent="0.25">
      <c r="A148" s="1" t="s">
        <v>118</v>
      </c>
      <c r="B148" s="2">
        <v>0.10288</v>
      </c>
      <c r="C148" s="2">
        <v>6.5040000000000001E-2</v>
      </c>
      <c r="D148" s="2">
        <v>9.6140000000000003E-2</v>
      </c>
      <c r="E148" s="2">
        <v>9.955E-2</v>
      </c>
      <c r="F148" s="2">
        <v>0.11675000000000001</v>
      </c>
      <c r="G148" s="2">
        <v>4.9160000000000002E-2</v>
      </c>
      <c r="H148" s="2">
        <v>4.3810000000000002E-2</v>
      </c>
      <c r="I148" s="2">
        <v>4.1349999999999998E-2</v>
      </c>
      <c r="J148" s="2">
        <v>3.3329999999999999E-2</v>
      </c>
      <c r="K148" s="2">
        <v>0.15196000000000001</v>
      </c>
      <c r="L148" s="2">
        <v>0.10002999999999999</v>
      </c>
      <c r="M148" s="2">
        <v>0.11062</v>
      </c>
      <c r="N148" s="2">
        <v>0.10811999999999999</v>
      </c>
      <c r="O148" s="2">
        <v>8.7059999999999998E-2</v>
      </c>
      <c r="P148" s="2">
        <v>0.10188999999999999</v>
      </c>
      <c r="Q148" s="2">
        <v>0.14416000000000001</v>
      </c>
      <c r="R148" s="2">
        <v>7.3929999999999996E-2</v>
      </c>
      <c r="S148" s="2">
        <v>9.6379999999999993E-2</v>
      </c>
      <c r="T148" s="2">
        <v>6.8260000000000001E-2</v>
      </c>
      <c r="U148" s="2">
        <v>0.14041999999999999</v>
      </c>
      <c r="V148" s="2">
        <v>9.3579999999999997E-2</v>
      </c>
      <c r="W148" s="2">
        <v>5.253E-2</v>
      </c>
      <c r="X148" s="2">
        <v>7.3050000000000004E-2</v>
      </c>
      <c r="Y148" s="2">
        <v>5.4820000000000001E-2</v>
      </c>
      <c r="Z148" s="2">
        <v>9.0440000000000006E-2</v>
      </c>
      <c r="AA148" s="2">
        <v>4.913E-2</v>
      </c>
      <c r="AB148" s="2">
        <v>5.815E-2</v>
      </c>
      <c r="AC148" s="2">
        <v>5.1310000000000001E-2</v>
      </c>
      <c r="AD148" s="2">
        <v>5.7959999999999998E-2</v>
      </c>
      <c r="AE148" s="2">
        <v>9.0770000000000003E-2</v>
      </c>
      <c r="AF148" s="2">
        <v>6.9489999999999996E-2</v>
      </c>
      <c r="AG148" s="2">
        <v>7.3870000000000005E-2</v>
      </c>
      <c r="AH148" s="2">
        <v>7.1800000000000003E-2</v>
      </c>
      <c r="AI148" s="2">
        <v>6.7419999999999994E-2</v>
      </c>
      <c r="AJ148" s="2">
        <v>6.9620000000000001E-2</v>
      </c>
      <c r="AK148" s="2">
        <v>6.7979999999999999E-2</v>
      </c>
      <c r="AL148" s="2">
        <v>5.9729999999999998E-2</v>
      </c>
      <c r="AM148" s="2">
        <v>0.1153</v>
      </c>
      <c r="AN148" s="2">
        <v>0.10218000000000001</v>
      </c>
      <c r="AO148" s="2">
        <v>0.13039999999999999</v>
      </c>
      <c r="AP148" s="2">
        <v>0.10884000000000001</v>
      </c>
      <c r="AQ148" s="2">
        <v>0.11011</v>
      </c>
      <c r="AR148" s="2">
        <v>0.10415000000000001</v>
      </c>
      <c r="AS148" s="2">
        <v>0.12825</v>
      </c>
      <c r="AT148" s="2">
        <v>0.10523</v>
      </c>
      <c r="AU148" s="2">
        <v>0.10143000000000001</v>
      </c>
      <c r="AV148" s="2">
        <v>9.0959999999999999E-2</v>
      </c>
      <c r="AW148" s="2">
        <v>0.10458000000000001</v>
      </c>
      <c r="AX148" s="2">
        <v>0.12906999999999999</v>
      </c>
      <c r="AY148" s="2">
        <v>9.5299999999999996E-2</v>
      </c>
      <c r="AZ148" s="2">
        <v>8.9990000000000001E-2</v>
      </c>
      <c r="BA148" s="2">
        <v>0.10581</v>
      </c>
      <c r="BB148" s="2">
        <v>9.4839999999999994E-2</v>
      </c>
      <c r="BC148" s="2">
        <v>8.6910000000000001E-2</v>
      </c>
      <c r="BD148" s="2">
        <v>9.0630000000000002E-2</v>
      </c>
      <c r="BE148" s="2">
        <v>8.8169999999999998E-2</v>
      </c>
      <c r="BF148" s="2">
        <v>0.10438</v>
      </c>
      <c r="BG148" s="2">
        <v>8.8289999999999993E-2</v>
      </c>
      <c r="BH148" s="2">
        <v>0.10057000000000001</v>
      </c>
      <c r="BI148" s="2">
        <v>8.9120000000000005E-2</v>
      </c>
      <c r="BJ148" s="2">
        <v>8.276E-2</v>
      </c>
      <c r="BK148" s="2">
        <v>0.1149</v>
      </c>
      <c r="BL148" s="2">
        <v>9.0569999999999998E-2</v>
      </c>
      <c r="BM148" s="2">
        <v>9.7860000000000003E-2</v>
      </c>
      <c r="BN148" s="2">
        <v>0.11427</v>
      </c>
      <c r="BO148" s="2">
        <v>0.1116</v>
      </c>
      <c r="BP148" s="2">
        <v>0.10854999999999999</v>
      </c>
      <c r="BQ148" s="2">
        <v>9.5699999999999993E-2</v>
      </c>
      <c r="BR148" s="2">
        <v>5.7970000000000001E-2</v>
      </c>
      <c r="BS148" s="2">
        <v>8.6389999999999995E-2</v>
      </c>
      <c r="BT148" s="2">
        <v>0.12540000000000001</v>
      </c>
      <c r="BU148" s="2">
        <v>0.13346</v>
      </c>
      <c r="BV148" s="2">
        <v>0.11960999999999999</v>
      </c>
      <c r="BW148" s="2">
        <v>0.14462</v>
      </c>
      <c r="BX148" s="2">
        <v>0.13661999999999999</v>
      </c>
      <c r="BY148" s="2">
        <v>0.12820000000000001</v>
      </c>
      <c r="BZ148" s="2">
        <v>0.14380999999999999</v>
      </c>
      <c r="CA148" s="2">
        <v>0.11958000000000001</v>
      </c>
      <c r="CB148" s="2">
        <v>0.11966</v>
      </c>
      <c r="CC148" s="2">
        <v>0.11583</v>
      </c>
      <c r="CD148" s="2">
        <v>6.1379999999999997E-2</v>
      </c>
      <c r="CE148" s="2">
        <v>0.12180000000000001</v>
      </c>
      <c r="CF148" s="2">
        <v>0.15667</v>
      </c>
      <c r="CG148" s="2">
        <v>0.19896</v>
      </c>
      <c r="CH148" s="2">
        <v>0.20130999999999999</v>
      </c>
      <c r="CI148" s="2">
        <v>0.14312</v>
      </c>
      <c r="CJ148" s="2">
        <v>0.10027</v>
      </c>
      <c r="CK148" s="2">
        <v>9.8879999999999996E-2</v>
      </c>
      <c r="CL148" s="2">
        <v>9.6670000000000006E-2</v>
      </c>
      <c r="CM148" s="2">
        <v>6.7760000000000001E-2</v>
      </c>
      <c r="CN148" s="2">
        <v>5.5870000000000003E-2</v>
      </c>
      <c r="CO148" s="2">
        <v>9.0819999999999998E-2</v>
      </c>
      <c r="CP148" s="2">
        <v>9.5799999999999996E-2</v>
      </c>
      <c r="CQ148" s="2">
        <v>0.19184999999999999</v>
      </c>
      <c r="CR148" s="2">
        <v>0.1164</v>
      </c>
      <c r="CS148" s="2">
        <v>0.12698000000000001</v>
      </c>
      <c r="CT148" s="2">
        <v>8.5120000000000001E-2</v>
      </c>
      <c r="CU148" s="2">
        <v>0.10194</v>
      </c>
      <c r="CV148" s="2">
        <v>0.11922000000000001</v>
      </c>
      <c r="CW148" s="2">
        <v>0.11895</v>
      </c>
      <c r="CX148" s="2">
        <v>0.14724000000000001</v>
      </c>
      <c r="CY148" s="2">
        <v>0.11301</v>
      </c>
      <c r="CZ148" s="2">
        <v>0.12934999999999999</v>
      </c>
      <c r="DA148" s="2">
        <v>7.3999999999999996E-2</v>
      </c>
      <c r="DB148" s="2">
        <v>0.15153</v>
      </c>
      <c r="DC148" s="2">
        <v>0.10817</v>
      </c>
      <c r="DD148" s="2">
        <v>0.11257</v>
      </c>
      <c r="DE148" s="2">
        <v>9.9349999999999994E-2</v>
      </c>
      <c r="DF148" s="2">
        <v>0.13636999999999999</v>
      </c>
      <c r="DG148" s="2">
        <v>0.12447999999999999</v>
      </c>
      <c r="DH148" s="2">
        <v>0.12241</v>
      </c>
      <c r="DI148" s="2">
        <v>0.10987</v>
      </c>
      <c r="DJ148" s="2">
        <v>0.16028999999999999</v>
      </c>
      <c r="DK148" s="2">
        <v>0.14227000000000001</v>
      </c>
      <c r="DL148" s="2">
        <v>0.10045</v>
      </c>
      <c r="DM148" s="2">
        <v>8.4879999999999997E-2</v>
      </c>
      <c r="DN148" s="2">
        <v>9.2319999999999999E-2</v>
      </c>
      <c r="DO148" s="2">
        <v>9.1639999999999999E-2</v>
      </c>
      <c r="DP148" s="2">
        <v>0.14226</v>
      </c>
      <c r="DQ148" s="2">
        <v>0.11298999999999999</v>
      </c>
      <c r="DR148" s="2">
        <v>0.14205999999999999</v>
      </c>
      <c r="DS148" s="2">
        <v>0.10832</v>
      </c>
      <c r="DT148" s="2">
        <v>0.1101</v>
      </c>
      <c r="DU148" s="2">
        <v>0.10742</v>
      </c>
      <c r="DV148" s="2">
        <v>8.6980000000000002E-2</v>
      </c>
      <c r="DW148" s="2">
        <v>9.5670000000000005E-2</v>
      </c>
      <c r="DX148" s="2">
        <v>9.3530000000000002E-2</v>
      </c>
      <c r="DY148" s="2">
        <v>0.10717</v>
      </c>
      <c r="DZ148" s="2">
        <v>6.5610000000000002E-2</v>
      </c>
      <c r="EA148" s="2">
        <v>0.20602999999999999</v>
      </c>
      <c r="EB148" s="2">
        <v>0.17960999999999999</v>
      </c>
      <c r="EC148" s="2">
        <v>0.18060999999999999</v>
      </c>
      <c r="ED148" s="2">
        <v>0.12817000000000001</v>
      </c>
      <c r="EE148" s="2">
        <v>0.14058000000000001</v>
      </c>
      <c r="EF148" s="2">
        <v>0.18234</v>
      </c>
      <c r="EG148" s="2">
        <v>0.31269999999999998</v>
      </c>
      <c r="EH148" s="2">
        <v>9.0450000000000003E-2</v>
      </c>
      <c r="EI148" s="2">
        <v>0.17161000000000001</v>
      </c>
      <c r="EJ148" s="2">
        <v>0.14940999999999999</v>
      </c>
      <c r="EK148" s="2">
        <v>5.5079999999999997E-2</v>
      </c>
      <c r="EL148" s="2">
        <v>0.11214</v>
      </c>
      <c r="EM148" s="2">
        <v>4.8619999999999997E-2</v>
      </c>
      <c r="EN148" s="2">
        <v>6.5570000000000003E-2</v>
      </c>
    </row>
    <row r="149" spans="1:145" x14ac:dyDescent="0.25">
      <c r="B149" s="1" t="s">
        <v>35</v>
      </c>
      <c r="C149" s="1" t="s">
        <v>4</v>
      </c>
      <c r="D149" s="1" t="s">
        <v>5</v>
      </c>
      <c r="E149" s="1" t="s">
        <v>3</v>
      </c>
      <c r="F149" s="1" t="s">
        <v>6</v>
      </c>
      <c r="G149" s="1" t="s">
        <v>27</v>
      </c>
      <c r="H149" s="1" t="s">
        <v>77</v>
      </c>
      <c r="I149" s="1" t="s">
        <v>78</v>
      </c>
      <c r="J149" s="1" t="s">
        <v>67</v>
      </c>
      <c r="K149" s="1" t="s">
        <v>71</v>
      </c>
      <c r="L149" s="1" t="s">
        <v>112</v>
      </c>
      <c r="M149" s="1" t="s">
        <v>41</v>
      </c>
      <c r="N149" s="1" t="s">
        <v>38</v>
      </c>
      <c r="O149" s="1" t="s">
        <v>133</v>
      </c>
      <c r="P149" s="1" t="s">
        <v>51</v>
      </c>
      <c r="Q149" s="1" t="s">
        <v>70</v>
      </c>
      <c r="R149" s="1" t="s">
        <v>110</v>
      </c>
      <c r="S149" s="1" t="s">
        <v>82</v>
      </c>
      <c r="T149" s="1" t="s">
        <v>136</v>
      </c>
      <c r="U149" s="1" t="s">
        <v>31</v>
      </c>
      <c r="V149" s="1" t="s">
        <v>68</v>
      </c>
      <c r="W149" s="1" t="s">
        <v>74</v>
      </c>
      <c r="X149" s="1" t="s">
        <v>83</v>
      </c>
      <c r="Y149" s="1" t="s">
        <v>46</v>
      </c>
      <c r="Z149" s="1" t="s">
        <v>135</v>
      </c>
      <c r="AA149" s="1" t="s">
        <v>39</v>
      </c>
      <c r="AB149" s="1" t="s">
        <v>108</v>
      </c>
      <c r="AC149" s="1" t="s">
        <v>128</v>
      </c>
      <c r="AD149" s="1" t="s">
        <v>17</v>
      </c>
      <c r="AE149" s="1" t="s">
        <v>18</v>
      </c>
      <c r="AF149" s="1" t="s">
        <v>32</v>
      </c>
      <c r="AG149" s="1" t="s">
        <v>55</v>
      </c>
      <c r="AH149" s="1" t="s">
        <v>62</v>
      </c>
      <c r="AI149" s="1" t="s">
        <v>93</v>
      </c>
      <c r="AJ149" s="1" t="s">
        <v>100</v>
      </c>
      <c r="AK149" s="1" t="s">
        <v>103</v>
      </c>
      <c r="AL149" s="1" t="s">
        <v>139</v>
      </c>
      <c r="AM149" s="1" t="s">
        <v>64</v>
      </c>
      <c r="AN149" s="1" t="s">
        <v>87</v>
      </c>
      <c r="AO149" s="1" t="s">
        <v>99</v>
      </c>
      <c r="AP149" s="1" t="s">
        <v>113</v>
      </c>
      <c r="AQ149" s="1" t="s">
        <v>124</v>
      </c>
      <c r="AR149" s="1" t="s">
        <v>134</v>
      </c>
      <c r="AS149" s="1" t="s">
        <v>54</v>
      </c>
      <c r="AT149" s="1" t="s">
        <v>122</v>
      </c>
      <c r="AU149" s="1" t="s">
        <v>121</v>
      </c>
      <c r="AV149" s="1" t="s">
        <v>127</v>
      </c>
      <c r="AW149" s="1" t="s">
        <v>42</v>
      </c>
      <c r="AX149" s="1" t="s">
        <v>142</v>
      </c>
      <c r="AY149" s="1" t="s">
        <v>24</v>
      </c>
      <c r="AZ149" s="1" t="s">
        <v>65</v>
      </c>
      <c r="BA149" s="1" t="s">
        <v>73</v>
      </c>
      <c r="BB149" s="1" t="s">
        <v>143</v>
      </c>
      <c r="BC149" s="1" t="s">
        <v>48</v>
      </c>
      <c r="BD149" s="1" t="s">
        <v>72</v>
      </c>
      <c r="BE149" s="1" t="s">
        <v>75</v>
      </c>
      <c r="BF149" s="1" t="s">
        <v>97</v>
      </c>
      <c r="BG149" s="1" t="s">
        <v>101</v>
      </c>
      <c r="BH149" s="1" t="s">
        <v>126</v>
      </c>
      <c r="BI149" s="1" t="s">
        <v>58</v>
      </c>
      <c r="BJ149" s="1" t="s">
        <v>125</v>
      </c>
      <c r="BK149" s="1" t="s">
        <v>40</v>
      </c>
      <c r="BL149" s="1" t="s">
        <v>63</v>
      </c>
      <c r="BM149" s="1" t="s">
        <v>84</v>
      </c>
      <c r="BN149" s="1" t="s">
        <v>104</v>
      </c>
      <c r="BO149" s="1" t="s">
        <v>114</v>
      </c>
      <c r="BP149" s="1" t="s">
        <v>129</v>
      </c>
      <c r="BQ149" s="1" t="s">
        <v>138</v>
      </c>
      <c r="BR149" s="1" t="s">
        <v>92</v>
      </c>
      <c r="BS149" s="1" t="s">
        <v>25</v>
      </c>
      <c r="BT149" s="1" t="s">
        <v>33</v>
      </c>
      <c r="BU149" s="1" t="s">
        <v>56</v>
      </c>
      <c r="BV149" s="1" t="s">
        <v>79</v>
      </c>
      <c r="BW149" s="1" t="s">
        <v>105</v>
      </c>
      <c r="BX149" s="1" t="s">
        <v>137</v>
      </c>
      <c r="BY149" s="1" t="s">
        <v>60</v>
      </c>
      <c r="BZ149" s="1" t="s">
        <v>81</v>
      </c>
      <c r="CA149" s="1" t="s">
        <v>86</v>
      </c>
      <c r="CB149" s="1" t="s">
        <v>109</v>
      </c>
      <c r="CC149" s="1" t="s">
        <v>95</v>
      </c>
      <c r="CD149" s="1" t="s">
        <v>96</v>
      </c>
      <c r="CE149" s="1" t="s">
        <v>26</v>
      </c>
      <c r="CF149" s="1" t="s">
        <v>52</v>
      </c>
      <c r="CG149" s="1" t="s">
        <v>88</v>
      </c>
      <c r="CH149" s="1" t="s">
        <v>130</v>
      </c>
      <c r="CI149" s="1" t="s">
        <v>131</v>
      </c>
      <c r="CJ149" s="1" t="s">
        <v>7</v>
      </c>
      <c r="CK149" s="1" t="s">
        <v>13</v>
      </c>
      <c r="CL149" s="1" t="s">
        <v>10</v>
      </c>
      <c r="CM149" s="1" t="s">
        <v>9</v>
      </c>
      <c r="CN149" s="1" t="s">
        <v>12</v>
      </c>
      <c r="CO149" s="1" t="s">
        <v>8</v>
      </c>
      <c r="CP149" s="1" t="s">
        <v>11</v>
      </c>
      <c r="CQ149" s="1" t="s">
        <v>111</v>
      </c>
      <c r="CR149" s="1" t="s">
        <v>34</v>
      </c>
      <c r="CS149" s="1" t="s">
        <v>85</v>
      </c>
      <c r="CT149" s="1" t="s">
        <v>89</v>
      </c>
      <c r="CU149" s="1" t="s">
        <v>98</v>
      </c>
      <c r="CV149" s="1" t="s">
        <v>119</v>
      </c>
      <c r="CW149" s="1" t="s">
        <v>57</v>
      </c>
      <c r="CX149" s="1" t="s">
        <v>115</v>
      </c>
      <c r="CY149" s="1" t="s">
        <v>116</v>
      </c>
      <c r="CZ149" s="1" t="s">
        <v>117</v>
      </c>
      <c r="DA149" s="1" t="s">
        <v>19</v>
      </c>
      <c r="DB149" s="1" t="s">
        <v>20</v>
      </c>
      <c r="DC149" s="1" t="s">
        <v>21</v>
      </c>
      <c r="DD149" s="1" t="s">
        <v>22</v>
      </c>
      <c r="DE149" s="1" t="s">
        <v>23</v>
      </c>
      <c r="DF149" s="1" t="s">
        <v>0</v>
      </c>
      <c r="DG149" s="1" t="s">
        <v>2</v>
      </c>
      <c r="DH149" s="1" t="s">
        <v>1</v>
      </c>
      <c r="DI149" s="1" t="s">
        <v>36</v>
      </c>
      <c r="DJ149" s="1" t="s">
        <v>107</v>
      </c>
      <c r="DK149" s="1" t="s">
        <v>140</v>
      </c>
      <c r="DL149" s="1" t="s">
        <v>141</v>
      </c>
      <c r="DM149" s="1" t="s">
        <v>28</v>
      </c>
      <c r="DN149" s="1" t="s">
        <v>30</v>
      </c>
      <c r="DO149" s="1" t="s">
        <v>45</v>
      </c>
      <c r="DP149" s="1" t="s">
        <v>53</v>
      </c>
      <c r="DQ149" s="1" t="s">
        <v>59</v>
      </c>
      <c r="DR149" s="1" t="s">
        <v>61</v>
      </c>
      <c r="DS149" s="1" t="s">
        <v>69</v>
      </c>
      <c r="DT149" s="1" t="s">
        <v>90</v>
      </c>
      <c r="DU149" s="1" t="s">
        <v>91</v>
      </c>
      <c r="DV149" s="1" t="s">
        <v>102</v>
      </c>
      <c r="DW149" s="1" t="s">
        <v>120</v>
      </c>
      <c r="DX149" s="1" t="s">
        <v>123</v>
      </c>
      <c r="DY149" s="1" t="s">
        <v>50</v>
      </c>
      <c r="DZ149" s="1" t="s">
        <v>49</v>
      </c>
      <c r="EA149" s="1" t="s">
        <v>29</v>
      </c>
      <c r="EB149" s="1" t="s">
        <v>37</v>
      </c>
      <c r="EC149" s="1" t="s">
        <v>106</v>
      </c>
      <c r="ED149" s="1" t="s">
        <v>14</v>
      </c>
      <c r="EE149" s="1" t="s">
        <v>15</v>
      </c>
      <c r="EF149" s="1" t="s">
        <v>16</v>
      </c>
      <c r="EG149" s="1" t="s">
        <v>66</v>
      </c>
      <c r="EH149" s="1" t="s">
        <v>47</v>
      </c>
      <c r="EI149" s="1" t="s">
        <v>43</v>
      </c>
      <c r="EJ149" s="1" t="s">
        <v>94</v>
      </c>
      <c r="EK149" s="1" t="s">
        <v>76</v>
      </c>
      <c r="EL149" s="1" t="s">
        <v>80</v>
      </c>
      <c r="EM149" s="1" t="s">
        <v>132</v>
      </c>
      <c r="EN149" s="1" t="s">
        <v>44</v>
      </c>
      <c r="EO149" s="1" t="s">
        <v>118</v>
      </c>
    </row>
    <row r="150" spans="1:145" x14ac:dyDescent="0.25">
      <c r="B150" s="1" t="s">
        <v>144</v>
      </c>
      <c r="C150" s="1" t="s">
        <v>145</v>
      </c>
      <c r="D150" s="1" t="s">
        <v>146</v>
      </c>
      <c r="E150" s="1" t="s">
        <v>147</v>
      </c>
      <c r="F150" s="1" t="s">
        <v>181</v>
      </c>
      <c r="G150" s="1" t="s">
        <v>148</v>
      </c>
      <c r="H150" s="1" t="s">
        <v>148</v>
      </c>
      <c r="I150" s="1" t="s">
        <v>148</v>
      </c>
      <c r="J150" s="1" t="s">
        <v>144</v>
      </c>
      <c r="K150" s="1" t="s">
        <v>149</v>
      </c>
      <c r="L150" s="1" t="s">
        <v>149</v>
      </c>
      <c r="M150" s="1" t="s">
        <v>149</v>
      </c>
      <c r="N150" s="1" t="s">
        <v>149</v>
      </c>
      <c r="O150" s="1" t="s">
        <v>149</v>
      </c>
      <c r="P150" s="1" t="s">
        <v>149</v>
      </c>
      <c r="Q150" s="1" t="s">
        <v>149</v>
      </c>
      <c r="R150" s="1" t="s">
        <v>149</v>
      </c>
      <c r="S150" s="1" t="s">
        <v>149</v>
      </c>
      <c r="T150" s="1" t="s">
        <v>149</v>
      </c>
      <c r="U150" s="1" t="s">
        <v>149</v>
      </c>
      <c r="V150" s="1" t="s">
        <v>149</v>
      </c>
      <c r="W150" s="1" t="s">
        <v>149</v>
      </c>
      <c r="X150" s="1" t="s">
        <v>149</v>
      </c>
      <c r="Y150" s="1" t="s">
        <v>149</v>
      </c>
      <c r="Z150" s="1" t="s">
        <v>149</v>
      </c>
      <c r="AA150" s="1" t="s">
        <v>150</v>
      </c>
      <c r="AB150" s="1" t="s">
        <v>150</v>
      </c>
      <c r="AC150" s="1" t="s">
        <v>150</v>
      </c>
      <c r="AD150" s="1" t="s">
        <v>145</v>
      </c>
      <c r="AE150" s="1" t="s">
        <v>150</v>
      </c>
      <c r="AF150" s="1" t="s">
        <v>151</v>
      </c>
      <c r="AG150" s="1" t="s">
        <v>151</v>
      </c>
      <c r="AH150" s="1" t="s">
        <v>151</v>
      </c>
      <c r="AI150" s="1" t="s">
        <v>151</v>
      </c>
      <c r="AJ150" s="1" t="s">
        <v>151</v>
      </c>
      <c r="AK150" s="1" t="s">
        <v>151</v>
      </c>
      <c r="AL150" s="1" t="s">
        <v>152</v>
      </c>
      <c r="AM150" s="1" t="s">
        <v>153</v>
      </c>
      <c r="AN150" s="1" t="s">
        <v>153</v>
      </c>
      <c r="AO150" s="1" t="s">
        <v>153</v>
      </c>
      <c r="AP150" s="1" t="s">
        <v>153</v>
      </c>
      <c r="AQ150" s="1" t="s">
        <v>153</v>
      </c>
      <c r="AR150" s="1" t="s">
        <v>153</v>
      </c>
      <c r="AS150" s="1" t="s">
        <v>154</v>
      </c>
      <c r="AT150" s="1" t="s">
        <v>154</v>
      </c>
      <c r="AU150" s="1" t="s">
        <v>155</v>
      </c>
      <c r="AV150" s="1" t="s">
        <v>155</v>
      </c>
      <c r="AW150" s="1" t="s">
        <v>156</v>
      </c>
      <c r="AX150" s="1" t="s">
        <v>156</v>
      </c>
      <c r="AY150" s="1" t="s">
        <v>157</v>
      </c>
      <c r="AZ150" s="1" t="s">
        <v>157</v>
      </c>
      <c r="BA150" s="1" t="s">
        <v>157</v>
      </c>
      <c r="BB150" s="1" t="s">
        <v>157</v>
      </c>
      <c r="BC150" s="1" t="s">
        <v>158</v>
      </c>
      <c r="BD150" s="1" t="s">
        <v>158</v>
      </c>
      <c r="BE150" s="1" t="s">
        <v>158</v>
      </c>
      <c r="BF150" s="1" t="s">
        <v>158</v>
      </c>
      <c r="BG150" s="1" t="s">
        <v>158</v>
      </c>
      <c r="BH150" s="1" t="s">
        <v>158</v>
      </c>
      <c r="BI150" s="1" t="s">
        <v>159</v>
      </c>
      <c r="BJ150" s="1" t="s">
        <v>159</v>
      </c>
      <c r="BK150" s="1" t="s">
        <v>160</v>
      </c>
      <c r="BL150" s="1" t="s">
        <v>161</v>
      </c>
      <c r="BM150" s="1" t="s">
        <v>161</v>
      </c>
      <c r="BN150" s="1" t="s">
        <v>161</v>
      </c>
      <c r="BO150" s="1" t="s">
        <v>161</v>
      </c>
      <c r="BP150" s="1" t="s">
        <v>161</v>
      </c>
      <c r="BQ150" s="1" t="s">
        <v>161</v>
      </c>
      <c r="BR150" s="1" t="s">
        <v>161</v>
      </c>
      <c r="BS150" s="1" t="s">
        <v>162</v>
      </c>
      <c r="BT150" s="1" t="s">
        <v>162</v>
      </c>
      <c r="BU150" s="1" t="s">
        <v>162</v>
      </c>
      <c r="BV150" s="1" t="s">
        <v>162</v>
      </c>
      <c r="BW150" s="1" t="s">
        <v>162</v>
      </c>
      <c r="BX150" s="1" t="s">
        <v>162</v>
      </c>
      <c r="BY150" s="1" t="s">
        <v>163</v>
      </c>
      <c r="BZ150" s="1" t="s">
        <v>163</v>
      </c>
      <c r="CA150" s="1" t="s">
        <v>163</v>
      </c>
      <c r="CB150" s="1" t="s">
        <v>163</v>
      </c>
      <c r="CC150" s="1" t="s">
        <v>164</v>
      </c>
      <c r="CD150" s="1" t="s">
        <v>164</v>
      </c>
      <c r="CE150" s="1" t="s">
        <v>147</v>
      </c>
      <c r="CF150" s="1" t="s">
        <v>147</v>
      </c>
      <c r="CG150" s="1" t="s">
        <v>147</v>
      </c>
      <c r="CH150" s="1" t="s">
        <v>147</v>
      </c>
      <c r="CI150" s="1" t="s">
        <v>147</v>
      </c>
      <c r="CJ150" s="1" t="s">
        <v>165</v>
      </c>
      <c r="CK150" s="1" t="s">
        <v>166</v>
      </c>
      <c r="CL150" s="1" t="s">
        <v>167</v>
      </c>
      <c r="CM150" s="1" t="s">
        <v>161</v>
      </c>
      <c r="CN150" s="1" t="s">
        <v>158</v>
      </c>
      <c r="CO150" s="1" t="s">
        <v>168</v>
      </c>
      <c r="CP150" s="1" t="s">
        <v>164</v>
      </c>
      <c r="CQ150" s="1" t="s">
        <v>169</v>
      </c>
      <c r="CR150" s="1" t="s">
        <v>169</v>
      </c>
      <c r="CS150" s="1" t="s">
        <v>169</v>
      </c>
      <c r="CT150" s="1" t="s">
        <v>169</v>
      </c>
      <c r="CU150" s="1" t="s">
        <v>169</v>
      </c>
      <c r="CV150" s="1" t="s">
        <v>169</v>
      </c>
      <c r="CW150" s="1" t="s">
        <v>146</v>
      </c>
      <c r="CX150" s="1" t="s">
        <v>146</v>
      </c>
      <c r="CY150" s="1" t="s">
        <v>146</v>
      </c>
      <c r="CZ150" s="1" t="s">
        <v>146</v>
      </c>
      <c r="DA150" s="1" t="s">
        <v>145</v>
      </c>
      <c r="DB150" s="1" t="s">
        <v>166</v>
      </c>
      <c r="DC150" s="1" t="s">
        <v>146</v>
      </c>
      <c r="DD150" s="1" t="s">
        <v>170</v>
      </c>
      <c r="DE150" s="1" t="s">
        <v>161</v>
      </c>
      <c r="DF150" s="1" t="s">
        <v>166</v>
      </c>
      <c r="DG150" s="1" t="s">
        <v>146</v>
      </c>
      <c r="DH150" s="1" t="s">
        <v>170</v>
      </c>
      <c r="DI150" s="1" t="s">
        <v>170</v>
      </c>
      <c r="DJ150" s="1" t="s">
        <v>170</v>
      </c>
      <c r="DK150" s="1" t="s">
        <v>170</v>
      </c>
      <c r="DL150" s="1" t="s">
        <v>170</v>
      </c>
      <c r="DM150" s="1" t="s">
        <v>170</v>
      </c>
      <c r="DN150" s="1" t="s">
        <v>170</v>
      </c>
      <c r="DO150" s="1" t="s">
        <v>170</v>
      </c>
      <c r="DP150" s="1" t="s">
        <v>170</v>
      </c>
      <c r="DQ150" s="1" t="s">
        <v>170</v>
      </c>
      <c r="DR150" s="1" t="s">
        <v>170</v>
      </c>
      <c r="DS150" s="1" t="s">
        <v>170</v>
      </c>
      <c r="DT150" s="1" t="s">
        <v>170</v>
      </c>
      <c r="DU150" s="1" t="s">
        <v>170</v>
      </c>
      <c r="DV150" s="1" t="s">
        <v>170</v>
      </c>
      <c r="DW150" s="1" t="s">
        <v>170</v>
      </c>
      <c r="DX150" s="1" t="s">
        <v>170</v>
      </c>
      <c r="DY150" s="1" t="s">
        <v>146</v>
      </c>
      <c r="DZ150" s="1" t="s">
        <v>171</v>
      </c>
      <c r="EA150" s="1" t="s">
        <v>172</v>
      </c>
      <c r="EB150" s="1" t="s">
        <v>172</v>
      </c>
      <c r="EC150" s="1" t="s">
        <v>172</v>
      </c>
      <c r="ED150" s="1" t="s">
        <v>173</v>
      </c>
      <c r="EE150" s="1" t="s">
        <v>174</v>
      </c>
      <c r="EF150" s="1" t="s">
        <v>175</v>
      </c>
      <c r="EG150" s="1" t="s">
        <v>176</v>
      </c>
      <c r="EH150" s="1" t="s">
        <v>145</v>
      </c>
      <c r="EI150" s="1" t="s">
        <v>177</v>
      </c>
      <c r="EJ150" s="1" t="s">
        <v>177</v>
      </c>
      <c r="EK150" s="1" t="s">
        <v>168</v>
      </c>
      <c r="EL150" s="1" t="s">
        <v>168</v>
      </c>
      <c r="EM150" s="1" t="s">
        <v>168</v>
      </c>
      <c r="EN150" s="1" t="s">
        <v>165</v>
      </c>
      <c r="EO150" s="1" t="s">
        <v>165</v>
      </c>
    </row>
    <row r="152" spans="1:145" ht="15.75" x14ac:dyDescent="0.25">
      <c r="A152" s="5" t="s">
        <v>180</v>
      </c>
    </row>
    <row r="153" spans="1:145" ht="15.75" x14ac:dyDescent="0.25">
      <c r="A153" s="5" t="s">
        <v>183</v>
      </c>
    </row>
  </sheetData>
  <conditionalFormatting sqref="C5:EO5 D6:EO6 E7:EO7 F8:EO8 G9:EO9 H10:EO10 I11:EO11 J12:EO12 K13:EO13 L14:EO14 M15:EO15 N16:EO16 O17:EO17 P18:EO18 Q19:EO19 R20:EO20 S21:EO21 T22:EO22 U23:EO23 V24:EO24 W25:EO25 X26:EO26 Y27:EO27 Z28:EO28 AA29:EO29 AB30:EO30 AC31:EO31 AD32:EO33 AF34:EO35 AH36:EO37 AJ38:EO39 AL40:EO41 AN42:EO43 AP44:EO45 AR46:EO47 AT48:EO49 AV50:EO51 AX52:EO53 AZ54:EO55 BB56:EO57 BD58:EO59 BF60:EO61 BH62:EO63 BJ64:EO65 BL66:EO67 BN68:EO69 BP70:EO71 BR72:EO73 BT74:EO75 BV76:EO77 BX78:EO79 BZ80:EO81 CB82:EO83 CD84:EO85 CF86:EO87 CH88:EO89 CJ90:EO91 CL92:EO93 CN94:EO95 CP96:EO97 CR98:EO99 CT100:EO101 CV102:EO103 CX104:EO105 CZ106:EO107 DB108:EO109 DD110:EO111 DF112:EO113 DH114:EO115 DJ116:EO117 DL118:EO119 DN120:EO121 DP122:EO123 DR124:EO125 DT126:EO127 DV128:EO129 DX130:EO131 DZ132:EO133 EB134:EO135 ED136:EO137 EF138:EO139 EH140:EO141 EJ142:EO143 EL144:EO145 EN146:EO147 EO148">
    <cfRule type="cellIs" dxfId="11" priority="8" operator="between">
      <formula>25</formula>
      <formula>20</formula>
    </cfRule>
    <cfRule type="cellIs" dxfId="10" priority="9" operator="between">
      <formula>"10,1"</formula>
      <formula>15</formula>
    </cfRule>
    <cfRule type="cellIs" dxfId="9" priority="10" operator="between">
      <formula>5</formula>
      <formula>10</formula>
    </cfRule>
    <cfRule type="cellIs" dxfId="8" priority="11" operator="between">
      <formula>"5,1"</formula>
      <formula>10</formula>
    </cfRule>
    <cfRule type="cellIs" dxfId="7" priority="12" operator="lessThan">
      <formula>5</formula>
    </cfRule>
  </conditionalFormatting>
  <conditionalFormatting sqref="X28:Y148 Z30:AA148 B6:B23 C7:D23 E9:F23 G11:I23 J14:K23 L16:M23 N20:Q23 N18 R22 R23:S23 N19:O19 AH38:AH55 AJ46:AO55 AJ40:AJ45 AK41:AK45 AL42:AL45 AM43:AM45 AN44:AO45 AP50:AT55 AP46:AP49 AQ47:AQ49 AR48:AR49 AS49 AU51:AU55 AV52:AW55 AX54:AX55 AY55 G10 CU148:EN148 CU112:DD147 DE113:DF147 CU103:CU111 CV104:CV111 CW105:CW111 CX106:CX111 CY107:CY111 CZ108:CZ111 DA109:DA111 DB110:DB111 DC111 BW79:BW82 BX80:BX82 BY81:BY82 BZ82 CB84 CD91:CI100 CD86:CE90 CF88:CF90 CG89:CG90 CH90:CI90 CJ90:CJ100 CK93:CK100 CL97:CO100 CL94:CL96 CM95:CM96 CP98 CP99:CQ99 CP100:CR100 BA57:BA76 BB58:BB76 BC59:BC76 BD66:BK76 BD60:BD65 BE61:BE65 BF62:BF65 BG63:BG65 BH64:BH65 BI65 BL71:BO76 BL68:BL70 BM69:BM70 BP72:BP76 BQ73:BQ76 BR74:BR76 BS75:BT76 DG123:DO147 DG115:DG122 DH116:DH122 DI120:DL122 DM121:DM122 DN122 DI117:DI119 DJ118:DJ119 DK119 DP132:DY147 DP124:DP131 DQ125:DR129 DQ130:DV131 DW131 DS127:DS129 DT128:DT129 DU129 DZ140:EF147 DZ134:DZ139 EA135:EA139 EB136:EB139 EC137:EC139 ED138:ED139 EE139 EG144:EJ147 EK145:EK147 EM147 EL146:EL147 EG141:EG143 EH142:EH143 EI143 AI39:AI55 V26:W148 AF36:AG148 BA77:BV148 BW83:CA100 BW101:CT148 AB32:AC148 AD34:AE148 AH56:AZ148 CB85:CC100 B24:U148">
    <cfRule type="cellIs" dxfId="6" priority="7" operator="between">
      <formula>0</formula>
      <formula>0.1</formula>
    </cfRule>
  </conditionalFormatting>
  <conditionalFormatting sqref="X28:Y148 Z30:AA148 B6:B23 C7:D23 E9:F23 G11:I23 J14:K23 L16:M23 N20:Q23 N18 R22 R23:S23 N19:O19 AH38:AH55 AJ46:AO55 AJ40:AJ45 AK41:AK45 AL42:AL45 AM43:AM45 AN44:AO45 AP50:AT55 AP46:AP49 AQ47:AQ49 AR48:AR49 AS49 AU51:AU55 AV52:AW55 AX54:AX55 AY55 G10 CU148:EN148 CU112:DD147 DE113:DF147 CU103:CU111 CV104:CV111 CW105:CW111 CX106:CX111 CY107:CY111 CZ108:CZ111 DA109:DA111 DB110:DB111 DC111 BW79:BW82 BX80:BX82 BY81:BY82 BZ82 CB84 CD91:CI100 CD86:CE90 CF88:CF90 CG89:CG90 CH90:CI90 CJ90:CJ100 CK93:CK100 CL97:CO100 CL94:CL96 CM95:CM96 CP98 CP99:CQ99 CP100:CR100 BA57:BA76 BB58:BB76 BC59:BC76 BD66:BK76 BD60:BD65 BE61:BE65 BF62:BF65 BG63:BG65 BH64:BH65 BI65 BL71:BO76 BL68:BL70 BM69:BM70 BP72:BP76 BQ73:BQ76 BR74:BR76 BS75:BT76 DG123:DO147 DG115:DG122 DH116:DH122 DI120:DL122 DM121:DM122 DN122 DI117:DI119 DJ118:DJ119 DK119 DP132:DY147 DP124:DP131 DQ125:DR129 DQ130:DV131 DW131 DS127:DS129 DT128:DT129 DU129 DZ140:EF147 DZ134:DZ139 EA135:EA139 EB136:EB139 EC137:EC139 ED138:ED139 EE139 EG144:EJ147 EK145:EK147 EM147 EL146:EL147 EG141:EG143 EH142:EH143 EI143 AI39:AI55 V26:W148 AF36:AG148 BA77:BV148 BW83:CA100 BW101:CT148 AB32:AC148 AD34:AE148 AH56:AZ148 CB85:CC100 B24:U148">
    <cfRule type="cellIs" dxfId="5" priority="6" operator="between">
      <formula>0.11</formula>
      <formula>0.2</formula>
    </cfRule>
  </conditionalFormatting>
  <conditionalFormatting sqref="X28:Y148 Z30:AA148 B6:B23 C7:D23 E9:F23 G11:I23 J14:K23 L16:M23 N20:Q23 N18 R22 R23:S23 N19:O19 AH38:AH55 AJ46:AO55 AJ40:AJ45 AK41:AK45 AL42:AL45 AM43:AM45 AN44:AO45 AP50:AT55 AP46:AP49 AQ47:AQ49 AR48:AR49 AS49 AU51:AU55 AV52:AW55 AX54:AX55 AY55 G10 CU148:EN148 CU112:DD147 DE113:DF147 CU103:CU111 CV104:CV111 CW105:CW111 CX106:CX111 CY107:CY111 CZ108:CZ111 DA109:DA111 DB110:DB111 DC111 BW79:BW82 BX80:BX82 BY81:BY82 BZ82 CB84 CD91:CI100 CD86:CE90 CF88:CF90 CG89:CG90 CH90:CI90 CJ90:CJ100 CK93:CK100 CL97:CO100 CL94:CL96 CM95:CM96 CP98 CP99:CQ99 CP100:CR100 BA57:BA76 BB58:BB76 BC59:BC76 BD66:BK76 BD60:BD65 BE61:BE65 BF62:BF65 BG63:BG65 BH64:BH65 BI65 BL71:BO76 BL68:BL70 BM69:BM70 BP72:BP76 BQ73:BQ76 BR74:BR76 BS75:BT76 DG123:DO147 DG115:DG122 DH116:DH122 DI120:DL122 DM121:DM122 DN122 DI117:DI119 DJ118:DJ119 DK119 DP132:DY147 DP124:DP131 DQ125:DR129 DQ130:DV131 DW131 DS127:DS129 DT128:DT129 DU129 DZ140:EF147 DZ134:DZ139 EA135:EA139 EB136:EB139 EC137:EC139 ED138:ED139 EE139 EG144:EJ147 EK145:EK147 EM147 EL146:EL147 EG141:EG143 EH142:EH143 EI143 AI39:AI55 V26:W148 AF36:AG148 BA77:BV148 BW83:CA100 BW101:CT148 AB32:AC148 AD34:AE148 AH56:AZ148 CB85:CC100 B24:U148">
    <cfRule type="cellIs" dxfId="4" priority="5" operator="between">
      <formula>0.21</formula>
      <formula>0.3</formula>
    </cfRule>
  </conditionalFormatting>
  <conditionalFormatting sqref="X28:Y148 Z30:AA148 B6:B23 C7:D23 E9:F23 G11:I23 J14:K23 L16:M23 N20:Q23 N18 R22 R23:S23 N19:O19 AH38:AH55 AJ46:AO55 AJ40:AJ45 AK41:AK45 AL42:AL45 AM43:AM45 AN44:AO45 AP50:AT55 AP46:AP49 AQ47:AQ49 AR48:AR49 AS49 AU51:AU55 AV52:AW55 AX54:AX55 AY55 G10 CU148:EN148 CU112:DD147 DE113:DF147 CU103:CU111 CV104:CV111 CW105:CW111 CX106:CX111 CY107:CY111 CZ108:CZ111 DA109:DA111 DB110:DB111 DC111 BW79:BW82 BX80:BX82 BY81:BY82 BZ82 CB84 CD91:CI100 CD86:CE90 CF88:CF90 CG89:CG90 CH90:CI90 CJ90:CJ100 CK93:CK100 CL97:CO100 CL94:CL96 CM95:CM96 CP98 CP99:CQ99 CP100:CR100 BA57:BA76 BB58:BB76 BC59:BC76 BD66:BK76 BD60:BD65 BE61:BE65 BF62:BF65 BG63:BG65 BH64:BH65 BI65 BL71:BO76 BL68:BL70 BM69:BM70 BP72:BP76 BQ73:BQ76 BR74:BR76 BS75:BT76 DG123:DO147 DG115:DG122 DH116:DH122 DI120:DL122 DM121:DM122 DN122 DI117:DI119 DJ118:DJ119 DK119 DP132:DY147 DP124:DP131 DQ125:DR129 DQ130:DV131 DW131 DS127:DS129 DT128:DT129 DU129 DZ140:EF147 DZ134:DZ139 EA135:EA139 EB136:EB139 EC137:EC139 ED138:ED139 EE139 EG144:EJ147 EK145:EK147 EM147 EL146:EL147 EG141:EG143 EH142:EH143 EI143 AI39:AI55 V26:W148 AF36:AG148 BA77:BV148 BW83:CA100 BW101:CT148 AB32:AC148 AD34:AE148 AH56:AZ148 CB85:CC100 B24:U148">
    <cfRule type="cellIs" dxfId="3" priority="4" operator="between">
      <formula>0.1</formula>
      <formula>0.2</formula>
    </cfRule>
  </conditionalFormatting>
  <conditionalFormatting sqref="X28:Y148 Z30:AA148 B6:B23 C7:D23 E9:F23 G11:I23 J14:K23 L16:M23 N20:Q23 N18 R22 R23:S23 N19:O19 AH38:AH55 AJ46:AO55 AJ40:AJ45 AK41:AK45 AL42:AL45 AM43:AM45 AN44:AO45 AP50:AT55 AP46:AP49 AQ47:AQ49 AR48:AR49 AS49 AU51:AU55 AV52:AW55 AX54:AX55 AY55 G10 CU148:EN148 CU112:DD147 DE113:DF147 CU103:CU111 CV104:CV111 CW105:CW111 CX106:CX111 CY107:CY111 CZ108:CZ111 DA109:DA111 DB110:DB111 DC111 BW79:BW82 BX80:BX82 BY81:BY82 BZ82 CB84 CD91:CI100 CD86:CE90 CF88:CF90 CG89:CG90 CH90:CI90 CJ90:CJ100 CK93:CK100 CL97:CO100 CL94:CL96 CM95:CM96 CP98 CP99:CQ99 CP100:CR100 BA57:BA76 BB58:BB76 BC59:BC76 BD66:BK76 BD60:BD65 BE61:BE65 BF62:BF65 BG63:BG65 BH64:BH65 BI65 BL71:BO76 BL68:BL70 BM69:BM70 BP72:BP76 BQ73:BQ76 BR74:BR76 BS75:BT76 DG123:DO147 DG115:DG122 DH116:DH122 DI120:DL122 DM121:DM122 DN122 DI117:DI119 DJ118:DJ119 DK119 DP132:DY147 DP124:DP131 DQ125:DR129 DQ130:DV131 DW131 DS127:DS129 DT128:DT129 DU129 DZ140:EF147 DZ134:DZ139 EA135:EA139 EB136:EB139 EC137:EC139 ED138:ED139 EE139 EG144:EJ147 EK145:EK147 EM147 EL146:EL147 EG141:EG143 EH142:EH143 EI143 AI39:AI55 V26:W148 AF36:AG148 BA77:BV148 BW83:CA100 BW101:CT148 AB32:AC148 AD34:AE148 AH56:AZ148 CB85:CC100 B24:U148">
    <cfRule type="cellIs" dxfId="2" priority="3" operator="between">
      <formula>0.3</formula>
      <formula>0.4</formula>
    </cfRule>
  </conditionalFormatting>
  <conditionalFormatting sqref="X28:Y148 Z30:AA148 B6:B23 C7:D23 E9:F23 G11:I23 J14:K23 L16:M23 N20:Q23 N18 R22 R23:S23 N19:O19 AH38:AH55 AJ46:AO55 AJ40:AJ45 AK41:AK45 AL42:AL45 AM43:AM45 AN44:AO45 AP50:AT55 AP46:AP49 AQ47:AQ49 AR48:AR49 AS49 AU51:AU55 AV52:AW55 AX54:AX55 AY55 G10 CU148:EN148 CU112:DD147 DE113:DF147 CU103:CU111 CV104:CV111 CW105:CW111 CX106:CX111 CY107:CY111 CZ108:CZ111 DA109:DA111 DB110:DB111 DC111 BW79:BW82 BX80:BX82 BY81:BY82 BZ82 CB84 CD91:CI100 CD86:CE90 CF88:CF90 CG89:CG90 CH90:CI90 CJ90:CJ100 CK93:CK100 CL97:CO100 CL94:CL96 CM95:CM96 CP98 CP99:CQ99 CP100:CR100 BA57:BA76 BB58:BB76 BC59:BC76 BD66:BK76 BD60:BD65 BE61:BE65 BF62:BF65 BG63:BG65 BH64:BH65 BI65 BL71:BO76 BL68:BL70 BM69:BM70 BP72:BP76 BQ73:BQ76 BR74:BR76 BS75:BT76 DG123:DO147 DG115:DG122 DH116:DH122 DI120:DL122 DM121:DM122 DN122 DI117:DI119 DJ118:DJ119 DK119 DP132:DY147 DP124:DP131 DQ125:DR129 DQ130:DV131 DW131 DS127:DS129 DT128:DT129 DU129 DZ140:EF147 DZ134:DZ139 EA135:EA139 EB136:EB139 EC137:EC139 ED138:ED139 EE139 EG144:EJ147 EK145:EK147 EM147 EL146:EL147 EG141:EG143 EH142:EH143 EI143 AI39:AI55 V26:W148 AF36:AG148 BA77:BV148 BW83:CA100 BW101:CT148 AB32:AC148 AD34:AE148 AH56:AZ148 CB85:CC100 B24:U148">
    <cfRule type="cellIs" dxfId="1" priority="2" operator="between">
      <formula>0.2</formula>
      <formula>0.301</formula>
    </cfRule>
  </conditionalFormatting>
  <conditionalFormatting sqref="X28:Y148 Z30:AA148 B6:B23 C7:D23 E9:F23 G11:I23 J14:K23 L16:M23 N20:Q23 N18 R22 R23:S23 N19:O19 AH38:AH55 AJ46:AO55 AJ40:AJ45 AK41:AK45 AL42:AL45 AM43:AM45 AN44:AO45 AP50:AT55 AP46:AP49 AQ47:AQ49 AR48:AR49 AS49 AU51:AU55 AV52:AW55 AX54:AX55 AY55 G10 CU148:EN148 CU112:DD147 DE113:DF147 CU103:CU111 CV104:CV111 CW105:CW111 CX106:CX111 CY107:CY111 CZ108:CZ111 DA109:DA111 DB110:DB111 DC111 BW79:BW82 BX80:BX82 BY81:BY82 BZ82 CB84 CD91:CI100 CD86:CE90 CF88:CF90 CG89:CG90 CH90:CI90 CJ90:CJ100 CK93:CK100 CL97:CO100 CL94:CL96 CM95:CM96 CP98 CP99:CQ99 CP100:CR100 BA57:BA76 BB58:BB76 BC59:BC76 BD66:BK76 BD60:BD65 BE61:BE65 BF62:BF65 BG63:BG65 BH64:BH65 BI65 BL71:BO76 BL68:BL70 BM69:BM70 BP72:BP76 BQ73:BQ76 BR74:BR76 BS75:BT76 DG123:DO147 DG115:DG122 DH116:DH122 DI120:DL122 DM121:DM122 DN122 DI117:DI119 DJ118:DJ119 DK119 DP132:DY147 DP124:DP131 DQ125:DR129 DQ130:DV131 DW131 DS127:DS129 DT128:DT129 DU129 DZ140:EF147 DZ134:DZ139 EA135:EA139 EB136:EB139 EC137:EC139 ED138:ED139 EE139 EG144:EJ147 EK145:EK147 EM147 EL146:EL147 EG141:EG143 EH142:EH143 EI143 AI39:AI55 V26:W148 AF36:AG148 BA77:BV148 BW83:CA100 BW101:CT148 AB32:AC148 AD34:AE148 AH56:AZ148 CB85:CC100 B24:U148">
    <cfRule type="cellIs" dxfId="0" priority="1" operator="between">
      <formula>0.401</formula>
      <formula>0.9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Table_S2_Fst_&amp;_Nm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Colli Licia</dc:creator>
  <cp:lastModifiedBy>Colli Licia</cp:lastModifiedBy>
  <dcterms:created xsi:type="dcterms:W3CDTF">2017-09-26T15:45:21Z</dcterms:created>
  <dcterms:modified xsi:type="dcterms:W3CDTF">2018-10-30T13:18:26Z</dcterms:modified>
</cp:coreProperties>
</file>