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613"/>
  <workbookPr date1904="1" showInkAnnotation="0" autoCompressPictures="0"/>
  <bookViews>
    <workbookView xWindow="11160" yWindow="3380" windowWidth="25120" windowHeight="18540" tabRatio="500"/>
  </bookViews>
  <sheets>
    <sheet name="Species-wise dN.dS" sheetId="3" r:id="rId1"/>
    <sheet name="Disease Class Groupings" sheetId="1" r:id="rId2"/>
  </sheets>
  <definedNames>
    <definedName name="all_omim_dnds" localSheetId="0">'Species-wise dN.dS'!$A$1:$K$2719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all_omim_dnds.txt" type="6" refreshedVersion="0" background="1" saveData="1">
    <textPr fileType="mac" codePage="10000" sourceFile="Macintosh SSD:Users:maxwelle:Documents:ml_disease_genes:dn_ds:all_omim_dnds.txt">
      <textFields count="11">
        <textField type="text"/>
        <textField type="text"/>
        <textField/>
        <textField/>
        <textField/>
        <textField/>
        <textField/>
        <textField/>
        <textField/>
        <textField/>
        <textField/>
      </textFields>
    </textPr>
  </connection>
  <connection id="2" name="cleaned_hs2bushbaby.txt" type="6" refreshedVersion="0" background="1" saveData="1">
    <textPr fileType="mac" sourceFile="Macintosh SSD:Users:maxwelle:Documents:ml_disease_genes:dn_ds:cleaned_hs2bushbaby.txt">
      <textFields count="7">
        <textField type="text"/>
        <textField type="text"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<sst xmlns="http://schemas.openxmlformats.org/spreadsheetml/2006/main" count="7934" uniqueCount="2833">
  <si>
    <t>species</t>
  </si>
  <si>
    <t>dN</t>
  </si>
  <si>
    <t>dS</t>
  </si>
  <si>
    <t>dN.dS</t>
  </si>
  <si>
    <t>dN.error.lo</t>
  </si>
  <si>
    <t>dS.error.lo</t>
  </si>
  <si>
    <t>dN.dS.error.lo</t>
  </si>
  <si>
    <t>dN.error.hi</t>
  </si>
  <si>
    <t>dS.error.hi</t>
  </si>
  <si>
    <t>dN.dS.error.hi</t>
  </si>
  <si>
    <t>p.dN</t>
  </si>
  <si>
    <t>p.dS</t>
  </si>
  <si>
    <t>p.dN.dS</t>
  </si>
  <si>
    <t>disease</t>
  </si>
  <si>
    <t>pct.covered</t>
  </si>
  <si>
    <t>bushbaby</t>
  </si>
  <si>
    <t>All Human Genes (Disease &amp; Non-disease)</t>
  </si>
  <si>
    <t>cat</t>
  </si>
  <si>
    <t>chimp</t>
  </si>
  <si>
    <t>dog</t>
  </si>
  <si>
    <t>macaque</t>
  </si>
  <si>
    <t>marmoset</t>
  </si>
  <si>
    <t>mouse</t>
  </si>
  <si>
    <t>rabbit</t>
  </si>
  <si>
    <t>rat</t>
  </si>
  <si>
    <t>All Non-disease Genes</t>
  </si>
  <si>
    <t>All Disease Genes (OMIM)</t>
  </si>
  <si>
    <t>DNA Replication, Recombination, and Repair</t>
  </si>
  <si>
    <t>Amino Acid Metabolism</t>
  </si>
  <si>
    <t>Auditory and Vestibular System Development and Function</t>
  </si>
  <si>
    <t>Auditory Disease</t>
  </si>
  <si>
    <t>Behavior</t>
  </si>
  <si>
    <t>Cancer</t>
  </si>
  <si>
    <t>Carbohydrate Metabolism</t>
  </si>
  <si>
    <t>Cardiovascular Disease</t>
  </si>
  <si>
    <t>Cardiovascular System Development and Function</t>
  </si>
  <si>
    <t>Cell Cycle</t>
  </si>
  <si>
    <t>Cell Death and Survival</t>
  </si>
  <si>
    <t>Cell Morphology</t>
  </si>
  <si>
    <t>Cell Signaling</t>
  </si>
  <si>
    <t>Cell-To-Cell Signaling and Interaction</t>
  </si>
  <si>
    <t>Cellular Assembly and Organization</t>
  </si>
  <si>
    <t>Cellular Compromise</t>
  </si>
  <si>
    <t>Cellular Development</t>
  </si>
  <si>
    <t>Cellular Function and Maintenance</t>
  </si>
  <si>
    <t>Cellular Growth and Proliferation</t>
  </si>
  <si>
    <t>Cellular Movement</t>
  </si>
  <si>
    <t>Connective Tissue Development and Function</t>
  </si>
  <si>
    <t>Connective Tissue Disorders</t>
  </si>
  <si>
    <t>Dental Disease</t>
  </si>
  <si>
    <t>Dermatological Diseases and Conditions</t>
  </si>
  <si>
    <t>Developmental Disorder</t>
  </si>
  <si>
    <t>Digestive System Development and Function</t>
  </si>
  <si>
    <t>Embryonic Development</t>
  </si>
  <si>
    <t>Endocrine System Development and Function</t>
  </si>
  <si>
    <t>Endocrine System Disorders</t>
  </si>
  <si>
    <t>Energy Production</t>
  </si>
  <si>
    <t>Free Radical Scavenging</t>
  </si>
  <si>
    <t>Gastrointestinal Disease</t>
  </si>
  <si>
    <t>Gene Expression</t>
  </si>
  <si>
    <t>Hair and Skin Development and Function</t>
  </si>
  <si>
    <t>Hematological Disease</t>
  </si>
  <si>
    <t>Hematological System Development and Function</t>
  </si>
  <si>
    <t>Hematopoiesis</t>
  </si>
  <si>
    <t>Hepatic System Development and Function</t>
  </si>
  <si>
    <t>Hepatic System Disease</t>
  </si>
  <si>
    <t>Hereditary Disorder</t>
  </si>
  <si>
    <t>Immune Cell Trafficking</t>
  </si>
  <si>
    <t>Immunological Disease</t>
  </si>
  <si>
    <t>Infectious Disease</t>
  </si>
  <si>
    <t>Inflammatory Disease</t>
  </si>
  <si>
    <t>Inflammatory Response</t>
  </si>
  <si>
    <t>Lipid Metabolism</t>
  </si>
  <si>
    <t>Lymphoid Tissue Structure and Development</t>
  </si>
  <si>
    <t>Metabolic Disease</t>
  </si>
  <si>
    <t>Molecular Transport</t>
  </si>
  <si>
    <t>Nervous System Development and Function</t>
  </si>
  <si>
    <t>Neurological Disease</t>
  </si>
  <si>
    <t>Nucleic Acid Metabolism</t>
  </si>
  <si>
    <t>Nutritional Disease</t>
  </si>
  <si>
    <t>Ophthalmic Disease</t>
  </si>
  <si>
    <t>Organ Development</t>
  </si>
  <si>
    <t>Organ Morphology</t>
  </si>
  <si>
    <t>Organismal Development</t>
  </si>
  <si>
    <t>Organismal Functions</t>
  </si>
  <si>
    <t>Organismal Injury and Abnormalities</t>
  </si>
  <si>
    <t>Organismal Survival</t>
  </si>
  <si>
    <t>Post-Translational Modification</t>
  </si>
  <si>
    <t>Protein Synthesis</t>
  </si>
  <si>
    <t>Psychological Disorders</t>
  </si>
  <si>
    <t>Renal and Urological Disease</t>
  </si>
  <si>
    <t>Renal and Urological System Development and Function</t>
  </si>
  <si>
    <t>Reproductive System Development and Function</t>
  </si>
  <si>
    <t>Reproductive System Disease</t>
  </si>
  <si>
    <t>Respiratory Disease</t>
  </si>
  <si>
    <t>Respiratory System Development and Function</t>
  </si>
  <si>
    <t>Skeletal and Muscular Disorders</t>
  </si>
  <si>
    <t>Skeletal and Muscular System Development and Function</t>
  </si>
  <si>
    <t>Small Molecule Biochemistry</t>
  </si>
  <si>
    <t>Tissue Development</t>
  </si>
  <si>
    <t>Tissue Morphology</t>
  </si>
  <si>
    <t>Tumor Morphology</t>
  </si>
  <si>
    <t>Visual System Development and Function</t>
  </si>
  <si>
    <t>Vitamin and Mineral Metabolism</t>
  </si>
  <si>
    <t>species.order</t>
  </si>
  <si>
    <t>NDP</t>
  </si>
  <si>
    <t>PMM2</t>
  </si>
  <si>
    <t>ASS1</t>
  </si>
  <si>
    <t>SPR</t>
  </si>
  <si>
    <t>GRIN1</t>
  </si>
  <si>
    <t>TCOF1</t>
  </si>
  <si>
    <t>XPC</t>
  </si>
  <si>
    <t>SP7</t>
  </si>
  <si>
    <t>TACSTD2</t>
  </si>
  <si>
    <t>OPA3</t>
  </si>
  <si>
    <t>OPA1</t>
  </si>
  <si>
    <t>COL7A1</t>
  </si>
  <si>
    <t>MYO3A</t>
  </si>
  <si>
    <t>ATP2A1</t>
  </si>
  <si>
    <t>ITGA3</t>
  </si>
  <si>
    <t>ITGA6</t>
  </si>
  <si>
    <t>TRHR</t>
  </si>
  <si>
    <t>TPRN</t>
  </si>
  <si>
    <t>COL4A5</t>
  </si>
  <si>
    <t>COL4A4</t>
  </si>
  <si>
    <t>COL4A3</t>
  </si>
  <si>
    <t>COL4A2</t>
  </si>
  <si>
    <t>COL4A1</t>
  </si>
  <si>
    <t>CHST3</t>
  </si>
  <si>
    <t>CHST6</t>
  </si>
  <si>
    <t>HLCS</t>
  </si>
  <si>
    <t>NOG</t>
  </si>
  <si>
    <t>SIGMAR1</t>
  </si>
  <si>
    <t>FAM134B</t>
  </si>
  <si>
    <t>SMAD9</t>
  </si>
  <si>
    <t>SMAD4</t>
  </si>
  <si>
    <t>SMAD6</t>
  </si>
  <si>
    <t>SMAD7</t>
  </si>
  <si>
    <t>SMAD3</t>
  </si>
  <si>
    <t>IGF2R</t>
  </si>
  <si>
    <t>ART4</t>
  </si>
  <si>
    <t>COX4I2</t>
  </si>
  <si>
    <t>ATP1A2</t>
  </si>
  <si>
    <t>CRTAP</t>
  </si>
  <si>
    <t>ABAT</t>
  </si>
  <si>
    <t>ZNF41</t>
  </si>
  <si>
    <t>IFT80</t>
  </si>
  <si>
    <t>IL10RA</t>
  </si>
  <si>
    <t>PHOX2A</t>
  </si>
  <si>
    <t>PHOX2B</t>
  </si>
  <si>
    <t>CFH</t>
  </si>
  <si>
    <t>CFI</t>
  </si>
  <si>
    <t>PNP</t>
  </si>
  <si>
    <t>CFB</t>
  </si>
  <si>
    <t>CREBBP</t>
  </si>
  <si>
    <t>CFP</t>
  </si>
  <si>
    <t>AAAS</t>
  </si>
  <si>
    <t>SIX5</t>
  </si>
  <si>
    <t>SIX6</t>
  </si>
  <si>
    <t>SIX1</t>
  </si>
  <si>
    <t>SIX3</t>
  </si>
  <si>
    <t>CREB1</t>
  </si>
  <si>
    <t>KRAS</t>
  </si>
  <si>
    <t>RFX5</t>
  </si>
  <si>
    <t>RFX6</t>
  </si>
  <si>
    <t>NRXN1</t>
  </si>
  <si>
    <t>APC</t>
  </si>
  <si>
    <t>XPNPEP2</t>
  </si>
  <si>
    <t>XPNPEP3</t>
  </si>
  <si>
    <t>GGCX</t>
  </si>
  <si>
    <t>NLRP12</t>
  </si>
  <si>
    <t>LHCGR</t>
  </si>
  <si>
    <t>INF2</t>
  </si>
  <si>
    <t>CYP1B1</t>
  </si>
  <si>
    <t>CYP2R1</t>
  </si>
  <si>
    <t>GJA1</t>
  </si>
  <si>
    <t>GJA3</t>
  </si>
  <si>
    <t>GJA5</t>
  </si>
  <si>
    <t>GJA8</t>
  </si>
  <si>
    <t>HSD17B10</t>
  </si>
  <si>
    <t>TMC1</t>
  </si>
  <si>
    <t>PKLR</t>
  </si>
  <si>
    <t>EIF2B4</t>
  </si>
  <si>
    <t>TMC8</t>
  </si>
  <si>
    <t>EIF2B3</t>
  </si>
  <si>
    <t>EIF2B1</t>
  </si>
  <si>
    <t>MAGT1</t>
  </si>
  <si>
    <t>IFT140</t>
  </si>
  <si>
    <t>RSPH9</t>
  </si>
  <si>
    <t>MECOM</t>
  </si>
  <si>
    <t>ABCA12</t>
  </si>
  <si>
    <t>FOXL2</t>
  </si>
  <si>
    <t>SLC36A2</t>
  </si>
  <si>
    <t>ITGB2</t>
  </si>
  <si>
    <t>KIAA1199</t>
  </si>
  <si>
    <t>NSMF</t>
  </si>
  <si>
    <t>GAMT</t>
  </si>
  <si>
    <t>SMOC2</t>
  </si>
  <si>
    <t>ZAP70</t>
  </si>
  <si>
    <t>RAC2</t>
  </si>
  <si>
    <t>SBDS</t>
  </si>
  <si>
    <t>VCL</t>
  </si>
  <si>
    <t>VCP</t>
  </si>
  <si>
    <t>AIRE</t>
  </si>
  <si>
    <t>NSUN2</t>
  </si>
  <si>
    <t>PTCH2</t>
  </si>
  <si>
    <t>PTCH1</t>
  </si>
  <si>
    <t>B3GAT3</t>
  </si>
  <si>
    <t>PLN</t>
  </si>
  <si>
    <t>SPG21</t>
  </si>
  <si>
    <t>SPG20</t>
  </si>
  <si>
    <t>SRPX2</t>
  </si>
  <si>
    <t>CLCN1</t>
  </si>
  <si>
    <t>CLCN7</t>
  </si>
  <si>
    <t>CLCN5</t>
  </si>
  <si>
    <t>PTPN12</t>
  </si>
  <si>
    <t>PTPN11</t>
  </si>
  <si>
    <t>PTPN14</t>
  </si>
  <si>
    <t>CSF2RB</t>
  </si>
  <si>
    <t>CSF2RA</t>
  </si>
  <si>
    <t>DMD</t>
  </si>
  <si>
    <t>HABP2</t>
  </si>
  <si>
    <t>HLA-DQB1</t>
  </si>
  <si>
    <t>RNF135</t>
  </si>
  <si>
    <t>RNF139</t>
  </si>
  <si>
    <t>NKX2-5</t>
  </si>
  <si>
    <t>HOXA2</t>
  </si>
  <si>
    <t>CISD2</t>
  </si>
  <si>
    <t>TSHZ1</t>
  </si>
  <si>
    <t>COL4A6</t>
  </si>
  <si>
    <t>LPAR6</t>
  </si>
  <si>
    <t>MYO1E</t>
  </si>
  <si>
    <t>MYO1A</t>
  </si>
  <si>
    <t>GRN</t>
  </si>
  <si>
    <t>CEP57</t>
  </si>
  <si>
    <t>LGALS2</t>
  </si>
  <si>
    <t>EIF2AK3</t>
  </si>
  <si>
    <t>OCRL</t>
  </si>
  <si>
    <t>GCNT2</t>
  </si>
  <si>
    <t>PIGA</t>
  </si>
  <si>
    <t>PIGL</t>
  </si>
  <si>
    <t>PIGM</t>
  </si>
  <si>
    <t>PIGN</t>
  </si>
  <si>
    <t>PIGO</t>
  </si>
  <si>
    <t>PIGV</t>
  </si>
  <si>
    <t>PYY</t>
  </si>
  <si>
    <t>RMND1</t>
  </si>
  <si>
    <t>ELAC2</t>
  </si>
  <si>
    <t>OLR1</t>
  </si>
  <si>
    <t>EBP</t>
  </si>
  <si>
    <t>CYCS</t>
  </si>
  <si>
    <t>ALPL</t>
  </si>
  <si>
    <t>NTRK2</t>
  </si>
  <si>
    <t>ARHGAP26</t>
  </si>
  <si>
    <t>TBX4</t>
  </si>
  <si>
    <t>NFKBIL1</t>
  </si>
  <si>
    <t>PPIB</t>
  </si>
  <si>
    <t>BMP4</t>
  </si>
  <si>
    <t>BMP2</t>
  </si>
  <si>
    <t>BMP1</t>
  </si>
  <si>
    <t>LIAS</t>
  </si>
  <si>
    <t>CHD7</t>
  </si>
  <si>
    <t>NPC1</t>
  </si>
  <si>
    <t>SKIV2L</t>
  </si>
  <si>
    <t>IL4R</t>
  </si>
  <si>
    <t>PIKFYVE</t>
  </si>
  <si>
    <t>TTC8</t>
  </si>
  <si>
    <t>EFHC1</t>
  </si>
  <si>
    <t>ETHE1</t>
  </si>
  <si>
    <t>ABCG8</t>
  </si>
  <si>
    <t>MPO</t>
  </si>
  <si>
    <t>MPL</t>
  </si>
  <si>
    <t>AVP</t>
  </si>
  <si>
    <t>MPI</t>
  </si>
  <si>
    <t>LMAN1</t>
  </si>
  <si>
    <t>MPZ</t>
  </si>
  <si>
    <t>MCPH1</t>
  </si>
  <si>
    <t>HESX1</t>
  </si>
  <si>
    <t>SRD5A3</t>
  </si>
  <si>
    <t>SLC6A20</t>
  </si>
  <si>
    <t>PKD2</t>
  </si>
  <si>
    <t>PKD1</t>
  </si>
  <si>
    <t>NRL</t>
  </si>
  <si>
    <t>GJC2</t>
  </si>
  <si>
    <t>PPARGC1B</t>
  </si>
  <si>
    <t>TDGF1</t>
  </si>
  <si>
    <t>PDP1</t>
  </si>
  <si>
    <t>MBL2</t>
  </si>
  <si>
    <t>KCNK9</t>
  </si>
  <si>
    <t>VPS13A</t>
  </si>
  <si>
    <t>VPS13B</t>
  </si>
  <si>
    <t>TMEM165</t>
  </si>
  <si>
    <t>FOXN1</t>
  </si>
  <si>
    <t>GRIN2A</t>
  </si>
  <si>
    <t>SH2B3</t>
  </si>
  <si>
    <t>TAP1</t>
  </si>
  <si>
    <t>TAP2</t>
  </si>
  <si>
    <t>SBF2</t>
  </si>
  <si>
    <t>OGDH</t>
  </si>
  <si>
    <t>ADD1</t>
  </si>
  <si>
    <t>C19orf12</t>
  </si>
  <si>
    <t>EN2</t>
  </si>
  <si>
    <t>DAZL</t>
  </si>
  <si>
    <t>TAS2R16</t>
  </si>
  <si>
    <t>EDA</t>
  </si>
  <si>
    <t>AKAP9</t>
  </si>
  <si>
    <t>SMC1A</t>
  </si>
  <si>
    <t>NFU1</t>
  </si>
  <si>
    <t>G6PC</t>
  </si>
  <si>
    <t>DNAJC5</t>
  </si>
  <si>
    <t>NTRK1</t>
  </si>
  <si>
    <t>GOSR2</t>
  </si>
  <si>
    <t>PRPF31</t>
  </si>
  <si>
    <t>IER3IP1</t>
  </si>
  <si>
    <t>ACAT1</t>
  </si>
  <si>
    <t>PEX1</t>
  </si>
  <si>
    <t>MECP2</t>
  </si>
  <si>
    <t>TPCN2</t>
  </si>
  <si>
    <t>SLC17A5</t>
  </si>
  <si>
    <t>SLC17A3</t>
  </si>
  <si>
    <t>CHMP4B</t>
  </si>
  <si>
    <t>BAX</t>
  </si>
  <si>
    <t>HLA-B</t>
  </si>
  <si>
    <t>ATP6V1B1</t>
  </si>
  <si>
    <t>BFSP2</t>
  </si>
  <si>
    <t>BFSP1</t>
  </si>
  <si>
    <t>STS</t>
  </si>
  <si>
    <t>TFG</t>
  </si>
  <si>
    <t>NCF1</t>
  </si>
  <si>
    <t>FGFR3</t>
  </si>
  <si>
    <t>KISS1R</t>
  </si>
  <si>
    <t>COLQ</t>
  </si>
  <si>
    <t>CACNB2</t>
  </si>
  <si>
    <t>GNAI2</t>
  </si>
  <si>
    <t>GNAI3</t>
  </si>
  <si>
    <t>ATP6V0A4</t>
  </si>
  <si>
    <t>ATP6V0A2</t>
  </si>
  <si>
    <t>CLCNKA</t>
  </si>
  <si>
    <t>GUCA1A</t>
  </si>
  <si>
    <t>GUCA1B</t>
  </si>
  <si>
    <t>KRT74</t>
  </si>
  <si>
    <t>ATM</t>
  </si>
  <si>
    <t>BRIP1</t>
  </si>
  <si>
    <t>PDE11A</t>
  </si>
  <si>
    <t>HFE2</t>
  </si>
  <si>
    <t>IL6R</t>
  </si>
  <si>
    <t>ENO3</t>
  </si>
  <si>
    <t>SLC22A18</t>
  </si>
  <si>
    <t>ACOX1</t>
  </si>
  <si>
    <t>SLC22A12</t>
  </si>
  <si>
    <t>CFD</t>
  </si>
  <si>
    <t>TBXA2R</t>
  </si>
  <si>
    <t>ATG16L1</t>
  </si>
  <si>
    <t>USH1C</t>
  </si>
  <si>
    <t>USH1G</t>
  </si>
  <si>
    <t>MATN3</t>
  </si>
  <si>
    <t>UCP1</t>
  </si>
  <si>
    <t>UCP2</t>
  </si>
  <si>
    <t>FFAR4</t>
  </si>
  <si>
    <t>SPG11</t>
  </si>
  <si>
    <t>FLVCR1</t>
  </si>
  <si>
    <t>TBX21</t>
  </si>
  <si>
    <t>TBX22</t>
  </si>
  <si>
    <t>CNGB3</t>
  </si>
  <si>
    <t>PLA2G6</t>
  </si>
  <si>
    <t>PLA2G7</t>
  </si>
  <si>
    <t>PLA2G5</t>
  </si>
  <si>
    <t>ERBB2</t>
  </si>
  <si>
    <t>ERBB3</t>
  </si>
  <si>
    <t>PEX26</t>
  </si>
  <si>
    <t>TIMM8A</t>
  </si>
  <si>
    <t>NT5E</t>
  </si>
  <si>
    <t>C3</t>
  </si>
  <si>
    <t>XPA</t>
  </si>
  <si>
    <t>CCM2</t>
  </si>
  <si>
    <t>FRMD7</t>
  </si>
  <si>
    <t>GNAS</t>
  </si>
  <si>
    <t>MED13L</t>
  </si>
  <si>
    <t>CRYGS</t>
  </si>
  <si>
    <t>KRT3</t>
  </si>
  <si>
    <t>KRT1</t>
  </si>
  <si>
    <t>CRYGD</t>
  </si>
  <si>
    <t>NMNAT1</t>
  </si>
  <si>
    <t>ALOX12B</t>
  </si>
  <si>
    <t>RELN</t>
  </si>
  <si>
    <t>MTM1</t>
  </si>
  <si>
    <t>PLEKHM1</t>
  </si>
  <si>
    <t>DFNA5</t>
  </si>
  <si>
    <t>WNT3</t>
  </si>
  <si>
    <t>WNT4</t>
  </si>
  <si>
    <t>MOGS</t>
  </si>
  <si>
    <t>ROGDI</t>
  </si>
  <si>
    <t>INSR</t>
  </si>
  <si>
    <t>SPTBN2</t>
  </si>
  <si>
    <t>KLF11</t>
  </si>
  <si>
    <t>TFAP2A</t>
  </si>
  <si>
    <t>TFAP2B</t>
  </si>
  <si>
    <t>GBE1</t>
  </si>
  <si>
    <t>KLK1</t>
  </si>
  <si>
    <t>ZFHX4</t>
  </si>
  <si>
    <t>NDUFS1</t>
  </si>
  <si>
    <t>WT1</t>
  </si>
  <si>
    <t>NDUFS7</t>
  </si>
  <si>
    <t>NDUFS8</t>
  </si>
  <si>
    <t>COQ6</t>
  </si>
  <si>
    <t>COQ2</t>
  </si>
  <si>
    <t>ITCH</t>
  </si>
  <si>
    <t>HBD</t>
  </si>
  <si>
    <t>HBB</t>
  </si>
  <si>
    <t>CHMP2B</t>
  </si>
  <si>
    <t>PPT1</t>
  </si>
  <si>
    <t>WHSC1L1</t>
  </si>
  <si>
    <t>ZNF365</t>
  </si>
  <si>
    <t>GRXCR1</t>
  </si>
  <si>
    <t>TMCO1</t>
  </si>
  <si>
    <t>PRF1</t>
  </si>
  <si>
    <t>RNF6</t>
  </si>
  <si>
    <t>AVPR2</t>
  </si>
  <si>
    <t>HARS</t>
  </si>
  <si>
    <t>RARS2</t>
  </si>
  <si>
    <t>EPM2A</t>
  </si>
  <si>
    <t>MTRR</t>
  </si>
  <si>
    <t>LMX1B</t>
  </si>
  <si>
    <t>POU4F3</t>
  </si>
  <si>
    <t>FOXP2</t>
  </si>
  <si>
    <t>FOXP3</t>
  </si>
  <si>
    <t>GNRHR</t>
  </si>
  <si>
    <t>IL10RB</t>
  </si>
  <si>
    <t>GP1BA</t>
  </si>
  <si>
    <t>ALDH18A1</t>
  </si>
  <si>
    <t>IDUA</t>
  </si>
  <si>
    <t>SLC40A1</t>
  </si>
  <si>
    <t>GNRH1</t>
  </si>
  <si>
    <t>LMNA</t>
  </si>
  <si>
    <t>ADAM17</t>
  </si>
  <si>
    <t>DNMT3B</t>
  </si>
  <si>
    <t>SNRPN</t>
  </si>
  <si>
    <t>AQP1</t>
  </si>
  <si>
    <t>TECR</t>
  </si>
  <si>
    <t>RGS9BP</t>
  </si>
  <si>
    <t>PTPRJ</t>
  </si>
  <si>
    <t>ZDHHC15</t>
  </si>
  <si>
    <t>PCSK9</t>
  </si>
  <si>
    <t>PRCC</t>
  </si>
  <si>
    <t>PCSK1</t>
  </si>
  <si>
    <t>UCP3</t>
  </si>
  <si>
    <t>LEMD3</t>
  </si>
  <si>
    <t>PTEN</t>
  </si>
  <si>
    <t>PLTP</t>
  </si>
  <si>
    <t>LGR4</t>
  </si>
  <si>
    <t>CDKN1C</t>
  </si>
  <si>
    <t>SETBP1</t>
  </si>
  <si>
    <t>EDNRA</t>
  </si>
  <si>
    <t>EDNRB</t>
  </si>
  <si>
    <t>DNAI1</t>
  </si>
  <si>
    <t>DNAI2</t>
  </si>
  <si>
    <t>APOB</t>
  </si>
  <si>
    <t>CYP11A1</t>
  </si>
  <si>
    <t>FRAS1</t>
  </si>
  <si>
    <t>C9orf72</t>
  </si>
  <si>
    <t>PAXIP1</t>
  </si>
  <si>
    <t>CABP2</t>
  </si>
  <si>
    <t>FBXO33</t>
  </si>
  <si>
    <t>IGFBP7</t>
  </si>
  <si>
    <t>GNS</t>
  </si>
  <si>
    <t>FLNB</t>
  </si>
  <si>
    <t>HINT1</t>
  </si>
  <si>
    <t>BPGM</t>
  </si>
  <si>
    <t>ALAS2</t>
  </si>
  <si>
    <t>IRAK3</t>
  </si>
  <si>
    <t>SLCO1B3</t>
  </si>
  <si>
    <t>DLX5</t>
  </si>
  <si>
    <t>IL23R</t>
  </si>
  <si>
    <t>PTPRZ1</t>
  </si>
  <si>
    <t>NHP2</t>
  </si>
  <si>
    <t>RS1</t>
  </si>
  <si>
    <t>CYP27A1</t>
  </si>
  <si>
    <t>DIAPH2</t>
  </si>
  <si>
    <t>IL2RA</t>
  </si>
  <si>
    <t>RAI1</t>
  </si>
  <si>
    <t>PRKRA</t>
  </si>
  <si>
    <t>TTBK2</t>
  </si>
  <si>
    <t>TUSC3</t>
  </si>
  <si>
    <t>RLBP1</t>
  </si>
  <si>
    <t>RPGR</t>
  </si>
  <si>
    <t>EPHX2</t>
  </si>
  <si>
    <t>HYLS1</t>
  </si>
  <si>
    <t>PYCR1</t>
  </si>
  <si>
    <t>ASPA</t>
  </si>
  <si>
    <t>GP9</t>
  </si>
  <si>
    <t>WNT10A</t>
  </si>
  <si>
    <t>WNT10B</t>
  </si>
  <si>
    <t>LIPA</t>
  </si>
  <si>
    <t>LIPC</t>
  </si>
  <si>
    <t>EIF2B5</t>
  </si>
  <si>
    <t>LIPI</t>
  </si>
  <si>
    <t>LIPH</t>
  </si>
  <si>
    <t>LIPN</t>
  </si>
  <si>
    <t>HOGA1</t>
  </si>
  <si>
    <t>KAL1</t>
  </si>
  <si>
    <t>NGF</t>
  </si>
  <si>
    <t>UNC93B1</t>
  </si>
  <si>
    <t>LAMB3</t>
  </si>
  <si>
    <t>LAMB2</t>
  </si>
  <si>
    <t>NEK1</t>
  </si>
  <si>
    <t>NEK8</t>
  </si>
  <si>
    <t>MCOLN1</t>
  </si>
  <si>
    <t>SHH</t>
  </si>
  <si>
    <t>CCDC8</t>
  </si>
  <si>
    <t>PHEX</t>
  </si>
  <si>
    <t>DYNC2H1</t>
  </si>
  <si>
    <t>TBP</t>
  </si>
  <si>
    <t>GSS</t>
  </si>
  <si>
    <t>TGM5</t>
  </si>
  <si>
    <t>MGP</t>
  </si>
  <si>
    <t>ITGA2B</t>
  </si>
  <si>
    <t>NSD1</t>
  </si>
  <si>
    <t>PRPF8</t>
  </si>
  <si>
    <t>ADSL</t>
  </si>
  <si>
    <t>MPLKIP</t>
  </si>
  <si>
    <t>KEL</t>
  </si>
  <si>
    <t>CPN1</t>
  </si>
  <si>
    <t>SLC4A11</t>
  </si>
  <si>
    <t>LGI1</t>
  </si>
  <si>
    <t>SOST</t>
  </si>
  <si>
    <t>NLGN3</t>
  </si>
  <si>
    <t>LRSAM1</t>
  </si>
  <si>
    <t>CASQ2</t>
  </si>
  <si>
    <t>AURKA</t>
  </si>
  <si>
    <t>AURKC</t>
  </si>
  <si>
    <t>SOX18</t>
  </si>
  <si>
    <t>GNPTG</t>
  </si>
  <si>
    <t>AHCY</t>
  </si>
  <si>
    <t>CHN1</t>
  </si>
  <si>
    <t>CAV3</t>
  </si>
  <si>
    <t>EPX</t>
  </si>
  <si>
    <t>IL12RB1</t>
  </si>
  <si>
    <t>ATP6AP2</t>
  </si>
  <si>
    <t>CTRC</t>
  </si>
  <si>
    <t>BRCA2</t>
  </si>
  <si>
    <t>C4B</t>
  </si>
  <si>
    <t>ADCY5</t>
  </si>
  <si>
    <t>RBBP8</t>
  </si>
  <si>
    <t>KIF22</t>
  </si>
  <si>
    <t>PNLIP</t>
  </si>
  <si>
    <t>HMMR</t>
  </si>
  <si>
    <t>CLEC7A</t>
  </si>
  <si>
    <t>TFR2</t>
  </si>
  <si>
    <t>SAMHD1</t>
  </si>
  <si>
    <t>LMNB2</t>
  </si>
  <si>
    <t>LMNB1</t>
  </si>
  <si>
    <t>MRPS22</t>
  </si>
  <si>
    <t>RXFP2</t>
  </si>
  <si>
    <t>ADCY10</t>
  </si>
  <si>
    <t>OPN1MW</t>
  </si>
  <si>
    <t>KCNA1</t>
  </si>
  <si>
    <t>OPTN</t>
  </si>
  <si>
    <t>MCCC2</t>
  </si>
  <si>
    <t>FTO</t>
  </si>
  <si>
    <t>CCDC39</t>
  </si>
  <si>
    <t>ACACA</t>
  </si>
  <si>
    <t>GOT1</t>
  </si>
  <si>
    <t>ERLIN2</t>
  </si>
  <si>
    <t>CAPN10</t>
  </si>
  <si>
    <t>TBX20</t>
  </si>
  <si>
    <t>SLC35D1</t>
  </si>
  <si>
    <t>BMPER</t>
  </si>
  <si>
    <t>SARS2</t>
  </si>
  <si>
    <t>SMOC1</t>
  </si>
  <si>
    <t>WDR35</t>
  </si>
  <si>
    <t>KRT16</t>
  </si>
  <si>
    <t>UROC1</t>
  </si>
  <si>
    <t>KRT14</t>
  </si>
  <si>
    <t>KERA</t>
  </si>
  <si>
    <t>BCL3</t>
  </si>
  <si>
    <t>BCL2</t>
  </si>
  <si>
    <t>NKX2-1</t>
  </si>
  <si>
    <t>NKX2-6</t>
  </si>
  <si>
    <t>SEMA7A</t>
  </si>
  <si>
    <t>OAS1</t>
  </si>
  <si>
    <t>SERPINB6</t>
  </si>
  <si>
    <t>CX3CR1</t>
  </si>
  <si>
    <t>DES</t>
  </si>
  <si>
    <t>ASXL1</t>
  </si>
  <si>
    <t>NEUROG3</t>
  </si>
  <si>
    <t>IVD</t>
  </si>
  <si>
    <t>PEX3</t>
  </si>
  <si>
    <t>PEX2</t>
  </si>
  <si>
    <t>PEX5</t>
  </si>
  <si>
    <t>PEX7</t>
  </si>
  <si>
    <t>PEX6</t>
  </si>
  <si>
    <t>SCN3B</t>
  </si>
  <si>
    <t>ACE</t>
  </si>
  <si>
    <t>ME2</t>
  </si>
  <si>
    <t>HFE</t>
  </si>
  <si>
    <t>ATP5E</t>
  </si>
  <si>
    <t>NPSR1</t>
  </si>
  <si>
    <t>GPR143</t>
  </si>
  <si>
    <t>SLC7A9</t>
  </si>
  <si>
    <t>NFKBIA</t>
  </si>
  <si>
    <t>POMP</t>
  </si>
  <si>
    <t>MTHFR</t>
  </si>
  <si>
    <t>DTNA</t>
  </si>
  <si>
    <t>ACHE</t>
  </si>
  <si>
    <t>RIN2</t>
  </si>
  <si>
    <t>MET</t>
  </si>
  <si>
    <t>RPS10</t>
  </si>
  <si>
    <t>RPS17</t>
  </si>
  <si>
    <t>RPS14</t>
  </si>
  <si>
    <t>RPS19</t>
  </si>
  <si>
    <t>RIPK4</t>
  </si>
  <si>
    <t>FBN1</t>
  </si>
  <si>
    <t>SLC9A3R1</t>
  </si>
  <si>
    <t>RASA1</t>
  </si>
  <si>
    <t>ACTN2</t>
  </si>
  <si>
    <t>ACTN4</t>
  </si>
  <si>
    <t>TINF2</t>
  </si>
  <si>
    <t>PTPRC</t>
  </si>
  <si>
    <t>AMER1</t>
  </si>
  <si>
    <t>PTPRO</t>
  </si>
  <si>
    <t>CCDC103</t>
  </si>
  <si>
    <t>RTN4R</t>
  </si>
  <si>
    <t>DMPK</t>
  </si>
  <si>
    <t>BANK1</t>
  </si>
  <si>
    <t>NR5A1</t>
  </si>
  <si>
    <t>DMP1</t>
  </si>
  <si>
    <t>RPGRIP1</t>
  </si>
  <si>
    <t>F5</t>
  </si>
  <si>
    <t>MYD88</t>
  </si>
  <si>
    <t>TRIOBP</t>
  </si>
  <si>
    <t>F9</t>
  </si>
  <si>
    <t>DLX3</t>
  </si>
  <si>
    <t>ACVRL1</t>
  </si>
  <si>
    <t>GDI1</t>
  </si>
  <si>
    <t>FOXG1</t>
  </si>
  <si>
    <t>KRT17</t>
  </si>
  <si>
    <t>POMC</t>
  </si>
  <si>
    <t>WDR36</t>
  </si>
  <si>
    <t>KRT13</t>
  </si>
  <si>
    <t>KRT12</t>
  </si>
  <si>
    <t>KRT10</t>
  </si>
  <si>
    <t>GABRD</t>
  </si>
  <si>
    <t>GIGYF2</t>
  </si>
  <si>
    <t>WISP3</t>
  </si>
  <si>
    <t>FGF8</t>
  </si>
  <si>
    <t>SPTA1</t>
  </si>
  <si>
    <t>HGSNAT</t>
  </si>
  <si>
    <t>PLP1</t>
  </si>
  <si>
    <t>CDC6</t>
  </si>
  <si>
    <t>NR4A3</t>
  </si>
  <si>
    <t>NAT2</t>
  </si>
  <si>
    <t>GCH1</t>
  </si>
  <si>
    <t>TMIE</t>
  </si>
  <si>
    <t>CFHR3</t>
  </si>
  <si>
    <t>MAD1L1</t>
  </si>
  <si>
    <t>HTT</t>
  </si>
  <si>
    <t>CLCN2</t>
  </si>
  <si>
    <t>LTBP4</t>
  </si>
  <si>
    <t>LTBP3</t>
  </si>
  <si>
    <t>LTBP2</t>
  </si>
  <si>
    <t>SUFU</t>
  </si>
  <si>
    <t>PLA2G4A</t>
  </si>
  <si>
    <t>MBD5</t>
  </si>
  <si>
    <t>MLPH</t>
  </si>
  <si>
    <t>COL11A2</t>
  </si>
  <si>
    <t>TSPAN12</t>
  </si>
  <si>
    <t>SLC25A19</t>
  </si>
  <si>
    <t>SLC25A15</t>
  </si>
  <si>
    <t>SLC25A13</t>
  </si>
  <si>
    <t>SLC25A12</t>
  </si>
  <si>
    <t>STAT3</t>
  </si>
  <si>
    <t>NDUFA10</t>
  </si>
  <si>
    <t>CCDC11</t>
  </si>
  <si>
    <t>NDUFA13</t>
  </si>
  <si>
    <t>SNCA</t>
  </si>
  <si>
    <t>ZNF644</t>
  </si>
  <si>
    <t>HSD17B3</t>
  </si>
  <si>
    <t>MMAA</t>
  </si>
  <si>
    <t>ALG8</t>
  </si>
  <si>
    <t>STAR</t>
  </si>
  <si>
    <t>ALG2</t>
  </si>
  <si>
    <t>ALG3</t>
  </si>
  <si>
    <t>FUZ</t>
  </si>
  <si>
    <t>COX6B1</t>
  </si>
  <si>
    <t>CACNA1S</t>
  </si>
  <si>
    <t>INSL3</t>
  </si>
  <si>
    <t>FIG4</t>
  </si>
  <si>
    <t>CLDN1</t>
  </si>
  <si>
    <t>SERPIND1</t>
  </si>
  <si>
    <t>IRF1</t>
  </si>
  <si>
    <t>IRF6</t>
  </si>
  <si>
    <t>IRF5</t>
  </si>
  <si>
    <t>IRF4</t>
  </si>
  <si>
    <t>PDX1</t>
  </si>
  <si>
    <t>FECH</t>
  </si>
  <si>
    <t>ZBTB16</t>
  </si>
  <si>
    <t>MTO1</t>
  </si>
  <si>
    <t>ITK</t>
  </si>
  <si>
    <t>LCAT</t>
  </si>
  <si>
    <t>HOXA11</t>
  </si>
  <si>
    <t>NDRG1</t>
  </si>
  <si>
    <t>TYR</t>
  </si>
  <si>
    <t>HS6ST1</t>
  </si>
  <si>
    <t>ZNF469</t>
  </si>
  <si>
    <t>TTPA</t>
  </si>
  <si>
    <t>KLKB1</t>
  </si>
  <si>
    <t>CYBB</t>
  </si>
  <si>
    <t>SPATA16</t>
  </si>
  <si>
    <t>PPM1D</t>
  </si>
  <si>
    <t>MCC</t>
  </si>
  <si>
    <t>LCA5</t>
  </si>
  <si>
    <t>CRLF1</t>
  </si>
  <si>
    <t>COL11A1</t>
  </si>
  <si>
    <t>POC1A</t>
  </si>
  <si>
    <t>PARK7</t>
  </si>
  <si>
    <t>PARK2</t>
  </si>
  <si>
    <t>GUSB</t>
  </si>
  <si>
    <t>MTTP</t>
  </si>
  <si>
    <t>MDM2</t>
  </si>
  <si>
    <t>ROR2</t>
  </si>
  <si>
    <t>KIT</t>
  </si>
  <si>
    <t>EDAR</t>
  </si>
  <si>
    <t>CRX</t>
  </si>
  <si>
    <t>GLDC</t>
  </si>
  <si>
    <t>PC</t>
  </si>
  <si>
    <t>TRPV4</t>
  </si>
  <si>
    <t>B4GALT1</t>
  </si>
  <si>
    <t>B4GALT7</t>
  </si>
  <si>
    <t>FCN3</t>
  </si>
  <si>
    <t>ALG13</t>
  </si>
  <si>
    <t>CYP19A1</t>
  </si>
  <si>
    <t>PAX7</t>
  </si>
  <si>
    <t>L1CAM</t>
  </si>
  <si>
    <t>GPD1L</t>
  </si>
  <si>
    <t>CNGB1</t>
  </si>
  <si>
    <t>EGLN1</t>
  </si>
  <si>
    <t>PTPN1</t>
  </si>
  <si>
    <t>EHMT1</t>
  </si>
  <si>
    <t>HPRT1</t>
  </si>
  <si>
    <t>FOXF1</t>
  </si>
  <si>
    <t>NDUFA12</t>
  </si>
  <si>
    <t>VSX1</t>
  </si>
  <si>
    <t>WDR11</t>
  </si>
  <si>
    <t>FAM83H</t>
  </si>
  <si>
    <t>PPP2R1B</t>
  </si>
  <si>
    <t>MMP1</t>
  </si>
  <si>
    <t>PHGDH</t>
  </si>
  <si>
    <t>VSX2</t>
  </si>
  <si>
    <t>HSPB3</t>
  </si>
  <si>
    <t>HSPB1</t>
  </si>
  <si>
    <t>HSPB8</t>
  </si>
  <si>
    <t>DIS3L2</t>
  </si>
  <si>
    <t>HEXB</t>
  </si>
  <si>
    <t>EPB41L1</t>
  </si>
  <si>
    <t>PLOD2</t>
  </si>
  <si>
    <t>PLOD3</t>
  </si>
  <si>
    <t>KCNE2</t>
  </si>
  <si>
    <t>KCNE3</t>
  </si>
  <si>
    <t>KCNE1</t>
  </si>
  <si>
    <t>DNASE1</t>
  </si>
  <si>
    <t>LIG4</t>
  </si>
  <si>
    <t>LIG1</t>
  </si>
  <si>
    <t>IL36RN</t>
  </si>
  <si>
    <t>SCNN1G</t>
  </si>
  <si>
    <t>GLIS2</t>
  </si>
  <si>
    <t>GLIS3</t>
  </si>
  <si>
    <t>BCHE</t>
  </si>
  <si>
    <t>SLC25A38</t>
  </si>
  <si>
    <t>KCNJ10</t>
  </si>
  <si>
    <t>TUBA1A</t>
  </si>
  <si>
    <t>BCR</t>
  </si>
  <si>
    <t>ALG10</t>
  </si>
  <si>
    <t>TAF1</t>
  </si>
  <si>
    <t>HMOX1</t>
  </si>
  <si>
    <t>POMT1</t>
  </si>
  <si>
    <t>POMT2</t>
  </si>
  <si>
    <t>AGPS</t>
  </si>
  <si>
    <t>ALAD</t>
  </si>
  <si>
    <t>ALG1</t>
  </si>
  <si>
    <t>ARFGEF2</t>
  </si>
  <si>
    <t>GHSR</t>
  </si>
  <si>
    <t>RAPSN</t>
  </si>
  <si>
    <t>C7</t>
  </si>
  <si>
    <t>C6</t>
  </si>
  <si>
    <t>OXCT1</t>
  </si>
  <si>
    <t>C5</t>
  </si>
  <si>
    <t>DCX</t>
  </si>
  <si>
    <t>RAB39B</t>
  </si>
  <si>
    <t>IL12B</t>
  </si>
  <si>
    <t>TRPV3</t>
  </si>
  <si>
    <t>FIGLA</t>
  </si>
  <si>
    <t>RPIA</t>
  </si>
  <si>
    <t>GPC3</t>
  </si>
  <si>
    <t>GPC6</t>
  </si>
  <si>
    <t>MTAP</t>
  </si>
  <si>
    <t>BBS1</t>
  </si>
  <si>
    <t>BBS2</t>
  </si>
  <si>
    <t>BBS4</t>
  </si>
  <si>
    <t>BBS7</t>
  </si>
  <si>
    <t>ELANE</t>
  </si>
  <si>
    <t>AGL</t>
  </si>
  <si>
    <t>AGK</t>
  </si>
  <si>
    <t>NIPA1</t>
  </si>
  <si>
    <t>AGA</t>
  </si>
  <si>
    <t>PDCD10</t>
  </si>
  <si>
    <t>ESPN</t>
  </si>
  <si>
    <t>PIK3CA</t>
  </si>
  <si>
    <t>PRNP</t>
  </si>
  <si>
    <t>WWC1</t>
  </si>
  <si>
    <t>IQCB1</t>
  </si>
  <si>
    <t>ZNF674</t>
  </si>
  <si>
    <t>JPH3</t>
  </si>
  <si>
    <t>MAX</t>
  </si>
  <si>
    <t>EYS</t>
  </si>
  <si>
    <t>MAF</t>
  </si>
  <si>
    <t>CYP27B1</t>
  </si>
  <si>
    <t>ALDH3A2</t>
  </si>
  <si>
    <t>JAM3</t>
  </si>
  <si>
    <t>MPV17</t>
  </si>
  <si>
    <t>HMCN1</t>
  </si>
  <si>
    <t>RPS6KA3</t>
  </si>
  <si>
    <t>FTCD</t>
  </si>
  <si>
    <t>MINPP1</t>
  </si>
  <si>
    <t>VAPB</t>
  </si>
  <si>
    <t>NPHP3</t>
  </si>
  <si>
    <t>NPHP1</t>
  </si>
  <si>
    <t>CANT1</t>
  </si>
  <si>
    <t>GALNT3</t>
  </si>
  <si>
    <t>MYLK2</t>
  </si>
  <si>
    <t>SCN4A</t>
  </si>
  <si>
    <t>PCBD1</t>
  </si>
  <si>
    <t>RAB7A</t>
  </si>
  <si>
    <t>FYCO1</t>
  </si>
  <si>
    <t>AASS</t>
  </si>
  <si>
    <t>PEX14</t>
  </si>
  <si>
    <t>CD44</t>
  </si>
  <si>
    <t>CA12</t>
  </si>
  <si>
    <t>CHRND</t>
  </si>
  <si>
    <t>WDR72</t>
  </si>
  <si>
    <t>NQO1</t>
  </si>
  <si>
    <t>PRPF3</t>
  </si>
  <si>
    <t>PRPF6</t>
  </si>
  <si>
    <t>CA8</t>
  </si>
  <si>
    <t>C5orf42</t>
  </si>
  <si>
    <t>IL31RA</t>
  </si>
  <si>
    <t>LEFTY2</t>
  </si>
  <si>
    <t>ZFHX3</t>
  </si>
  <si>
    <t>MYL3</t>
  </si>
  <si>
    <t>RAB27A</t>
  </si>
  <si>
    <t>CDON</t>
  </si>
  <si>
    <t>STRADA</t>
  </si>
  <si>
    <t>NSDHL</t>
  </si>
  <si>
    <t>NUBPL</t>
  </si>
  <si>
    <t>TRAF3IP2</t>
  </si>
  <si>
    <t>HEXA</t>
  </si>
  <si>
    <t>GLYCTK</t>
  </si>
  <si>
    <t>COX10</t>
  </si>
  <si>
    <t>RAB18</t>
  </si>
  <si>
    <t>TPM3</t>
  </si>
  <si>
    <t>TPM2</t>
  </si>
  <si>
    <t>TGFBR2</t>
  </si>
  <si>
    <t>TGFBR1</t>
  </si>
  <si>
    <t>SH3PXD2B</t>
  </si>
  <si>
    <t>THPO</t>
  </si>
  <si>
    <t>ACVR2B</t>
  </si>
  <si>
    <t>AGRP</t>
  </si>
  <si>
    <t>CA4</t>
  </si>
  <si>
    <t>SMARCA2</t>
  </si>
  <si>
    <t>SMARCA4</t>
  </si>
  <si>
    <t>TOR1A</t>
  </si>
  <si>
    <t>FCGR2B</t>
  </si>
  <si>
    <t>FCGR2A</t>
  </si>
  <si>
    <t>GCGR</t>
  </si>
  <si>
    <t>SPAST</t>
  </si>
  <si>
    <t>CALCR</t>
  </si>
  <si>
    <t>UNG</t>
  </si>
  <si>
    <t>DCN</t>
  </si>
  <si>
    <t>THRB</t>
  </si>
  <si>
    <t>DCC</t>
  </si>
  <si>
    <t>THRA</t>
  </si>
  <si>
    <t>CUL3</t>
  </si>
  <si>
    <t>PNKP</t>
  </si>
  <si>
    <t>TRIM24</t>
  </si>
  <si>
    <t>PER2</t>
  </si>
  <si>
    <t>PNKD</t>
  </si>
  <si>
    <t>GNPAT</t>
  </si>
  <si>
    <t>TECTA</t>
  </si>
  <si>
    <t>ARHGAP9</t>
  </si>
  <si>
    <t>TSPYL1</t>
  </si>
  <si>
    <t>OGG1</t>
  </si>
  <si>
    <t>KIF7</t>
  </si>
  <si>
    <t>SLC39A13</t>
  </si>
  <si>
    <t>KCNQ3</t>
  </si>
  <si>
    <t>MRPL3</t>
  </si>
  <si>
    <t>ZFAT</t>
  </si>
  <si>
    <t>SLC3A1</t>
  </si>
  <si>
    <t>BAG3</t>
  </si>
  <si>
    <t>SH2D1A</t>
  </si>
  <si>
    <t>MSRB3</t>
  </si>
  <si>
    <t>CD79A</t>
  </si>
  <si>
    <t>PDHA1</t>
  </si>
  <si>
    <t>ATXN10</t>
  </si>
  <si>
    <t>FSCN2</t>
  </si>
  <si>
    <t>TCAP</t>
  </si>
  <si>
    <t>CD244</t>
  </si>
  <si>
    <t>RB1CC1</t>
  </si>
  <si>
    <t>COL6A3</t>
  </si>
  <si>
    <t>TMPO</t>
  </si>
  <si>
    <t>ECM1</t>
  </si>
  <si>
    <t>FMR1</t>
  </si>
  <si>
    <t>CATSPER1</t>
  </si>
  <si>
    <t>PLAG1</t>
  </si>
  <si>
    <t>RGS9</t>
  </si>
  <si>
    <t>COL1A2</t>
  </si>
  <si>
    <t>DARS2</t>
  </si>
  <si>
    <t>DOLK</t>
  </si>
  <si>
    <t>TDRD7</t>
  </si>
  <si>
    <t>ABHD5</t>
  </si>
  <si>
    <t>MBTPS2</t>
  </si>
  <si>
    <t>EIF4G1</t>
  </si>
  <si>
    <t>LRPPRC</t>
  </si>
  <si>
    <t>CD151</t>
  </si>
  <si>
    <t>COL2A1</t>
  </si>
  <si>
    <t>HMBS</t>
  </si>
  <si>
    <t>CYBA</t>
  </si>
  <si>
    <t>ASCC1</t>
  </si>
  <si>
    <t>MAPK10</t>
  </si>
  <si>
    <t>FZD4</t>
  </si>
  <si>
    <t>FZD6</t>
  </si>
  <si>
    <t>CYP2B6</t>
  </si>
  <si>
    <t>BICC1</t>
  </si>
  <si>
    <t>DHCR24</t>
  </si>
  <si>
    <t>NCR3</t>
  </si>
  <si>
    <t>IFITM5</t>
  </si>
  <si>
    <t>PLCD1</t>
  </si>
  <si>
    <t>B3GALNT1</t>
  </si>
  <si>
    <t>TMEM237</t>
  </si>
  <si>
    <t>GNMT</t>
  </si>
  <si>
    <t>NOTCH1</t>
  </si>
  <si>
    <t>NOTCH2</t>
  </si>
  <si>
    <t>GNAT1</t>
  </si>
  <si>
    <t>NOTCH3</t>
  </si>
  <si>
    <t>ESCO2</t>
  </si>
  <si>
    <t>MSX2</t>
  </si>
  <si>
    <t>HSD11B1</t>
  </si>
  <si>
    <t>GTF2H5</t>
  </si>
  <si>
    <t>CACNG2</t>
  </si>
  <si>
    <t>BUB1B</t>
  </si>
  <si>
    <t>SUMO1</t>
  </si>
  <si>
    <t>SUMO4</t>
  </si>
  <si>
    <t>GPI</t>
  </si>
  <si>
    <t>B3GALTL</t>
  </si>
  <si>
    <t>STK4</t>
  </si>
  <si>
    <t>CSF3R</t>
  </si>
  <si>
    <t>OCA2</t>
  </si>
  <si>
    <t>CYP3A5</t>
  </si>
  <si>
    <t>HCN4</t>
  </si>
  <si>
    <t>PTGDR</t>
  </si>
  <si>
    <t>RAB3GAP2</t>
  </si>
  <si>
    <t>CHIC2</t>
  </si>
  <si>
    <t>FKBP14</t>
  </si>
  <si>
    <t>RAB3GAP1</t>
  </si>
  <si>
    <t>PEPD</t>
  </si>
  <si>
    <t>ATR</t>
  </si>
  <si>
    <t>MED12</t>
  </si>
  <si>
    <t>GUCY2D</t>
  </si>
  <si>
    <t>INS</t>
  </si>
  <si>
    <t>BHLHE41</t>
  </si>
  <si>
    <t>GFPT1</t>
  </si>
  <si>
    <t>ACP5</t>
  </si>
  <si>
    <t>SDCCAG8</t>
  </si>
  <si>
    <t>TSFM</t>
  </si>
  <si>
    <t>SNIP1</t>
  </si>
  <si>
    <t>GLA</t>
  </si>
  <si>
    <t>SLC2A10</t>
  </si>
  <si>
    <t>FKBP10</t>
  </si>
  <si>
    <t>NCOA4</t>
  </si>
  <si>
    <t>CISH</t>
  </si>
  <si>
    <t>BSG</t>
  </si>
  <si>
    <t>SLC27A4</t>
  </si>
  <si>
    <t>AK1</t>
  </si>
  <si>
    <t>SMARCAD1</t>
  </si>
  <si>
    <t>SNCB</t>
  </si>
  <si>
    <t>NLGN4X</t>
  </si>
  <si>
    <t>SLC24A1</t>
  </si>
  <si>
    <t>SCN1B</t>
  </si>
  <si>
    <t>SFTPB</t>
  </si>
  <si>
    <t>SFTPC</t>
  </si>
  <si>
    <t>SPTB</t>
  </si>
  <si>
    <t>IMPDH1</t>
  </si>
  <si>
    <t>ACAN</t>
  </si>
  <si>
    <t>CHUK</t>
  </si>
  <si>
    <t>NOBOX</t>
  </si>
  <si>
    <t>BCKDK</t>
  </si>
  <si>
    <t>EXOSC3</t>
  </si>
  <si>
    <t>ADAMTSL2</t>
  </si>
  <si>
    <t>ADAMTSL4</t>
  </si>
  <si>
    <t>TULP1</t>
  </si>
  <si>
    <t>SLX4</t>
  </si>
  <si>
    <t>STXBP2</t>
  </si>
  <si>
    <t>OSTM1</t>
  </si>
  <si>
    <t>FANCE</t>
  </si>
  <si>
    <t>FANCC</t>
  </si>
  <si>
    <t>FANCB</t>
  </si>
  <si>
    <t>FANCA</t>
  </si>
  <si>
    <t>FANCM</t>
  </si>
  <si>
    <t>FANCL</t>
  </si>
  <si>
    <t>F13B</t>
  </si>
  <si>
    <t>MIF</t>
  </si>
  <si>
    <t>IRS1</t>
  </si>
  <si>
    <t>IRS2</t>
  </si>
  <si>
    <t>CDK4</t>
  </si>
  <si>
    <t>IGLL1</t>
  </si>
  <si>
    <t>HSPD1</t>
  </si>
  <si>
    <t>FUT2</t>
  </si>
  <si>
    <t>PRKCH</t>
  </si>
  <si>
    <t>FUT1</t>
  </si>
  <si>
    <t>PRKCA</t>
  </si>
  <si>
    <t>PRKCG</t>
  </si>
  <si>
    <t>ROBO3</t>
  </si>
  <si>
    <t>TYMP</t>
  </si>
  <si>
    <t>LAMC2</t>
  </si>
  <si>
    <t>TBX15</t>
  </si>
  <si>
    <t>KCNJ5</t>
  </si>
  <si>
    <t>CTSK</t>
  </si>
  <si>
    <t>CTSA</t>
  </si>
  <si>
    <t>CTSC</t>
  </si>
  <si>
    <t>CTSD</t>
  </si>
  <si>
    <t>RPL10</t>
  </si>
  <si>
    <t>RPL11</t>
  </si>
  <si>
    <t>FGFR4</t>
  </si>
  <si>
    <t>FGFR2</t>
  </si>
  <si>
    <t>FGFR1</t>
  </si>
  <si>
    <t>SYP</t>
  </si>
  <si>
    <t>EMD</t>
  </si>
  <si>
    <t>RGR</t>
  </si>
  <si>
    <t>STIL</t>
  </si>
  <si>
    <t>AFF2</t>
  </si>
  <si>
    <t>KIAA0196</t>
  </si>
  <si>
    <t>PSMB8</t>
  </si>
  <si>
    <t>PHKA1</t>
  </si>
  <si>
    <t>GCKR</t>
  </si>
  <si>
    <t>PHKA2</t>
  </si>
  <si>
    <t>UBA1</t>
  </si>
  <si>
    <t>NAA10</t>
  </si>
  <si>
    <t>UBE2A</t>
  </si>
  <si>
    <t>ARHGEF6</t>
  </si>
  <si>
    <t>TSPEAR</t>
  </si>
  <si>
    <t>FLVCR2</t>
  </si>
  <si>
    <t>LFNG</t>
  </si>
  <si>
    <t>COCH</t>
  </si>
  <si>
    <t>NDUFA2</t>
  </si>
  <si>
    <t>NDUFA9</t>
  </si>
  <si>
    <t>RP1L1</t>
  </si>
  <si>
    <t>TNFRSF1A</t>
  </si>
  <si>
    <t>IL6</t>
  </si>
  <si>
    <t>SAT1</t>
  </si>
  <si>
    <t>AIP</t>
  </si>
  <si>
    <t>DPY19L2</t>
  </si>
  <si>
    <t>GNE</t>
  </si>
  <si>
    <t>POU3F4</t>
  </si>
  <si>
    <t>ANO10</t>
  </si>
  <si>
    <t>DHDDS</t>
  </si>
  <si>
    <t>TIMP3</t>
  </si>
  <si>
    <t>EPO</t>
  </si>
  <si>
    <t>NHLRC1</t>
  </si>
  <si>
    <t>KIR3DL1</t>
  </si>
  <si>
    <t>LYZ</t>
  </si>
  <si>
    <t>PDCD1</t>
  </si>
  <si>
    <t>TLR3</t>
  </si>
  <si>
    <t>TLR1</t>
  </si>
  <si>
    <t>TLR4</t>
  </si>
  <si>
    <t>TLR5</t>
  </si>
  <si>
    <t>TFE3</t>
  </si>
  <si>
    <t>PLEKHA1</t>
  </si>
  <si>
    <t>CRYM</t>
  </si>
  <si>
    <t>LMBR1</t>
  </si>
  <si>
    <t>TP63</t>
  </si>
  <si>
    <t>FERMT3</t>
  </si>
  <si>
    <t>FERMT1</t>
  </si>
  <si>
    <t>SIL1</t>
  </si>
  <si>
    <t>DGUOK</t>
  </si>
  <si>
    <t>PRPH2</t>
  </si>
  <si>
    <t>IGBP1</t>
  </si>
  <si>
    <t>GRIN2B</t>
  </si>
  <si>
    <t>PLOD1</t>
  </si>
  <si>
    <t>RAD21</t>
  </si>
  <si>
    <t>LRTOMT</t>
  </si>
  <si>
    <t>GFI1</t>
  </si>
  <si>
    <t>ADAR</t>
  </si>
  <si>
    <t>JPH2</t>
  </si>
  <si>
    <t>TYK2</t>
  </si>
  <si>
    <t>SOS1</t>
  </si>
  <si>
    <t>RETN</t>
  </si>
  <si>
    <t>ARHGEF10</t>
  </si>
  <si>
    <t>ARHGEF12</t>
  </si>
  <si>
    <t>SLITRK1</t>
  </si>
  <si>
    <t>D2HGDH</t>
  </si>
  <si>
    <t>TPK1</t>
  </si>
  <si>
    <t>ZNF513</t>
  </si>
  <si>
    <t>HNMT</t>
  </si>
  <si>
    <t>DLG3</t>
  </si>
  <si>
    <t>MSTN</t>
  </si>
  <si>
    <t>SLC39A4</t>
  </si>
  <si>
    <t>CTDP1</t>
  </si>
  <si>
    <t>VWF</t>
  </si>
  <si>
    <t>MYH11</t>
  </si>
  <si>
    <t>MYH14</t>
  </si>
  <si>
    <t>LMF1</t>
  </si>
  <si>
    <t>RET</t>
  </si>
  <si>
    <t>PEX19</t>
  </si>
  <si>
    <t>REN</t>
  </si>
  <si>
    <t>CDH15</t>
  </si>
  <si>
    <t>SLC30A10</t>
  </si>
  <si>
    <t>ROM1</t>
  </si>
  <si>
    <t>LEF1</t>
  </si>
  <si>
    <t>LMBRD1</t>
  </si>
  <si>
    <t>SI</t>
  </si>
  <si>
    <t>CAT</t>
  </si>
  <si>
    <t>AP1S2</t>
  </si>
  <si>
    <t>NDE1</t>
  </si>
  <si>
    <t>DYM</t>
  </si>
  <si>
    <t>COA5</t>
  </si>
  <si>
    <t>SEPSECS</t>
  </si>
  <si>
    <t>ARSE</t>
  </si>
  <si>
    <t>C12orf65</t>
  </si>
  <si>
    <t>CA2</t>
  </si>
  <si>
    <t>FUT6</t>
  </si>
  <si>
    <t>FUT3</t>
  </si>
  <si>
    <t>MIP</t>
  </si>
  <si>
    <t>FBLN1</t>
  </si>
  <si>
    <t>FBLN5</t>
  </si>
  <si>
    <t>GAN</t>
  </si>
  <si>
    <t>NRG1</t>
  </si>
  <si>
    <t>EVC</t>
  </si>
  <si>
    <t>CYLD</t>
  </si>
  <si>
    <t>PICALM</t>
  </si>
  <si>
    <t>ACTB</t>
  </si>
  <si>
    <t>NCSTN</t>
  </si>
  <si>
    <t>PROS1</t>
  </si>
  <si>
    <t>CRADD</t>
  </si>
  <si>
    <t>FANCI</t>
  </si>
  <si>
    <t>FOLR1</t>
  </si>
  <si>
    <t>BLVRA</t>
  </si>
  <si>
    <t>EPOR</t>
  </si>
  <si>
    <t>SH3TC2</t>
  </si>
  <si>
    <t>BCS1L</t>
  </si>
  <si>
    <t>BBS10</t>
  </si>
  <si>
    <t>BBS12</t>
  </si>
  <si>
    <t>MYH8</t>
  </si>
  <si>
    <t>MYH9</t>
  </si>
  <si>
    <t>CNBP</t>
  </si>
  <si>
    <t>ABCG5</t>
  </si>
  <si>
    <t>RANBP2</t>
  </si>
  <si>
    <t>ARNT</t>
  </si>
  <si>
    <t>TGFB1</t>
  </si>
  <si>
    <t>TGFB2</t>
  </si>
  <si>
    <t>FGD4</t>
  </si>
  <si>
    <t>F13A1</t>
  </si>
  <si>
    <t>FKRP</t>
  </si>
  <si>
    <t>NOP56</t>
  </si>
  <si>
    <t>CHRM3</t>
  </si>
  <si>
    <t>MGAT2</t>
  </si>
  <si>
    <t>SLC20A2</t>
  </si>
  <si>
    <t>CHST14</t>
  </si>
  <si>
    <t>GCDH</t>
  </si>
  <si>
    <t>MMP9</t>
  </si>
  <si>
    <t>TGFBI</t>
  </si>
  <si>
    <t>MMP2</t>
  </si>
  <si>
    <t>MMP3</t>
  </si>
  <si>
    <t>GNPTAB</t>
  </si>
  <si>
    <t>ISPD</t>
  </si>
  <si>
    <t>LTC4S</t>
  </si>
  <si>
    <t>CBL</t>
  </si>
  <si>
    <t>VRK1</t>
  </si>
  <si>
    <t>RUNX2</t>
  </si>
  <si>
    <t>RUNX1</t>
  </si>
  <si>
    <t>DOCK8</t>
  </si>
  <si>
    <t>DOCK6</t>
  </si>
  <si>
    <t>SLC9A6</t>
  </si>
  <si>
    <t>LIM2</t>
  </si>
  <si>
    <t>SLC9A9</t>
  </si>
  <si>
    <t>JUP</t>
  </si>
  <si>
    <t>SCNN1B</t>
  </si>
  <si>
    <t>SCNN1A</t>
  </si>
  <si>
    <t>PLCB1</t>
  </si>
  <si>
    <t>PLCB4</t>
  </si>
  <si>
    <t>ESR1</t>
  </si>
  <si>
    <t>RHBDF2</t>
  </si>
  <si>
    <t>ZNF750</t>
  </si>
  <si>
    <t>MMADHC</t>
  </si>
  <si>
    <t>SMN1</t>
  </si>
  <si>
    <t>FBXO7</t>
  </si>
  <si>
    <t>A2M</t>
  </si>
  <si>
    <t>SERPINF2</t>
  </si>
  <si>
    <t>TAL1</t>
  </si>
  <si>
    <t>TAL2</t>
  </si>
  <si>
    <t>SLC5A5</t>
  </si>
  <si>
    <t>ISCU</t>
  </si>
  <si>
    <t>FAS</t>
  </si>
  <si>
    <t>PTHLH</t>
  </si>
  <si>
    <t>AP4E1</t>
  </si>
  <si>
    <t>TSEN34</t>
  </si>
  <si>
    <t>BCL10</t>
  </si>
  <si>
    <t>MAN2B1</t>
  </si>
  <si>
    <t>CCDC28B</t>
  </si>
  <si>
    <t>OAT</t>
  </si>
  <si>
    <t>COG1</t>
  </si>
  <si>
    <t>COG6</t>
  </si>
  <si>
    <t>COG4</t>
  </si>
  <si>
    <t>IGHMBP2</t>
  </si>
  <si>
    <t>KCNMB1</t>
  </si>
  <si>
    <t>CFTR</t>
  </si>
  <si>
    <t>SPECC1L</t>
  </si>
  <si>
    <t>AMH</t>
  </si>
  <si>
    <t>AMN</t>
  </si>
  <si>
    <t>LZTS1</t>
  </si>
  <si>
    <t>GLRB</t>
  </si>
  <si>
    <t>F2</t>
  </si>
  <si>
    <t>EPHA2</t>
  </si>
  <si>
    <t>KDM6A</t>
  </si>
  <si>
    <t>FGF10</t>
  </si>
  <si>
    <t>FGF14</t>
  </si>
  <si>
    <t>COL9A2</t>
  </si>
  <si>
    <t>COL9A3</t>
  </si>
  <si>
    <t>COL9A1</t>
  </si>
  <si>
    <t>CC2D2A</t>
  </si>
  <si>
    <t>SEMA3A</t>
  </si>
  <si>
    <t>SEMA3E</t>
  </si>
  <si>
    <t>ARL6</t>
  </si>
  <si>
    <t>TH</t>
  </si>
  <si>
    <t>TF</t>
  </si>
  <si>
    <t>KCNJ13</t>
  </si>
  <si>
    <t>KCNJ11</t>
  </si>
  <si>
    <t>SART3</t>
  </si>
  <si>
    <t>AR</t>
  </si>
  <si>
    <t>NAGA</t>
  </si>
  <si>
    <t>CARTPT</t>
  </si>
  <si>
    <t>PAK3</t>
  </si>
  <si>
    <t>SLC6A2</t>
  </si>
  <si>
    <t>NAGS</t>
  </si>
  <si>
    <t>SLC6A4</t>
  </si>
  <si>
    <t>OFD1</t>
  </si>
  <si>
    <t>SLC6A8</t>
  </si>
  <si>
    <t>APRT</t>
  </si>
  <si>
    <t>SLC17A8</t>
  </si>
  <si>
    <t>L2HGDH</t>
  </si>
  <si>
    <t>SNAP29</t>
  </si>
  <si>
    <t>TNFSF11</t>
  </si>
  <si>
    <t>CRYBA1</t>
  </si>
  <si>
    <t>CRYBA4</t>
  </si>
  <si>
    <t>IFNL3</t>
  </si>
  <si>
    <t>CCT5</t>
  </si>
  <si>
    <t>OPCML</t>
  </si>
  <si>
    <t>MC3R</t>
  </si>
  <si>
    <t>GFM1</t>
  </si>
  <si>
    <t>WDPCP</t>
  </si>
  <si>
    <t>TNFRSF10B</t>
  </si>
  <si>
    <t>XIAP</t>
  </si>
  <si>
    <t>SLC4A1</t>
  </si>
  <si>
    <t>DCTN1</t>
  </si>
  <si>
    <t>MYF6</t>
  </si>
  <si>
    <t>CIITA</t>
  </si>
  <si>
    <t>ASPN</t>
  </si>
  <si>
    <t>NEXN</t>
  </si>
  <si>
    <t>UBIAD1</t>
  </si>
  <si>
    <t>C1GALT1C1</t>
  </si>
  <si>
    <t>SSTR5</t>
  </si>
  <si>
    <t>LDLRAP1</t>
  </si>
  <si>
    <t>G6PD</t>
  </si>
  <si>
    <t>AQP7</t>
  </si>
  <si>
    <t>MYOT</t>
  </si>
  <si>
    <t>CTNNB1</t>
  </si>
  <si>
    <t>MYOC</t>
  </si>
  <si>
    <t>AQP3</t>
  </si>
  <si>
    <t>NHS</t>
  </si>
  <si>
    <t>AARS2</t>
  </si>
  <si>
    <t>NOS2</t>
  </si>
  <si>
    <t>NOS3</t>
  </si>
  <si>
    <t>ITGB4</t>
  </si>
  <si>
    <t>SRC</t>
  </si>
  <si>
    <t>YARS2</t>
  </si>
  <si>
    <t>ATN1</t>
  </si>
  <si>
    <t>WNK4</t>
  </si>
  <si>
    <t>MYO6</t>
  </si>
  <si>
    <t>AICDA</t>
  </si>
  <si>
    <t>MAT1A</t>
  </si>
  <si>
    <t>MAN1B1</t>
  </si>
  <si>
    <t>GCM2</t>
  </si>
  <si>
    <t>EGF</t>
  </si>
  <si>
    <t>LBR</t>
  </si>
  <si>
    <t>SLC12A1</t>
  </si>
  <si>
    <t>SLC12A3</t>
  </si>
  <si>
    <t>FGG</t>
  </si>
  <si>
    <t>FGA</t>
  </si>
  <si>
    <t>FGB</t>
  </si>
  <si>
    <t>EXT2</t>
  </si>
  <si>
    <t>XYLT2</t>
  </si>
  <si>
    <t>XYLT1</t>
  </si>
  <si>
    <t>ALDH5A1</t>
  </si>
  <si>
    <t>SLC11A2</t>
  </si>
  <si>
    <t>CEL</t>
  </si>
  <si>
    <t>ITPKC</t>
  </si>
  <si>
    <t>ORAI1</t>
  </si>
  <si>
    <t>DLAT</t>
  </si>
  <si>
    <t>TUBB2B</t>
  </si>
  <si>
    <t>RNASEH2A</t>
  </si>
  <si>
    <t>RNASEH2C</t>
  </si>
  <si>
    <t>RNASEH2B</t>
  </si>
  <si>
    <t>MAOA</t>
  </si>
  <si>
    <t>MUT</t>
  </si>
  <si>
    <t>AHI1</t>
  </si>
  <si>
    <t>PGAM2</t>
  </si>
  <si>
    <t>CHAT</t>
  </si>
  <si>
    <t>MESP2</t>
  </si>
  <si>
    <t>GABRA1</t>
  </si>
  <si>
    <t>GABRA2</t>
  </si>
  <si>
    <t>CPA6</t>
  </si>
  <si>
    <t>MMP20</t>
  </si>
  <si>
    <t>MED23</t>
  </si>
  <si>
    <t>ASL</t>
  </si>
  <si>
    <t>COL5A2</t>
  </si>
  <si>
    <t>COL5A1</t>
  </si>
  <si>
    <t>ALDH2</t>
  </si>
  <si>
    <t>CC2D1A</t>
  </si>
  <si>
    <t>NEU1</t>
  </si>
  <si>
    <t>UVSSA</t>
  </si>
  <si>
    <t>SCN9A</t>
  </si>
  <si>
    <t>ASAH1</t>
  </si>
  <si>
    <t>RAD54B</t>
  </si>
  <si>
    <t>RAD54L</t>
  </si>
  <si>
    <t>ABCB7</t>
  </si>
  <si>
    <t>ABCB4</t>
  </si>
  <si>
    <t>HCRT</t>
  </si>
  <si>
    <t>ADH1B</t>
  </si>
  <si>
    <t>SLC30A8</t>
  </si>
  <si>
    <t>SNRNP200</t>
  </si>
  <si>
    <t>HLA-DPB1</t>
  </si>
  <si>
    <t>SCN1A</t>
  </si>
  <si>
    <t>GMPS</t>
  </si>
  <si>
    <t>RSPO1</t>
  </si>
  <si>
    <t>RSPO4</t>
  </si>
  <si>
    <t>DHODH</t>
  </si>
  <si>
    <t>SPTLC1</t>
  </si>
  <si>
    <t>KCNV2</t>
  </si>
  <si>
    <t>SNTA1</t>
  </si>
  <si>
    <t>NOP10</t>
  </si>
  <si>
    <t>MAML2</t>
  </si>
  <si>
    <t>IRGM</t>
  </si>
  <si>
    <t>DPYS</t>
  </si>
  <si>
    <t>TRPM4</t>
  </si>
  <si>
    <t>TRPM6</t>
  </si>
  <si>
    <t>TRPM7</t>
  </si>
  <si>
    <t>TUBB3</t>
  </si>
  <si>
    <t>TUBB1</t>
  </si>
  <si>
    <t>FAN1</t>
  </si>
  <si>
    <t>HERC2</t>
  </si>
  <si>
    <t>APTX</t>
  </si>
  <si>
    <t>CDC73</t>
  </si>
  <si>
    <t>KARS</t>
  </si>
  <si>
    <t>CCR2</t>
  </si>
  <si>
    <t>CCR5</t>
  </si>
  <si>
    <t>ADRA2C</t>
  </si>
  <si>
    <t>RAF1</t>
  </si>
  <si>
    <t>CD81</t>
  </si>
  <si>
    <t>HAX1</t>
  </si>
  <si>
    <t>CD8A</t>
  </si>
  <si>
    <t>MKKS</t>
  </si>
  <si>
    <t>LRP6</t>
  </si>
  <si>
    <t>LRP5</t>
  </si>
  <si>
    <t>CALR3</t>
  </si>
  <si>
    <t>STIM1</t>
  </si>
  <si>
    <t>ANTXR1</t>
  </si>
  <si>
    <t>ANTXR2</t>
  </si>
  <si>
    <t>C8A</t>
  </si>
  <si>
    <t>C8B</t>
  </si>
  <si>
    <t>TEAD1</t>
  </si>
  <si>
    <t>PTPN22</t>
  </si>
  <si>
    <t>WFS1</t>
  </si>
  <si>
    <t>CHIT1</t>
  </si>
  <si>
    <t>SERPINI1</t>
  </si>
  <si>
    <t>HLA-DRB1</t>
  </si>
  <si>
    <t>ESRRB</t>
  </si>
  <si>
    <t>PSMC3IP</t>
  </si>
  <si>
    <t>ZNF711</t>
  </si>
  <si>
    <t>MAPT</t>
  </si>
  <si>
    <t>DHCR7</t>
  </si>
  <si>
    <t>CASP10</t>
  </si>
  <si>
    <t>CASP12</t>
  </si>
  <si>
    <t>MSR1</t>
  </si>
  <si>
    <t>NNT</t>
  </si>
  <si>
    <t>DOK7</t>
  </si>
  <si>
    <t>ATP2B2</t>
  </si>
  <si>
    <t>CACNA2D4</t>
  </si>
  <si>
    <t>HAL</t>
  </si>
  <si>
    <t>FN1</t>
  </si>
  <si>
    <t>TBX3</t>
  </si>
  <si>
    <t>TBX1</t>
  </si>
  <si>
    <t>TNF</t>
  </si>
  <si>
    <t>CTNND2</t>
  </si>
  <si>
    <t>PDHX</t>
  </si>
  <si>
    <t>PDHB</t>
  </si>
  <si>
    <t>SAMD9</t>
  </si>
  <si>
    <t>RHO</t>
  </si>
  <si>
    <t>RHD</t>
  </si>
  <si>
    <t>FMO3</t>
  </si>
  <si>
    <t>POF1B</t>
  </si>
  <si>
    <t>IDS</t>
  </si>
  <si>
    <t>SORL1</t>
  </si>
  <si>
    <t>PML</t>
  </si>
  <si>
    <t>CHRNA4</t>
  </si>
  <si>
    <t>CHRNA5</t>
  </si>
  <si>
    <t>CHRNA1</t>
  </si>
  <si>
    <t>CHRNA2</t>
  </si>
  <si>
    <t>CHRNA3</t>
  </si>
  <si>
    <t>CEP152</t>
  </si>
  <si>
    <t>DICER1</t>
  </si>
  <si>
    <t>USB1</t>
  </si>
  <si>
    <t>AARS</t>
  </si>
  <si>
    <t>LEPREL1</t>
  </si>
  <si>
    <t>AMHR2</t>
  </si>
  <si>
    <t>XBP1</t>
  </si>
  <si>
    <t>BCMO1</t>
  </si>
  <si>
    <t>GLI2</t>
  </si>
  <si>
    <t>GLI3</t>
  </si>
  <si>
    <t>SORT1</t>
  </si>
  <si>
    <t>FSHR</t>
  </si>
  <si>
    <t>PDGFB</t>
  </si>
  <si>
    <t>ORC6</t>
  </si>
  <si>
    <t>ORC4</t>
  </si>
  <si>
    <t>AP5Z1</t>
  </si>
  <si>
    <t>ORC1</t>
  </si>
  <si>
    <t>DUOXA2</t>
  </si>
  <si>
    <t>ABCG2</t>
  </si>
  <si>
    <t>NR0B2</t>
  </si>
  <si>
    <t>NR0B1</t>
  </si>
  <si>
    <t>SPTLC2</t>
  </si>
  <si>
    <t>ABCD4</t>
  </si>
  <si>
    <t>TRAPPC9</t>
  </si>
  <si>
    <t>KHDC3L</t>
  </si>
  <si>
    <t>TRAPPC2</t>
  </si>
  <si>
    <t>PRPH</t>
  </si>
  <si>
    <t>MTMR2</t>
  </si>
  <si>
    <t>SERPINF1</t>
  </si>
  <si>
    <t>KIAA1279</t>
  </si>
  <si>
    <t>ATL1</t>
  </si>
  <si>
    <t>AGT</t>
  </si>
  <si>
    <t>SOBP</t>
  </si>
  <si>
    <t>TACR3</t>
  </si>
  <si>
    <t>KCNH2</t>
  </si>
  <si>
    <t>NDUFAF5</t>
  </si>
  <si>
    <t>NDUFAF4</t>
  </si>
  <si>
    <t>NDUFAF6</t>
  </si>
  <si>
    <t>NDUFAF1</t>
  </si>
  <si>
    <t>NDUFAF3</t>
  </si>
  <si>
    <t>MLH1</t>
  </si>
  <si>
    <t>GDAP1</t>
  </si>
  <si>
    <t>GCSH</t>
  </si>
  <si>
    <t>ILDR1</t>
  </si>
  <si>
    <t>SAR1B</t>
  </si>
  <si>
    <t>BIN1</t>
  </si>
  <si>
    <t>DPYD</t>
  </si>
  <si>
    <t>MID1</t>
  </si>
  <si>
    <t>CRB1</t>
  </si>
  <si>
    <t>GPR98</t>
  </si>
  <si>
    <t>PPP2R2B</t>
  </si>
  <si>
    <t>CYB5A</t>
  </si>
  <si>
    <t>SPRED1</t>
  </si>
  <si>
    <t>PRX</t>
  </si>
  <si>
    <t>ZMPSTE24</t>
  </si>
  <si>
    <t>TYRP1</t>
  </si>
  <si>
    <t>CARD9</t>
  </si>
  <si>
    <t>ARG1</t>
  </si>
  <si>
    <t>KLK4</t>
  </si>
  <si>
    <t>HSD3B7</t>
  </si>
  <si>
    <t>SMPD1</t>
  </si>
  <si>
    <t>MYCN</t>
  </si>
  <si>
    <t>ANKRD11</t>
  </si>
  <si>
    <t>IGF1</t>
  </si>
  <si>
    <t>DLD</t>
  </si>
  <si>
    <t>SEPN1</t>
  </si>
  <si>
    <t>TK2</t>
  </si>
  <si>
    <t>MEF2C</t>
  </si>
  <si>
    <t>MEF2A</t>
  </si>
  <si>
    <t>EPHX1</t>
  </si>
  <si>
    <t>SLCO1B1</t>
  </si>
  <si>
    <t>CIB2</t>
  </si>
  <si>
    <t>MTMR14</t>
  </si>
  <si>
    <t>NTF4</t>
  </si>
  <si>
    <t>TSEN54</t>
  </si>
  <si>
    <t>CYP24A1</t>
  </si>
  <si>
    <t>MFN2</t>
  </si>
  <si>
    <t>SERPINA3</t>
  </si>
  <si>
    <t>POR</t>
  </si>
  <si>
    <t>APOA2</t>
  </si>
  <si>
    <t>ST3GAL3</t>
  </si>
  <si>
    <t>ST3GAL5</t>
  </si>
  <si>
    <t>GALNS</t>
  </si>
  <si>
    <t>CYP7B1</t>
  </si>
  <si>
    <t>TUFM</t>
  </si>
  <si>
    <t>ARHGAP31</t>
  </si>
  <si>
    <t>BCKDHB</t>
  </si>
  <si>
    <t>BCKDHA</t>
  </si>
  <si>
    <t>WIPF1</t>
  </si>
  <si>
    <t>PRDM5</t>
  </si>
  <si>
    <t>UQCRQ</t>
  </si>
  <si>
    <t>UQCRB</t>
  </si>
  <si>
    <t>CACNA1H</t>
  </si>
  <si>
    <t>CACNA1D</t>
  </si>
  <si>
    <t>CACNA1F</t>
  </si>
  <si>
    <t>SYCP3</t>
  </si>
  <si>
    <t>IMPDH2</t>
  </si>
  <si>
    <t>LAMA2</t>
  </si>
  <si>
    <t>FLCN</t>
  </si>
  <si>
    <t>PQBP1</t>
  </si>
  <si>
    <t>TTC19</t>
  </si>
  <si>
    <t>RRAS2</t>
  </si>
  <si>
    <t>EGR2</t>
  </si>
  <si>
    <t>KRIT1</t>
  </si>
  <si>
    <t>CHEK2</t>
  </si>
  <si>
    <t>PAX4</t>
  </si>
  <si>
    <t>PAX6</t>
  </si>
  <si>
    <t>PAX3</t>
  </si>
  <si>
    <t>PAX9</t>
  </si>
  <si>
    <t>PAX8</t>
  </si>
  <si>
    <t>PROK2</t>
  </si>
  <si>
    <t>GRK1</t>
  </si>
  <si>
    <t>ZEB1</t>
  </si>
  <si>
    <t>C9</t>
  </si>
  <si>
    <t>PSMA6</t>
  </si>
  <si>
    <t>DSG2</t>
  </si>
  <si>
    <t>DSG1</t>
  </si>
  <si>
    <t>DSG4</t>
  </si>
  <si>
    <t>SEC23A</t>
  </si>
  <si>
    <t>CP</t>
  </si>
  <si>
    <t>KCNJ2</t>
  </si>
  <si>
    <t>KCNJ1</t>
  </si>
  <si>
    <t>ATCAY</t>
  </si>
  <si>
    <t>AGPAT2</t>
  </si>
  <si>
    <t>COL1A1</t>
  </si>
  <si>
    <t>FOXO1</t>
  </si>
  <si>
    <t>PEX10</t>
  </si>
  <si>
    <t>PEX13</t>
  </si>
  <si>
    <t>PEX12</t>
  </si>
  <si>
    <t>PEX16</t>
  </si>
  <si>
    <t>TCIRG1</t>
  </si>
  <si>
    <t>ODC1</t>
  </si>
  <si>
    <t>COG7</t>
  </si>
  <si>
    <t>COG5</t>
  </si>
  <si>
    <t>EPCAM</t>
  </si>
  <si>
    <t>FOXC2</t>
  </si>
  <si>
    <t>COL6A1</t>
  </si>
  <si>
    <t>COL6A2</t>
  </si>
  <si>
    <t>SLC34A3</t>
  </si>
  <si>
    <t>SLC34A2</t>
  </si>
  <si>
    <t>UBR1</t>
  </si>
  <si>
    <t>ENAM</t>
  </si>
  <si>
    <t>CCL3L1</t>
  </si>
  <si>
    <t>CDSN</t>
  </si>
  <si>
    <t>PCM1</t>
  </si>
  <si>
    <t>NPHP4</t>
  </si>
  <si>
    <t>LRRK2</t>
  </si>
  <si>
    <t>PTH</t>
  </si>
  <si>
    <t>DHH</t>
  </si>
  <si>
    <t>INVS</t>
  </si>
  <si>
    <t>ABHD12</t>
  </si>
  <si>
    <t>PTS</t>
  </si>
  <si>
    <t>TMPRSS15</t>
  </si>
  <si>
    <t>ITPR1</t>
  </si>
  <si>
    <t>IL1RN</t>
  </si>
  <si>
    <t>KBTBD13</t>
  </si>
  <si>
    <t>AIFM1</t>
  </si>
  <si>
    <t>IL17RA</t>
  </si>
  <si>
    <t>G6PC3</t>
  </si>
  <si>
    <t>SACS</t>
  </si>
  <si>
    <t>MUC5B</t>
  </si>
  <si>
    <t>TEK</t>
  </si>
  <si>
    <t>NBN</t>
  </si>
  <si>
    <t>RAB40AL</t>
  </si>
  <si>
    <t>P2RX1</t>
  </si>
  <si>
    <t>HADHB</t>
  </si>
  <si>
    <t>HADHA</t>
  </si>
  <si>
    <t>MRE11A</t>
  </si>
  <si>
    <t>AP4M1</t>
  </si>
  <si>
    <t>ALS2</t>
  </si>
  <si>
    <t>SDHA</t>
  </si>
  <si>
    <t>BAP1</t>
  </si>
  <si>
    <t>SDHB</t>
  </si>
  <si>
    <t>BLOC1S6</t>
  </si>
  <si>
    <t>TGFB3</t>
  </si>
  <si>
    <t>IGF1R</t>
  </si>
  <si>
    <t>LHB</t>
  </si>
  <si>
    <t>IFNG</t>
  </si>
  <si>
    <t>SLC45A2</t>
  </si>
  <si>
    <t>GABRG2</t>
  </si>
  <si>
    <t>IMPAD1</t>
  </si>
  <si>
    <t>CHKB</t>
  </si>
  <si>
    <t>MAPK8IP1</t>
  </si>
  <si>
    <t>CCDC40</t>
  </si>
  <si>
    <t>DST</t>
  </si>
  <si>
    <t>DSP</t>
  </si>
  <si>
    <t>GLMN</t>
  </si>
  <si>
    <t>THBD</t>
  </si>
  <si>
    <t>CTHRC1</t>
  </si>
  <si>
    <t>TTC37</t>
  </si>
  <si>
    <t>BSCL2</t>
  </si>
  <si>
    <t>SETX</t>
  </si>
  <si>
    <t>CCBE1</t>
  </si>
  <si>
    <t>AUH</t>
  </si>
  <si>
    <t>ZNF81</t>
  </si>
  <si>
    <t>PFN1</t>
  </si>
  <si>
    <t>SCARF2</t>
  </si>
  <si>
    <t>ATP13A2</t>
  </si>
  <si>
    <t>POMGNT1</t>
  </si>
  <si>
    <t>GATA2</t>
  </si>
  <si>
    <t>GJB1</t>
  </si>
  <si>
    <t>GJB3</t>
  </si>
  <si>
    <t>GJB2</t>
  </si>
  <si>
    <t>GJB4</t>
  </si>
  <si>
    <t>GJB6</t>
  </si>
  <si>
    <t>ZFP57</t>
  </si>
  <si>
    <t>RBM20</t>
  </si>
  <si>
    <t>TRIP11</t>
  </si>
  <si>
    <t>GATA1</t>
  </si>
  <si>
    <t>RBM28</t>
  </si>
  <si>
    <t>TGM1</t>
  </si>
  <si>
    <t>GRHPR</t>
  </si>
  <si>
    <t>TGM6</t>
  </si>
  <si>
    <t>FOXI1</t>
  </si>
  <si>
    <t>FADD</t>
  </si>
  <si>
    <t>CDKN2A</t>
  </si>
  <si>
    <t>BARD1</t>
  </si>
  <si>
    <t>INPP5E</t>
  </si>
  <si>
    <t>CCL3</t>
  </si>
  <si>
    <t>CCL5</t>
  </si>
  <si>
    <t>HCCS</t>
  </si>
  <si>
    <t>GFER</t>
  </si>
  <si>
    <t>GATAD1</t>
  </si>
  <si>
    <t>CYP26B1</t>
  </si>
  <si>
    <t>CD46</t>
  </si>
  <si>
    <t>CD40</t>
  </si>
  <si>
    <t>PCDH19</t>
  </si>
  <si>
    <t>KRT18</t>
  </si>
  <si>
    <t>DNAJB2</t>
  </si>
  <si>
    <t>DNAJB6</t>
  </si>
  <si>
    <t>COL17A1</t>
  </si>
  <si>
    <t>GRIK2</t>
  </si>
  <si>
    <t>SGSH</t>
  </si>
  <si>
    <t>C1S</t>
  </si>
  <si>
    <t>MSH3</t>
  </si>
  <si>
    <t>MSH6</t>
  </si>
  <si>
    <t>CD320</t>
  </si>
  <si>
    <t>PADI4</t>
  </si>
  <si>
    <t>CHSY1</t>
  </si>
  <si>
    <t>PPP1R3A</t>
  </si>
  <si>
    <t>PNPLA2</t>
  </si>
  <si>
    <t>TNFRSF13B</t>
  </si>
  <si>
    <t>GOPC</t>
  </si>
  <si>
    <t>TBXAS1</t>
  </si>
  <si>
    <t>NME1</t>
  </si>
  <si>
    <t>NME8</t>
  </si>
  <si>
    <t>FREM2</t>
  </si>
  <si>
    <t>FREM1</t>
  </si>
  <si>
    <t>RCBTB1</t>
  </si>
  <si>
    <t>EPB42</t>
  </si>
  <si>
    <t>EPB41</t>
  </si>
  <si>
    <t>DFNB31</t>
  </si>
  <si>
    <t>MATR3</t>
  </si>
  <si>
    <t>PON1</t>
  </si>
  <si>
    <t>CEP164</t>
  </si>
  <si>
    <t>VPS37A</t>
  </si>
  <si>
    <t>KRT5</t>
  </si>
  <si>
    <t>KCTD7</t>
  </si>
  <si>
    <t>IL1B</t>
  </si>
  <si>
    <t>RBM8A</t>
  </si>
  <si>
    <t>CASK</t>
  </si>
  <si>
    <t>KRT6B</t>
  </si>
  <si>
    <t>CASR</t>
  </si>
  <si>
    <t>COMP</t>
  </si>
  <si>
    <t>COMT</t>
  </si>
  <si>
    <t>TARDBP</t>
  </si>
  <si>
    <t>IL10</t>
  </si>
  <si>
    <t>IL13</t>
  </si>
  <si>
    <t>PALLD</t>
  </si>
  <si>
    <t>KRT9</t>
  </si>
  <si>
    <t>GDF3</t>
  </si>
  <si>
    <t>GDF6</t>
  </si>
  <si>
    <t>HLA-C</t>
  </si>
  <si>
    <t>CPT1A</t>
  </si>
  <si>
    <t>MCM6</t>
  </si>
  <si>
    <t>SQSTM1</t>
  </si>
  <si>
    <t>HEPACAM</t>
  </si>
  <si>
    <t>SSX2</t>
  </si>
  <si>
    <t>USH2A</t>
  </si>
  <si>
    <t>AP4B1</t>
  </si>
  <si>
    <t>MS4A2</t>
  </si>
  <si>
    <t>DBT</t>
  </si>
  <si>
    <t>CPT2</t>
  </si>
  <si>
    <t>DSC2</t>
  </si>
  <si>
    <t>DSC3</t>
  </si>
  <si>
    <t>PYGL</t>
  </si>
  <si>
    <t>PYGM</t>
  </si>
  <si>
    <t>SOD1</t>
  </si>
  <si>
    <t>TG</t>
  </si>
  <si>
    <t>PMS2</t>
  </si>
  <si>
    <t>SLC19A2</t>
  </si>
  <si>
    <t>SLC19A3</t>
  </si>
  <si>
    <t>CRYGC</t>
  </si>
  <si>
    <t>SLC35A1</t>
  </si>
  <si>
    <t>CES1</t>
  </si>
  <si>
    <t>PGM1</t>
  </si>
  <si>
    <t>ABCB11</t>
  </si>
  <si>
    <t>ACTA1</t>
  </si>
  <si>
    <t>HOXD13</t>
  </si>
  <si>
    <t>HOXD10</t>
  </si>
  <si>
    <t>BEST1</t>
  </si>
  <si>
    <t>BDNF</t>
  </si>
  <si>
    <t>RPL35A</t>
  </si>
  <si>
    <t>ZNF423</t>
  </si>
  <si>
    <t>BCOR</t>
  </si>
  <si>
    <t>ANO5</t>
  </si>
  <si>
    <t>CCL11</t>
  </si>
  <si>
    <t>STAT5B</t>
  </si>
  <si>
    <t>ANO6</t>
  </si>
  <si>
    <t>C1QTNF5</t>
  </si>
  <si>
    <t>HCFC1</t>
  </si>
  <si>
    <t>NRAS</t>
  </si>
  <si>
    <t>FOXRED1</t>
  </si>
  <si>
    <t>MLC1</t>
  </si>
  <si>
    <t>DDB2</t>
  </si>
  <si>
    <t>CYP2D6</t>
  </si>
  <si>
    <t>UPF3B</t>
  </si>
  <si>
    <t>BRAF</t>
  </si>
  <si>
    <t>TREX1</t>
  </si>
  <si>
    <t>CTC1</t>
  </si>
  <si>
    <t>HPSE2</t>
  </si>
  <si>
    <t>TAT</t>
  </si>
  <si>
    <t>ALMS1</t>
  </si>
  <si>
    <t>ALOXE3</t>
  </si>
  <si>
    <t>ANGPTL4</t>
  </si>
  <si>
    <t>ANGPTL3</t>
  </si>
  <si>
    <t>AGXT</t>
  </si>
  <si>
    <t>PRG4</t>
  </si>
  <si>
    <t>NF2</t>
  </si>
  <si>
    <t>NF1</t>
  </si>
  <si>
    <t>BLMH</t>
  </si>
  <si>
    <t>CDAN1</t>
  </si>
  <si>
    <t>KCNK18</t>
  </si>
  <si>
    <t>BLM</t>
  </si>
  <si>
    <t>MMACHC</t>
  </si>
  <si>
    <t>BLK</t>
  </si>
  <si>
    <t>MTNR1B</t>
  </si>
  <si>
    <t>TCN2</t>
  </si>
  <si>
    <t>TYROBP</t>
  </si>
  <si>
    <t>ATXN7</t>
  </si>
  <si>
    <t>ATXN2</t>
  </si>
  <si>
    <t>ATXN3</t>
  </si>
  <si>
    <t>ATXN1</t>
  </si>
  <si>
    <t>TSC1</t>
  </si>
  <si>
    <t>SMC3</t>
  </si>
  <si>
    <t>P2RY12</t>
  </si>
  <si>
    <t>KLHL7</t>
  </si>
  <si>
    <t>LEPR</t>
  </si>
  <si>
    <t>CPOX</t>
  </si>
  <si>
    <t>ALG11</t>
  </si>
  <si>
    <t>ALG12</t>
  </si>
  <si>
    <t>BANF1</t>
  </si>
  <si>
    <t>GYG1</t>
  </si>
  <si>
    <t>TWIST2</t>
  </si>
  <si>
    <t>KLHL3</t>
  </si>
  <si>
    <t>RAB23</t>
  </si>
  <si>
    <t>HNF1B</t>
  </si>
  <si>
    <t>HNF1A</t>
  </si>
  <si>
    <t>TDP1</t>
  </si>
  <si>
    <t>PDGFRB</t>
  </si>
  <si>
    <t>PDGFRA</t>
  </si>
  <si>
    <t>GDF5</t>
  </si>
  <si>
    <t>ZFYVE26</t>
  </si>
  <si>
    <t>AMACR</t>
  </si>
  <si>
    <t>PROM1</t>
  </si>
  <si>
    <t>NHEJ1</t>
  </si>
  <si>
    <t>SCARB2</t>
  </si>
  <si>
    <t>SCARB1</t>
  </si>
  <si>
    <t>WNT7A</t>
  </si>
  <si>
    <t>LITAF</t>
  </si>
  <si>
    <t>ANXA5</t>
  </si>
  <si>
    <t>KCNC3</t>
  </si>
  <si>
    <t>GATM</t>
  </si>
  <si>
    <t>BUB1</t>
  </si>
  <si>
    <t>CNGA1</t>
  </si>
  <si>
    <t>CNGA3</t>
  </si>
  <si>
    <t>SEC23B</t>
  </si>
  <si>
    <t>DNAH5</t>
  </si>
  <si>
    <t>MYBPC1</t>
  </si>
  <si>
    <t>PCNT</t>
  </si>
  <si>
    <t>CSF1R</t>
  </si>
  <si>
    <t>TMEM138</t>
  </si>
  <si>
    <t>FOXE1</t>
  </si>
  <si>
    <t>TRPC6</t>
  </si>
  <si>
    <t>PNPLA6</t>
  </si>
  <si>
    <t>CDKL5</t>
  </si>
  <si>
    <t>TRIM33</t>
  </si>
  <si>
    <t>USF1</t>
  </si>
  <si>
    <t>TBX19</t>
  </si>
  <si>
    <t>SLC35C1</t>
  </si>
  <si>
    <t>XK</t>
  </si>
  <si>
    <t>GNB3</t>
  </si>
  <si>
    <t>OPN1LW</t>
  </si>
  <si>
    <t>ETFB</t>
  </si>
  <si>
    <t>NDUFS2</t>
  </si>
  <si>
    <t>NDUFS3</t>
  </si>
  <si>
    <t>NOD2</t>
  </si>
  <si>
    <t>COQ9</t>
  </si>
  <si>
    <t>TPMT</t>
  </si>
  <si>
    <t>RP9</t>
  </si>
  <si>
    <t>DYNC1H1</t>
  </si>
  <si>
    <t>MPDU1</t>
  </si>
  <si>
    <t>PCCB</t>
  </si>
  <si>
    <t>CEP135</t>
  </si>
  <si>
    <t>CLN6</t>
  </si>
  <si>
    <t>CLN5</t>
  </si>
  <si>
    <t>CLN3</t>
  </si>
  <si>
    <t>CLN8</t>
  </si>
  <si>
    <t>BMPR2</t>
  </si>
  <si>
    <t>PNPO</t>
  </si>
  <si>
    <t>ZBTB24</t>
  </si>
  <si>
    <t>ARL13B</t>
  </si>
  <si>
    <t>HRAS</t>
  </si>
  <si>
    <t>CAMTA1</t>
  </si>
  <si>
    <t>SKI</t>
  </si>
  <si>
    <t>SYT14</t>
  </si>
  <si>
    <t>EHBP1</t>
  </si>
  <si>
    <t>DTNBP1</t>
  </si>
  <si>
    <t>DDC</t>
  </si>
  <si>
    <t>LAMC3</t>
  </si>
  <si>
    <t>GPHN</t>
  </si>
  <si>
    <t>GPR179</t>
  </si>
  <si>
    <t>PHF8</t>
  </si>
  <si>
    <t>LAMTOR2</t>
  </si>
  <si>
    <t>RAX</t>
  </si>
  <si>
    <t>C10orf2</t>
  </si>
  <si>
    <t>RPS26</t>
  </si>
  <si>
    <t>RPS24</t>
  </si>
  <si>
    <t>ATRX</t>
  </si>
  <si>
    <t>UCHL1</t>
  </si>
  <si>
    <t>AGRN</t>
  </si>
  <si>
    <t>GPSM2</t>
  </si>
  <si>
    <t>AIMP1</t>
  </si>
  <si>
    <t>H6PD</t>
  </si>
  <si>
    <t>SLC22A4</t>
  </si>
  <si>
    <t>SLC22A5</t>
  </si>
  <si>
    <t>VPS33B</t>
  </si>
  <si>
    <t>PDE6A</t>
  </si>
  <si>
    <t>TERT</t>
  </si>
  <si>
    <t>NBAS</t>
  </si>
  <si>
    <t>PDE6H</t>
  </si>
  <si>
    <t>DRD4</t>
  </si>
  <si>
    <t>DRD5</t>
  </si>
  <si>
    <t>DRD2</t>
  </si>
  <si>
    <t>DRD3</t>
  </si>
  <si>
    <t>CASP8</t>
  </si>
  <si>
    <t>FASLG</t>
  </si>
  <si>
    <t>AKT2</t>
  </si>
  <si>
    <t>UPB1</t>
  </si>
  <si>
    <t>SIAE</t>
  </si>
  <si>
    <t>MYC</t>
  </si>
  <si>
    <t>MYB</t>
  </si>
  <si>
    <t>ALOX5</t>
  </si>
  <si>
    <t>SLC4A4</t>
  </si>
  <si>
    <t>HYAL1</t>
  </si>
  <si>
    <t>PHYH</t>
  </si>
  <si>
    <t>EFEMP1</t>
  </si>
  <si>
    <t>EFEMP2</t>
  </si>
  <si>
    <t>HADH</t>
  </si>
  <si>
    <t>AP3B1</t>
  </si>
  <si>
    <t>ASPM</t>
  </si>
  <si>
    <t>WNT5A</t>
  </si>
  <si>
    <t>KLHDC8B</t>
  </si>
  <si>
    <t>NCF2</t>
  </si>
  <si>
    <t>NCF4</t>
  </si>
  <si>
    <t>MUTYH</t>
  </si>
  <si>
    <t>PDSS2</t>
  </si>
  <si>
    <t>PDSS1</t>
  </si>
  <si>
    <t>UNC13D</t>
  </si>
  <si>
    <t>MLYCD</t>
  </si>
  <si>
    <t>DDOST</t>
  </si>
  <si>
    <t>CNTNAP2</t>
  </si>
  <si>
    <t>DCAF17</t>
  </si>
  <si>
    <t>LEPRE1</t>
  </si>
  <si>
    <t>PAPSS2</t>
  </si>
  <si>
    <t>MYOZ2</t>
  </si>
  <si>
    <t>IFNAR2</t>
  </si>
  <si>
    <t>MVK</t>
  </si>
  <si>
    <t>APBB2</t>
  </si>
  <si>
    <t>F12</t>
  </si>
  <si>
    <t>DIAPH1</t>
  </si>
  <si>
    <t>DYSF</t>
  </si>
  <si>
    <t>DIAPH3</t>
  </si>
  <si>
    <t>WRN</t>
  </si>
  <si>
    <t>HOXA13</t>
  </si>
  <si>
    <t>GATA6</t>
  </si>
  <si>
    <t>GATA4</t>
  </si>
  <si>
    <t>GATA3</t>
  </si>
  <si>
    <t>CCND1</t>
  </si>
  <si>
    <t>SUCLA2</t>
  </si>
  <si>
    <t>UROS</t>
  </si>
  <si>
    <t>UROD</t>
  </si>
  <si>
    <t>GABBR2</t>
  </si>
  <si>
    <t>SERPINE1</t>
  </si>
  <si>
    <t>TNNT3</t>
  </si>
  <si>
    <t>TNNT2</t>
  </si>
  <si>
    <t>SOX10</t>
  </si>
  <si>
    <t>SOX17</t>
  </si>
  <si>
    <t>C4A</t>
  </si>
  <si>
    <t>PDLIM4</t>
  </si>
  <si>
    <t>FTL</t>
  </si>
  <si>
    <t>MCCC1</t>
  </si>
  <si>
    <t>ZDHHC9</t>
  </si>
  <si>
    <t>NBEAL2</t>
  </si>
  <si>
    <t>C8orf37</t>
  </si>
  <si>
    <t>SMS</t>
  </si>
  <si>
    <t>SMO</t>
  </si>
  <si>
    <t>FH</t>
  </si>
  <si>
    <t>RNASET2</t>
  </si>
  <si>
    <t>POLH</t>
  </si>
  <si>
    <t>NDUFV2</t>
  </si>
  <si>
    <t>NDUFV1</t>
  </si>
  <si>
    <t>MOCS2</t>
  </si>
  <si>
    <t>IL17F</t>
  </si>
  <si>
    <t>LAMA3</t>
  </si>
  <si>
    <t>CHRDL1</t>
  </si>
  <si>
    <t>PMP22</t>
  </si>
  <si>
    <t>WDR62</t>
  </si>
  <si>
    <t>F7</t>
  </si>
  <si>
    <t>F8</t>
  </si>
  <si>
    <t>MITF</t>
  </si>
  <si>
    <t>ASCL1</t>
  </si>
  <si>
    <t>HOXD4</t>
  </si>
  <si>
    <t>HSD17B4</t>
  </si>
  <si>
    <t>RTN2</t>
  </si>
  <si>
    <t>HGF</t>
  </si>
  <si>
    <t>HGD</t>
  </si>
  <si>
    <t>SLC25A4</t>
  </si>
  <si>
    <t>CILP</t>
  </si>
  <si>
    <t>HUWE1</t>
  </si>
  <si>
    <t>PKP2</t>
  </si>
  <si>
    <t>PKP1</t>
  </si>
  <si>
    <t>TRIM32</t>
  </si>
  <si>
    <t>VAX1</t>
  </si>
  <si>
    <t>PROP1</t>
  </si>
  <si>
    <t>LPP</t>
  </si>
  <si>
    <t>LPL</t>
  </si>
  <si>
    <t>C1QC</t>
  </si>
  <si>
    <t>C1QB</t>
  </si>
  <si>
    <t>C1QA</t>
  </si>
  <si>
    <t>MAMLD1</t>
  </si>
  <si>
    <t>PKHD1</t>
  </si>
  <si>
    <t>CRELD1</t>
  </si>
  <si>
    <t>ITGB3</t>
  </si>
  <si>
    <t>SLC29A3</t>
  </si>
  <si>
    <t>GLE1</t>
  </si>
  <si>
    <t>TIRAP</t>
  </si>
  <si>
    <t>IHH</t>
  </si>
  <si>
    <t>HYDIN</t>
  </si>
  <si>
    <t>MRAP</t>
  </si>
  <si>
    <t>CD3D</t>
  </si>
  <si>
    <t>KIF11</t>
  </si>
  <si>
    <t>SH3BP2</t>
  </si>
  <si>
    <t>MCFD2</t>
  </si>
  <si>
    <t>FASTKD2</t>
  </si>
  <si>
    <t>NLRP3</t>
  </si>
  <si>
    <t>PSEN2</t>
  </si>
  <si>
    <t>PSEN1</t>
  </si>
  <si>
    <t>LRAT</t>
  </si>
  <si>
    <t>LYST</t>
  </si>
  <si>
    <t>NAGLU</t>
  </si>
  <si>
    <t>ACADSB</t>
  </si>
  <si>
    <t>IGF2BP2</t>
  </si>
  <si>
    <t>KIF1B</t>
  </si>
  <si>
    <t>SHOC2</t>
  </si>
  <si>
    <t>PRRX1</t>
  </si>
  <si>
    <t>ERCC8</t>
  </si>
  <si>
    <t>TPI1</t>
  </si>
  <si>
    <t>ERCC1</t>
  </si>
  <si>
    <t>ERCC2</t>
  </si>
  <si>
    <t>ERCC3</t>
  </si>
  <si>
    <t>ERCC4</t>
  </si>
  <si>
    <t>ERCC5</t>
  </si>
  <si>
    <t>ERCC6</t>
  </si>
  <si>
    <t>CD247</t>
  </si>
  <si>
    <t>LOXL1</t>
  </si>
  <si>
    <t>UNC119</t>
  </si>
  <si>
    <t>PFKM</t>
  </si>
  <si>
    <t>TNNI2</t>
  </si>
  <si>
    <t>TNNI3</t>
  </si>
  <si>
    <t>MFSD8</t>
  </si>
  <si>
    <t>HNF4A</t>
  </si>
  <si>
    <t>KAT6B</t>
  </si>
  <si>
    <t>FGF3</t>
  </si>
  <si>
    <t>APOC3</t>
  </si>
  <si>
    <t>ADAMTS2</t>
  </si>
  <si>
    <t>POU6F2</t>
  </si>
  <si>
    <t>SLC25A22</t>
  </si>
  <si>
    <t>TMEM70</t>
  </si>
  <si>
    <t>SLC25A20</t>
  </si>
  <si>
    <t>VPS35</t>
  </si>
  <si>
    <t>DLL3</t>
  </si>
  <si>
    <t>PAFAH1B1</t>
  </si>
  <si>
    <t>GLB1</t>
  </si>
  <si>
    <t>B9D2</t>
  </si>
  <si>
    <t>MKS1</t>
  </si>
  <si>
    <t>PGK1</t>
  </si>
  <si>
    <t>PITPNM3</t>
  </si>
  <si>
    <t>IMPG2</t>
  </si>
  <si>
    <t>ICAM4</t>
  </si>
  <si>
    <t>ICAM1</t>
  </si>
  <si>
    <t>DPM3</t>
  </si>
  <si>
    <t>DPM1</t>
  </si>
  <si>
    <t>OCLN</t>
  </si>
  <si>
    <t>NEUROD1</t>
  </si>
  <si>
    <t>ATPAF2</t>
  </si>
  <si>
    <t>HSF4</t>
  </si>
  <si>
    <t>GPD1</t>
  </si>
  <si>
    <t>DFNB59</t>
  </si>
  <si>
    <t>GPD2</t>
  </si>
  <si>
    <t>EXT1</t>
  </si>
  <si>
    <t>NEFH</t>
  </si>
  <si>
    <t>C2orf71</t>
  </si>
  <si>
    <t>NIPBL</t>
  </si>
  <si>
    <t>GAA</t>
  </si>
  <si>
    <t>SERPINA1</t>
  </si>
  <si>
    <t>MOG</t>
  </si>
  <si>
    <t>SERPINA7</t>
  </si>
  <si>
    <t>PON2</t>
  </si>
  <si>
    <t>HAGH</t>
  </si>
  <si>
    <t>HTR1A</t>
  </si>
  <si>
    <t>SCO1</t>
  </si>
  <si>
    <t>SPINT2</t>
  </si>
  <si>
    <t>KHK</t>
  </si>
  <si>
    <t>TSPAN7</t>
  </si>
  <si>
    <t>AMT</t>
  </si>
  <si>
    <t>ADAMTS10</t>
  </si>
  <si>
    <t>MEFV</t>
  </si>
  <si>
    <t>SERAC1</t>
  </si>
  <si>
    <t>ADAMTS18</t>
  </si>
  <si>
    <t>AP4S1</t>
  </si>
  <si>
    <t>PTGER2</t>
  </si>
  <si>
    <t>THBS2</t>
  </si>
  <si>
    <t>PVRL1</t>
  </si>
  <si>
    <t>PVRL4</t>
  </si>
  <si>
    <t>UMOD</t>
  </si>
  <si>
    <t>NPHS2</t>
  </si>
  <si>
    <t>NPHS1</t>
  </si>
  <si>
    <t>SCN5A</t>
  </si>
  <si>
    <t>KRT6A</t>
  </si>
  <si>
    <t>NDUFAF2</t>
  </si>
  <si>
    <t>RPE65</t>
  </si>
  <si>
    <t>ABL1</t>
  </si>
  <si>
    <t>SLC6A19</t>
  </si>
  <si>
    <t>NDUFS6</t>
  </si>
  <si>
    <t>GLUD1</t>
  </si>
  <si>
    <t>RNF168</t>
  </si>
  <si>
    <t>CD55</t>
  </si>
  <si>
    <t>CD59</t>
  </si>
  <si>
    <t>SCP2</t>
  </si>
  <si>
    <t>UGT1A1</t>
  </si>
  <si>
    <t>MCEE</t>
  </si>
  <si>
    <t>TTC21B</t>
  </si>
  <si>
    <t>GDNF</t>
  </si>
  <si>
    <t>SPATA7</t>
  </si>
  <si>
    <t>LIFR</t>
  </si>
  <si>
    <t>DLEC1</t>
  </si>
  <si>
    <t>ADIPOQ</t>
  </si>
  <si>
    <t>CRBN</t>
  </si>
  <si>
    <t>IRX5</t>
  </si>
  <si>
    <t>PRKAG2</t>
  </si>
  <si>
    <t>GC</t>
  </si>
  <si>
    <t>GK</t>
  </si>
  <si>
    <t>TSG101</t>
  </si>
  <si>
    <t>APOA5</t>
  </si>
  <si>
    <t>IQSEC2</t>
  </si>
  <si>
    <t>APOA1</t>
  </si>
  <si>
    <t>TTR</t>
  </si>
  <si>
    <t>DNASE1L3</t>
  </si>
  <si>
    <t>MLLT11</t>
  </si>
  <si>
    <t>GARS</t>
  </si>
  <si>
    <t>ZEB2</t>
  </si>
  <si>
    <t>TOP1</t>
  </si>
  <si>
    <t>FOXC1</t>
  </si>
  <si>
    <t>CD40LG</t>
  </si>
  <si>
    <t>GHRL</t>
  </si>
  <si>
    <t>TAZ</t>
  </si>
  <si>
    <t>SHROOM4</t>
  </si>
  <si>
    <t>CDKN1B</t>
  </si>
  <si>
    <t>inf</t>
  </si>
  <si>
    <t>CD96</t>
  </si>
  <si>
    <t>NPC1L1</t>
  </si>
  <si>
    <t>RDH5</t>
  </si>
  <si>
    <t>OPHN1</t>
  </si>
  <si>
    <t>FXN</t>
  </si>
  <si>
    <t>ASPSCR1</t>
  </si>
  <si>
    <t>THAP1</t>
  </si>
  <si>
    <t>NIPAL4</t>
  </si>
  <si>
    <t>SLC34A1</t>
  </si>
  <si>
    <t>EWSR1</t>
  </si>
  <si>
    <t>MASP2</t>
  </si>
  <si>
    <t>RPL26</t>
  </si>
  <si>
    <t>FAM58A</t>
  </si>
  <si>
    <t>CHI3L1</t>
  </si>
  <si>
    <t>HDAC4</t>
  </si>
  <si>
    <t>IL1RAPL1</t>
  </si>
  <si>
    <t>SAG</t>
  </si>
  <si>
    <t>CLDN16</t>
  </si>
  <si>
    <t>SLC16A12</t>
  </si>
  <si>
    <t>EYA4</t>
  </si>
  <si>
    <t>PDE8B</t>
  </si>
  <si>
    <t>DBH</t>
  </si>
  <si>
    <t>MANBA</t>
  </si>
  <si>
    <t>CUBN</t>
  </si>
  <si>
    <t>TMEM43</t>
  </si>
  <si>
    <t>FANCD2</t>
  </si>
  <si>
    <t>SDHC</t>
  </si>
  <si>
    <t>AKR1C4</t>
  </si>
  <si>
    <t>PINK1</t>
  </si>
  <si>
    <t>MNX1</t>
  </si>
  <si>
    <t>AKR1C2</t>
  </si>
  <si>
    <t>TCF4</t>
  </si>
  <si>
    <t>COX15</t>
  </si>
  <si>
    <t>GCK</t>
  </si>
  <si>
    <t>AFP</t>
  </si>
  <si>
    <t>BTD</t>
  </si>
  <si>
    <t>PROC</t>
  </si>
  <si>
    <t>BTK</t>
  </si>
  <si>
    <t>AMPD3</t>
  </si>
  <si>
    <t>AMPD1</t>
  </si>
  <si>
    <t>MMP13</t>
  </si>
  <si>
    <t>DPAGT1</t>
  </si>
  <si>
    <t>TET2</t>
  </si>
  <si>
    <t>TNFSF4</t>
  </si>
  <si>
    <t>PITX2</t>
  </si>
  <si>
    <t>PITX3</t>
  </si>
  <si>
    <t>PITX1</t>
  </si>
  <si>
    <t>AXIN2</t>
  </si>
  <si>
    <t>AXIN1</t>
  </si>
  <si>
    <t>IL2RG</t>
  </si>
  <si>
    <t>MYO15A</t>
  </si>
  <si>
    <t>KANK1</t>
  </si>
  <si>
    <t>APOE</t>
  </si>
  <si>
    <t>STK11</t>
  </si>
  <si>
    <t>SCGB3A2</t>
  </si>
  <si>
    <t>LAMP2</t>
  </si>
  <si>
    <t>CBS</t>
  </si>
  <si>
    <t>CD36</t>
  </si>
  <si>
    <t>POLR3B</t>
  </si>
  <si>
    <t>POLR3A</t>
  </si>
  <si>
    <t>APCDD1</t>
  </si>
  <si>
    <t>TOPORS</t>
  </si>
  <si>
    <t>EP300</t>
  </si>
  <si>
    <t>DNMT1</t>
  </si>
  <si>
    <t>WDR65</t>
  </si>
  <si>
    <t>HMGCL</t>
  </si>
  <si>
    <t>HMGCR</t>
  </si>
  <si>
    <t>MTPAP</t>
  </si>
  <si>
    <t>KIF5A</t>
  </si>
  <si>
    <t>MASP1</t>
  </si>
  <si>
    <t>CD3E</t>
  </si>
  <si>
    <t>DMGDH</t>
  </si>
  <si>
    <t>CCDC50</t>
  </si>
  <si>
    <t>ACADS</t>
  </si>
  <si>
    <t>HSPG2</t>
  </si>
  <si>
    <t>TMEM127</t>
  </si>
  <si>
    <t>LARGE</t>
  </si>
  <si>
    <t>CD209</t>
  </si>
  <si>
    <t>IFNGR1</t>
  </si>
  <si>
    <t>IFNGR2</t>
  </si>
  <si>
    <t>ACADM</t>
  </si>
  <si>
    <t>CD207</t>
  </si>
  <si>
    <t>XDH</t>
  </si>
  <si>
    <t>UMPS</t>
  </si>
  <si>
    <t>ACAD9</t>
  </si>
  <si>
    <t>SRCAP</t>
  </si>
  <si>
    <t>RPS7</t>
  </si>
  <si>
    <t>PLCE1</t>
  </si>
  <si>
    <t>ADAMTS17</t>
  </si>
  <si>
    <t>SLC52A3</t>
  </si>
  <si>
    <t>SLC52A2</t>
  </si>
  <si>
    <t>SLC6A14</t>
  </si>
  <si>
    <t>GALT</t>
  </si>
  <si>
    <t>HMGCS2</t>
  </si>
  <si>
    <t>GALE</t>
  </si>
  <si>
    <t>GALC</t>
  </si>
  <si>
    <t>TAPBP</t>
  </si>
  <si>
    <t>ADRB1</t>
  </si>
  <si>
    <t>ADRB2</t>
  </si>
  <si>
    <t>ADRB3</t>
  </si>
  <si>
    <t>CABP4</t>
  </si>
  <si>
    <t>FCGR3A</t>
  </si>
  <si>
    <t>FCGR3B</t>
  </si>
  <si>
    <t>PRICKLE1</t>
  </si>
  <si>
    <t>PRICKLE2</t>
  </si>
  <si>
    <t>TAC3</t>
  </si>
  <si>
    <t>SPINK5</t>
  </si>
  <si>
    <t>EYA1</t>
  </si>
  <si>
    <t>SMARCB1</t>
  </si>
  <si>
    <t>CDK5RAP2</t>
  </si>
  <si>
    <t>HPD</t>
  </si>
  <si>
    <t>HAVCR1</t>
  </si>
  <si>
    <t>FXYD2</t>
  </si>
  <si>
    <t>FBP1</t>
  </si>
  <si>
    <t>MAFB</t>
  </si>
  <si>
    <t>PLIN1</t>
  </si>
  <si>
    <t>RBPJ</t>
  </si>
  <si>
    <t>ABCB1</t>
  </si>
  <si>
    <t>ABCB6</t>
  </si>
  <si>
    <t>MED17</t>
  </si>
  <si>
    <t>RBP4</t>
  </si>
  <si>
    <t>ACSL6</t>
  </si>
  <si>
    <t>ADAM9</t>
  </si>
  <si>
    <t>SMPX</t>
  </si>
  <si>
    <t>RPL5</t>
  </si>
  <si>
    <t>ACSL4</t>
  </si>
  <si>
    <t>TSC2</t>
  </si>
  <si>
    <t>ERMAP</t>
  </si>
  <si>
    <t>MN1</t>
  </si>
  <si>
    <t>ACO2</t>
  </si>
  <si>
    <t>TMEM67</t>
  </si>
  <si>
    <t>SLC25A3</t>
  </si>
  <si>
    <t>HR</t>
  </si>
  <si>
    <t>HP</t>
  </si>
  <si>
    <t>TRIM37</t>
  </si>
  <si>
    <t>BRWD3</t>
  </si>
  <si>
    <t>ADK</t>
  </si>
  <si>
    <t>VIPAS39</t>
  </si>
  <si>
    <t>IGFALS</t>
  </si>
  <si>
    <t>ZIC3</t>
  </si>
  <si>
    <t>ACVR1</t>
  </si>
  <si>
    <t>CLCNKB</t>
  </si>
  <si>
    <t>TMPRSS3</t>
  </si>
  <si>
    <t>TMPRSS6</t>
  </si>
  <si>
    <t>ABCC11</t>
  </si>
  <si>
    <t>SLC2A4</t>
  </si>
  <si>
    <t>CBX2</t>
  </si>
  <si>
    <t>LTA</t>
  </si>
  <si>
    <t>DSPP</t>
  </si>
  <si>
    <t>DKC1</t>
  </si>
  <si>
    <t>MUSK</t>
  </si>
  <si>
    <t>MOCS1</t>
  </si>
  <si>
    <t>SLC33A1</t>
  </si>
  <si>
    <t>NPR2</t>
  </si>
  <si>
    <t>POLR1C</t>
  </si>
  <si>
    <t>POLR1D</t>
  </si>
  <si>
    <t>COL3A1</t>
  </si>
  <si>
    <t>MC4R</t>
  </si>
  <si>
    <t>CTNS</t>
  </si>
  <si>
    <t>ATP7B</t>
  </si>
  <si>
    <t>JAK2</t>
  </si>
  <si>
    <t>JAK3</t>
  </si>
  <si>
    <t>GRM6</t>
  </si>
  <si>
    <t>GRM1</t>
  </si>
  <si>
    <t>HOXB1</t>
  </si>
  <si>
    <t>PPARG</t>
  </si>
  <si>
    <t>GHRHR</t>
  </si>
  <si>
    <t>PPARA</t>
  </si>
  <si>
    <t>ANKRD26</t>
  </si>
  <si>
    <t>PTF1A</t>
  </si>
  <si>
    <t>COL10A1</t>
  </si>
  <si>
    <t>LHFPL5</t>
  </si>
  <si>
    <t>TLL1</t>
  </si>
  <si>
    <t>FLNC</t>
  </si>
  <si>
    <t>KIF21A</t>
  </si>
  <si>
    <t>RIMS1</t>
  </si>
  <si>
    <t>BBS9</t>
  </si>
  <si>
    <t>CEP41</t>
  </si>
  <si>
    <t>TRPS1</t>
  </si>
  <si>
    <t>CYP2C9</t>
  </si>
  <si>
    <t>CYP2C8</t>
  </si>
  <si>
    <t>EMX2</t>
  </si>
  <si>
    <t>DHFR</t>
  </si>
  <si>
    <t>BSND</t>
  </si>
  <si>
    <t>PRODH</t>
  </si>
  <si>
    <t>LPIN2</t>
  </si>
  <si>
    <t>ITM2B</t>
  </si>
  <si>
    <t>KLF6</t>
  </si>
  <si>
    <t>CERKL</t>
  </si>
  <si>
    <t>KLF1</t>
  </si>
  <si>
    <t>HEATR2</t>
  </si>
  <si>
    <t>TPH2</t>
  </si>
  <si>
    <t>POU1F1</t>
  </si>
  <si>
    <t>CYP11B1</t>
  </si>
  <si>
    <t>SLC1A1</t>
  </si>
  <si>
    <t>SLC1A3</t>
  </si>
  <si>
    <t>RSPH4A</t>
  </si>
  <si>
    <t>IKBKG</t>
  </si>
  <si>
    <t>FCGR1A</t>
  </si>
  <si>
    <t>RARA</t>
  </si>
  <si>
    <t>DYRK1A</t>
  </si>
  <si>
    <t>TPO</t>
  </si>
  <si>
    <t>SMARCAL1</t>
  </si>
  <si>
    <t>SNAI2</t>
  </si>
  <si>
    <t>KITLG</t>
  </si>
  <si>
    <t>SLC2A9</t>
  </si>
  <si>
    <t>SLC2A2</t>
  </si>
  <si>
    <t>SLC2A1</t>
  </si>
  <si>
    <t>AMELX</t>
  </si>
  <si>
    <t>HPGD</t>
  </si>
  <si>
    <t>SLC46A1</t>
  </si>
  <si>
    <t>ZFPM2</t>
  </si>
  <si>
    <t>ENG</t>
  </si>
  <si>
    <t>F10</t>
  </si>
  <si>
    <t>F11</t>
  </si>
  <si>
    <t>EPAS1</t>
  </si>
  <si>
    <t>CDKAL1</t>
  </si>
  <si>
    <t>SERPINA10</t>
  </si>
  <si>
    <t>TMEM126A</t>
  </si>
  <si>
    <t>NODAL</t>
  </si>
  <si>
    <t>PPOX</t>
  </si>
  <si>
    <t>SEPT12</t>
  </si>
  <si>
    <t>FLT4</t>
  </si>
  <si>
    <t>FLT3</t>
  </si>
  <si>
    <t>SLC24A5</t>
  </si>
  <si>
    <t>TSHB</t>
  </si>
  <si>
    <t>KNG1</t>
  </si>
  <si>
    <t>SF3B4</t>
  </si>
  <si>
    <t>SF3B1</t>
  </si>
  <si>
    <t>CYP17A1</t>
  </si>
  <si>
    <t>ADCK3</t>
  </si>
  <si>
    <t>DNAJC19</t>
  </si>
  <si>
    <t>NAT8L</t>
  </si>
  <si>
    <t>ITPA</t>
  </si>
  <si>
    <t>ACTG1</t>
  </si>
  <si>
    <t>ADA</t>
  </si>
  <si>
    <t>MAP3K8</t>
  </si>
  <si>
    <t>MAP3K1</t>
  </si>
  <si>
    <t>MARVELD2</t>
  </si>
  <si>
    <t>NUP214</t>
  </si>
  <si>
    <t>IDH2</t>
  </si>
  <si>
    <t>DUOX2</t>
  </si>
  <si>
    <t>RRM2B</t>
  </si>
  <si>
    <t>NPPA</t>
  </si>
  <si>
    <t>FRZB</t>
  </si>
  <si>
    <t>TP53</t>
  </si>
  <si>
    <t>CDHR1</t>
  </si>
  <si>
    <t>KRT81</t>
  </si>
  <si>
    <t>MASTL</t>
  </si>
  <si>
    <t>KRT85</t>
  </si>
  <si>
    <t>KRT86</t>
  </si>
  <si>
    <t>TSEN2</t>
  </si>
  <si>
    <t>KALRN</t>
  </si>
  <si>
    <t>LCT</t>
  </si>
  <si>
    <t>SALL4</t>
  </si>
  <si>
    <t>SALL1</t>
  </si>
  <si>
    <t>WAS</t>
  </si>
  <si>
    <t>DDR2</t>
  </si>
  <si>
    <t>MTR</t>
  </si>
  <si>
    <t>STX11</t>
  </si>
  <si>
    <t>STX16</t>
  </si>
  <si>
    <t>IFITM3</t>
  </si>
  <si>
    <t>SLURP1</t>
  </si>
  <si>
    <t>GNAT2</t>
  </si>
  <si>
    <t>SUOX</t>
  </si>
  <si>
    <t>DPP6</t>
  </si>
  <si>
    <t>CEP63</t>
  </si>
  <si>
    <t>STRC</t>
  </si>
  <si>
    <t>CYP2A6</t>
  </si>
  <si>
    <t>MRPS16</t>
  </si>
  <si>
    <t>SCN2A</t>
  </si>
  <si>
    <t>SECISBP2</t>
  </si>
  <si>
    <t>NKX3-2</t>
  </si>
  <si>
    <t>WRAP53</t>
  </si>
  <si>
    <t>RNASEL</t>
  </si>
  <si>
    <t>BRAT1</t>
  </si>
  <si>
    <t>ROBO2</t>
  </si>
  <si>
    <t>FAM161A</t>
  </si>
  <si>
    <t>ABCD1</t>
  </si>
  <si>
    <t>UBE3A</t>
  </si>
  <si>
    <t>TOP2A</t>
  </si>
  <si>
    <t>SLC26A2</t>
  </si>
  <si>
    <t>SLC26A3</t>
  </si>
  <si>
    <t>SLC26A4</t>
  </si>
  <si>
    <t>SLC26A5</t>
  </si>
  <si>
    <t>FGF9</t>
  </si>
  <si>
    <t>BCAM</t>
  </si>
  <si>
    <t>SDC3</t>
  </si>
  <si>
    <t>ELOVL4</t>
  </si>
  <si>
    <t>DIABLO</t>
  </si>
  <si>
    <t>SGCG</t>
  </si>
  <si>
    <t>SGCE</t>
  </si>
  <si>
    <t>SGCD</t>
  </si>
  <si>
    <t>SGCB</t>
  </si>
  <si>
    <t>SGCA</t>
  </si>
  <si>
    <t>LRRC8A</t>
  </si>
  <si>
    <t>QDPR</t>
  </si>
  <si>
    <t>RDX</t>
  </si>
  <si>
    <t>LEP</t>
  </si>
  <si>
    <t>PPP1R17</t>
  </si>
  <si>
    <t>NUMA1</t>
  </si>
  <si>
    <t>IKBKAP</t>
  </si>
  <si>
    <t>IDH3B</t>
  </si>
  <si>
    <t>ICK</t>
  </si>
  <si>
    <t>SRP72</t>
  </si>
  <si>
    <t>PTGIS</t>
  </si>
  <si>
    <t>NPM1</t>
  </si>
  <si>
    <t>MXI1</t>
  </si>
  <si>
    <t>RHCE</t>
  </si>
  <si>
    <t>AKR1D1</t>
  </si>
  <si>
    <t>MEN1</t>
  </si>
  <si>
    <t>SEMA4A</t>
  </si>
  <si>
    <t>MKL1</t>
  </si>
  <si>
    <t>SP110</t>
  </si>
  <si>
    <t>SCN4B</t>
  </si>
  <si>
    <t>LRP2</t>
  </si>
  <si>
    <t>CEBPE</t>
  </si>
  <si>
    <t>GIF</t>
  </si>
  <si>
    <t>GALNT12</t>
  </si>
  <si>
    <t>LRP4</t>
  </si>
  <si>
    <t>COLEC11</t>
  </si>
  <si>
    <t>LRP8</t>
  </si>
  <si>
    <t>ACTA2</t>
  </si>
  <si>
    <t>KCNQ4</t>
  </si>
  <si>
    <t>KCNQ2</t>
  </si>
  <si>
    <t>KCNQ1</t>
  </si>
  <si>
    <t>LHX3</t>
  </si>
  <si>
    <t>VEGFA</t>
  </si>
  <si>
    <t>LHX4</t>
  </si>
  <si>
    <t>RTTN</t>
  </si>
  <si>
    <t>IYD</t>
  </si>
  <si>
    <t>AKAP10</t>
  </si>
  <si>
    <t>HTRA1</t>
  </si>
  <si>
    <t>HTRA2</t>
  </si>
  <si>
    <t>CYP21A2</t>
  </si>
  <si>
    <t>CYP4F22</t>
  </si>
  <si>
    <t>HIBCH</t>
  </si>
  <si>
    <t>MAP2K2</t>
  </si>
  <si>
    <t>BMPR1B</t>
  </si>
  <si>
    <t>ANKH</t>
  </si>
  <si>
    <t>EGFR</t>
  </si>
  <si>
    <t>WDR81</t>
  </si>
  <si>
    <t>SIM1</t>
  </si>
  <si>
    <t>CXCR1</t>
  </si>
  <si>
    <t>CXCR4</t>
  </si>
  <si>
    <t>JAG1</t>
  </si>
  <si>
    <t>CLRN1</t>
  </si>
  <si>
    <t>CRYBB2</t>
  </si>
  <si>
    <t>CRYBB3</t>
  </si>
  <si>
    <t>CRYBB1</t>
  </si>
  <si>
    <t>ANK1</t>
  </si>
  <si>
    <t>ANK2</t>
  </si>
  <si>
    <t>CHRNG</t>
  </si>
  <si>
    <t>CHRNE</t>
  </si>
  <si>
    <t>TNNC1</t>
  </si>
  <si>
    <t>CXCL12</t>
  </si>
  <si>
    <t>ARHGEF9</t>
  </si>
  <si>
    <t>PROKR2</t>
  </si>
  <si>
    <t>CDH1</t>
  </si>
  <si>
    <t>CDH3</t>
  </si>
  <si>
    <t>CENPJ</t>
  </si>
  <si>
    <t>LDB3</t>
  </si>
  <si>
    <t>CLCF1</t>
  </si>
  <si>
    <t>TRMU</t>
  </si>
  <si>
    <t>ARSB</t>
  </si>
  <si>
    <t>SEC63</t>
  </si>
  <si>
    <t>CYP4V2</t>
  </si>
  <si>
    <t>VNN1</t>
  </si>
  <si>
    <t>GLRA1</t>
  </si>
  <si>
    <t>TREM2</t>
  </si>
  <si>
    <t>MYH2</t>
  </si>
  <si>
    <t>MYH7</t>
  </si>
  <si>
    <t>PUS1</t>
  </si>
  <si>
    <t>FGD1</t>
  </si>
  <si>
    <t>SATB2</t>
  </si>
  <si>
    <t>MERTK</t>
  </si>
  <si>
    <t>CNNM2</t>
  </si>
  <si>
    <t>CNNM4</t>
  </si>
  <si>
    <t>PIP5K1C</t>
  </si>
  <si>
    <t>SMN2</t>
  </si>
  <si>
    <t>POLA1</t>
  </si>
  <si>
    <t>PHF11</t>
  </si>
  <si>
    <t>PRSS1</t>
  </si>
  <si>
    <t>SLC5A1</t>
  </si>
  <si>
    <t>EZH2</t>
  </si>
  <si>
    <t>ALX3</t>
  </si>
  <si>
    <t>ALX1</t>
  </si>
  <si>
    <t>RB1</t>
  </si>
  <si>
    <t>ALX4</t>
  </si>
  <si>
    <t>CARD14</t>
  </si>
  <si>
    <t>SYNGAP1</t>
  </si>
  <si>
    <t>CUL4B</t>
  </si>
  <si>
    <t>CYP2C19</t>
  </si>
  <si>
    <t>BOLA3</t>
  </si>
  <si>
    <t>GLCCI1</t>
  </si>
  <si>
    <t>SLC6A3</t>
  </si>
  <si>
    <t>SLC6A5</t>
  </si>
  <si>
    <t>NDUFB3</t>
  </si>
  <si>
    <t>GCLM</t>
  </si>
  <si>
    <t>ACY1</t>
  </si>
  <si>
    <t>ZIC2</t>
  </si>
  <si>
    <t>AQP2</t>
  </si>
  <si>
    <t>PHB</t>
  </si>
  <si>
    <t>PABPN1</t>
  </si>
  <si>
    <t>RHAG</t>
  </si>
  <si>
    <t>AFG3L2</t>
  </si>
  <si>
    <t>MED25</t>
  </si>
  <si>
    <t>GUCY2C</t>
  </si>
  <si>
    <t>SEPT9</t>
  </si>
  <si>
    <t>YARS</t>
  </si>
  <si>
    <t>GSN</t>
  </si>
  <si>
    <t>EPHB2</t>
  </si>
  <si>
    <t>BTNL2</t>
  </si>
  <si>
    <t>ANG</t>
  </si>
  <si>
    <t>ALDH4A1</t>
  </si>
  <si>
    <t>FGF23</t>
  </si>
  <si>
    <t>ACTC1</t>
  </si>
  <si>
    <t>MSH2</t>
  </si>
  <si>
    <t>SLC10A2</t>
  </si>
  <si>
    <t>ING1</t>
  </si>
  <si>
    <t>FHL1</t>
  </si>
  <si>
    <t>FTH1</t>
  </si>
  <si>
    <t>WDR19</t>
  </si>
  <si>
    <t>ALDH7A1</t>
  </si>
  <si>
    <t>RAD51C</t>
  </si>
  <si>
    <t>ECE1</t>
  </si>
  <si>
    <t>DIP2B</t>
  </si>
  <si>
    <t>DCLRE1C</t>
  </si>
  <si>
    <t>SLCO2A1</t>
  </si>
  <si>
    <t>GLRX5</t>
  </si>
  <si>
    <t>MC2R</t>
  </si>
  <si>
    <t>SPG7</t>
  </si>
  <si>
    <t>EVC2</t>
  </si>
  <si>
    <t>CAPN3</t>
  </si>
  <si>
    <t>SERPINA6</t>
  </si>
  <si>
    <t>TBX5</t>
  </si>
  <si>
    <t>MLH3</t>
  </si>
  <si>
    <t>FAM126A</t>
  </si>
  <si>
    <t>ST14</t>
  </si>
  <si>
    <t>RP2</t>
  </si>
  <si>
    <t>AANAT</t>
  </si>
  <si>
    <t>TCTN3</t>
  </si>
  <si>
    <t>TCTN1</t>
  </si>
  <si>
    <t>SLC5A2</t>
  </si>
  <si>
    <t>STOX1</t>
  </si>
  <si>
    <t>PLEC</t>
  </si>
  <si>
    <t>CPS1</t>
  </si>
  <si>
    <t>CLDN14</t>
  </si>
  <si>
    <t>CLDN19</t>
  </si>
  <si>
    <t>NDUFA11</t>
  </si>
  <si>
    <t>GAD1</t>
  </si>
  <si>
    <t>AIPL1</t>
  </si>
  <si>
    <t>SERPING1</t>
  </si>
  <si>
    <t>PORCN</t>
  </si>
  <si>
    <t>SYNE1</t>
  </si>
  <si>
    <t>SYNE2</t>
  </si>
  <si>
    <t>TNFRSF13C</t>
  </si>
  <si>
    <t>OTC</t>
  </si>
  <si>
    <t>EIF2B2</t>
  </si>
  <si>
    <t>GRHL2</t>
  </si>
  <si>
    <t>UBQLN2</t>
  </si>
  <si>
    <t>GCLC</t>
  </si>
  <si>
    <t>OSMR</t>
  </si>
  <si>
    <t>NR3C2</t>
  </si>
  <si>
    <t>NR3C1</t>
  </si>
  <si>
    <t>GORAB</t>
  </si>
  <si>
    <t>MYO7A</t>
  </si>
  <si>
    <t>FKBP5</t>
  </si>
  <si>
    <t>PCCA</t>
  </si>
  <si>
    <t>IFT122</t>
  </si>
  <si>
    <t>GM2A</t>
  </si>
  <si>
    <t>AK2</t>
  </si>
  <si>
    <t>CSRP3</t>
  </si>
  <si>
    <t>TBCE</t>
  </si>
  <si>
    <t>RFXANK</t>
  </si>
  <si>
    <t>PANK2</t>
  </si>
  <si>
    <t>KCNMA1</t>
  </si>
  <si>
    <t>CAV1</t>
  </si>
  <si>
    <t>RAP1GDS1</t>
  </si>
  <si>
    <t>SERPINC1</t>
  </si>
  <si>
    <t>PDE6B</t>
  </si>
  <si>
    <t>PDE6C</t>
  </si>
  <si>
    <t>PDE6G</t>
  </si>
  <si>
    <t>IL11RA</t>
  </si>
  <si>
    <t>FLNA</t>
  </si>
  <si>
    <t>PRKCSH</t>
  </si>
  <si>
    <t>PSAT1</t>
  </si>
  <si>
    <t>HOXA1</t>
  </si>
  <si>
    <t>HSD11B2</t>
  </si>
  <si>
    <t>ALK</t>
  </si>
  <si>
    <t>PLCG2</t>
  </si>
  <si>
    <t>ALB</t>
  </si>
  <si>
    <t>ABCA4</t>
  </si>
  <si>
    <t>ABCA3</t>
  </si>
  <si>
    <t>ABCA1</t>
  </si>
  <si>
    <t>RFT1</t>
  </si>
  <si>
    <t>RPGRIP1L</t>
  </si>
  <si>
    <t>SCN8A</t>
  </si>
  <si>
    <t>LPIN1</t>
  </si>
  <si>
    <t>HPS5</t>
  </si>
  <si>
    <t>HPS4</t>
  </si>
  <si>
    <t>HPS6</t>
  </si>
  <si>
    <t>HPS1</t>
  </si>
  <si>
    <t>HPS3</t>
  </si>
  <si>
    <t>EFNB1</t>
  </si>
  <si>
    <t>CORIN</t>
  </si>
  <si>
    <t>KIRREL3</t>
  </si>
  <si>
    <t>ACAD8</t>
  </si>
  <si>
    <t>ARID1B</t>
  </si>
  <si>
    <t>ARID1A</t>
  </si>
  <si>
    <t>CYB5R3</t>
  </si>
  <si>
    <t>VLDLR</t>
  </si>
  <si>
    <t>SPTAN1</t>
  </si>
  <si>
    <t>FTSJ1</t>
  </si>
  <si>
    <t>SLC24A4</t>
  </si>
  <si>
    <t>PRSS12</t>
  </si>
  <si>
    <t>TICAM1</t>
  </si>
  <si>
    <t>FBN2</t>
  </si>
  <si>
    <t>MLLT10</t>
  </si>
  <si>
    <t>RAG2</t>
  </si>
  <si>
    <t>RAG1</t>
  </si>
  <si>
    <t>HDAC8</t>
  </si>
  <si>
    <t>ITIH4</t>
  </si>
  <si>
    <t>CDT1</t>
  </si>
  <si>
    <t>CST3</t>
  </si>
  <si>
    <t>CSTB</t>
  </si>
  <si>
    <t>CSTA</t>
  </si>
  <si>
    <t>DLC1</t>
  </si>
  <si>
    <t>KL</t>
  </si>
  <si>
    <t>RAD51</t>
  </si>
  <si>
    <t>RAD50</t>
  </si>
  <si>
    <t>SOX9</t>
  </si>
  <si>
    <t>SOX2</t>
  </si>
  <si>
    <t>SOX3</t>
  </si>
  <si>
    <t>CEBPA</t>
  </si>
  <si>
    <t>PHKB</t>
  </si>
  <si>
    <t>TPP1</t>
  </si>
  <si>
    <t>TNFRSF11B</t>
  </si>
  <si>
    <t>CYP11B2</t>
  </si>
  <si>
    <t>FUCA1</t>
  </si>
  <si>
    <t>TGIF1</t>
  </si>
  <si>
    <t>MYL2</t>
  </si>
  <si>
    <t>ATP2C1</t>
  </si>
  <si>
    <t>GP6</t>
  </si>
  <si>
    <t>ETFDH</t>
  </si>
  <si>
    <t>ATIC</t>
  </si>
  <si>
    <t>NIN</t>
  </si>
  <si>
    <t>PSPH</t>
  </si>
  <si>
    <t>MYLK</t>
  </si>
  <si>
    <t>MYO5B</t>
  </si>
  <si>
    <t>MYO5A</t>
  </si>
  <si>
    <t>CTLA4</t>
  </si>
  <si>
    <t>CRTC1</t>
  </si>
  <si>
    <t>TUBGCP6</t>
  </si>
  <si>
    <t>TSHR</t>
  </si>
  <si>
    <t>SDHAF1</t>
  </si>
  <si>
    <t>SDHAF2</t>
  </si>
  <si>
    <t>SUMF1</t>
  </si>
  <si>
    <t>SURF1</t>
  </si>
  <si>
    <t>GALK1</t>
  </si>
  <si>
    <t>OTOA</t>
  </si>
  <si>
    <t>OTOF</t>
  </si>
  <si>
    <t>SYN1</t>
  </si>
  <si>
    <t>HMX1</t>
  </si>
  <si>
    <t>CD4</t>
  </si>
  <si>
    <t>DNAAF1</t>
  </si>
  <si>
    <t>DNAAF2</t>
  </si>
  <si>
    <t>DNAAF3</t>
  </si>
  <si>
    <t>STAT4</t>
  </si>
  <si>
    <t>STAT1</t>
  </si>
  <si>
    <t>CHRNB1</t>
  </si>
  <si>
    <t>CHRNB2</t>
  </si>
  <si>
    <t>CRYAB</t>
  </si>
  <si>
    <t>GABRB3</t>
  </si>
  <si>
    <t>LRBA</t>
  </si>
  <si>
    <t>SLC11A1</t>
  </si>
  <si>
    <t>PLG</t>
  </si>
  <si>
    <t>PDE4D</t>
  </si>
  <si>
    <t>BMPR1A</t>
  </si>
  <si>
    <t>MAP2K1</t>
  </si>
  <si>
    <t>MALT1</t>
  </si>
  <si>
    <t>COL18A1</t>
  </si>
  <si>
    <t>PHF6</t>
  </si>
  <si>
    <t>SUCLG1</t>
  </si>
  <si>
    <t>ALDOB</t>
  </si>
  <si>
    <t>ARX</t>
  </si>
  <si>
    <t>FSHB</t>
  </si>
  <si>
    <t>ABCC8</t>
  </si>
  <si>
    <t>ABCC9</t>
  </si>
  <si>
    <t>ABCC6</t>
  </si>
  <si>
    <t>ABCC2</t>
  </si>
  <si>
    <t>DNAH11</t>
  </si>
  <si>
    <t>TALDO1</t>
  </si>
  <si>
    <t>DYX1C1</t>
  </si>
  <si>
    <t>HRG</t>
  </si>
  <si>
    <t>RYR1</t>
  </si>
  <si>
    <t>OTX2</t>
  </si>
  <si>
    <t>RYR2</t>
  </si>
  <si>
    <t>GOLGA5</t>
  </si>
  <si>
    <t>SFTPA1</t>
  </si>
  <si>
    <t>EDN1</t>
  </si>
  <si>
    <t>EDN3</t>
  </si>
  <si>
    <t>ENPP1</t>
  </si>
  <si>
    <t>T</t>
  </si>
  <si>
    <t>GIPC3</t>
  </si>
  <si>
    <t>CIRH1A</t>
  </si>
  <si>
    <t>MEGF10</t>
  </si>
  <si>
    <t>HBG2</t>
  </si>
  <si>
    <t>HBG1</t>
  </si>
  <si>
    <t>CD2AP</t>
  </si>
  <si>
    <t>KDM5C</t>
  </si>
  <si>
    <t>OBSL1</t>
  </si>
  <si>
    <t>COL8A2</t>
  </si>
  <si>
    <t>FA2H</t>
  </si>
  <si>
    <t>GLUL</t>
  </si>
  <si>
    <t>DNM2</t>
  </si>
  <si>
    <t>KCNA5</t>
  </si>
  <si>
    <t>SLC14A1</t>
  </si>
  <si>
    <t>GYS1</t>
  </si>
  <si>
    <t>GYS2</t>
  </si>
  <si>
    <t>PLAT</t>
  </si>
  <si>
    <t>RFXAP</t>
  </si>
  <si>
    <t>ETV6</t>
  </si>
  <si>
    <t>CFL2</t>
  </si>
  <si>
    <t>TUBA8</t>
  </si>
  <si>
    <t>IKZF1</t>
  </si>
  <si>
    <t>ZFYVE27</t>
  </si>
  <si>
    <t>FAAH</t>
  </si>
  <si>
    <t>KDR</t>
  </si>
  <si>
    <t>PTH1R</t>
  </si>
  <si>
    <t>VCAN</t>
  </si>
  <si>
    <t>CRYAA</t>
  </si>
  <si>
    <t>VANGL1</t>
  </si>
  <si>
    <t>UPK3A</t>
  </si>
  <si>
    <t>NDN</t>
  </si>
  <si>
    <t>LDHB</t>
  </si>
  <si>
    <t>POLG</t>
  </si>
  <si>
    <t>PLAU</t>
  </si>
  <si>
    <t>SERPINH1</t>
  </si>
  <si>
    <t>PTRF</t>
  </si>
  <si>
    <t>NFIX</t>
  </si>
  <si>
    <t>SELP</t>
  </si>
  <si>
    <t>Gene</t>
  </si>
  <si>
    <t>Age_Group</t>
  </si>
  <si>
    <t>Metazoa</t>
  </si>
  <si>
    <t>NYX</t>
  </si>
  <si>
    <t>Deuterostomia</t>
  </si>
  <si>
    <t>NA</t>
  </si>
  <si>
    <t>Filozoa</t>
  </si>
  <si>
    <t>Vertebrata</t>
  </si>
  <si>
    <t>ParaHoxozoa</t>
  </si>
  <si>
    <t>MUC7</t>
  </si>
  <si>
    <t>DEC1</t>
  </si>
  <si>
    <t>Bilateria</t>
  </si>
  <si>
    <t>CTH</t>
  </si>
  <si>
    <t>HAMP</t>
  </si>
  <si>
    <t>CHM</t>
  </si>
  <si>
    <t>APP</t>
  </si>
  <si>
    <t>CFHR5</t>
  </si>
  <si>
    <t>CDH23</t>
  </si>
  <si>
    <t>CD3G</t>
  </si>
  <si>
    <t>C4orf26</t>
  </si>
  <si>
    <t>ADAMTS13</t>
  </si>
  <si>
    <t>CD79B</t>
  </si>
  <si>
    <t>C2</t>
  </si>
  <si>
    <t>SPINK1</t>
  </si>
  <si>
    <t>BLNK</t>
  </si>
  <si>
    <t>MSX1</t>
  </si>
  <si>
    <t>TCTN2</t>
  </si>
  <si>
    <t>SDHD</t>
  </si>
  <si>
    <t>BLOC1S3</t>
  </si>
  <si>
    <t>CCL2</t>
  </si>
  <si>
    <t>KRT75</t>
  </si>
  <si>
    <t>VKORC1</t>
  </si>
  <si>
    <t>FANCG</t>
  </si>
  <si>
    <t>FANCF</t>
  </si>
  <si>
    <t>KISS1</t>
  </si>
  <si>
    <t>HBA1</t>
  </si>
  <si>
    <t>HBA2</t>
  </si>
  <si>
    <t>CCDC78</t>
  </si>
  <si>
    <t>KRT2</t>
  </si>
  <si>
    <t>NDUFA1</t>
  </si>
  <si>
    <t>PALB2</t>
  </si>
  <si>
    <t>AGTR2</t>
  </si>
  <si>
    <t>SOD3</t>
  </si>
  <si>
    <t>FLG</t>
  </si>
  <si>
    <t>GP1BB</t>
  </si>
  <si>
    <t>ICOS</t>
  </si>
  <si>
    <t>TMLHE</t>
  </si>
  <si>
    <t>BMP15</t>
  </si>
  <si>
    <t>OPN1SW</t>
  </si>
  <si>
    <t>USP9Y</t>
  </si>
  <si>
    <t>TWIST1</t>
  </si>
  <si>
    <t>ASIP</t>
  </si>
  <si>
    <t>GYPA</t>
  </si>
  <si>
    <t>GYPB</t>
  </si>
  <si>
    <t>GH1</t>
  </si>
  <si>
    <t>ATP7A</t>
  </si>
  <si>
    <t>IL7R</t>
  </si>
  <si>
    <t>FOXE3</t>
  </si>
  <si>
    <t>C7orf10</t>
  </si>
  <si>
    <t>MYH6</t>
  </si>
  <si>
    <t>CFHR1</t>
  </si>
  <si>
    <t>NDUFS4</t>
  </si>
  <si>
    <t>RP1</t>
  </si>
  <si>
    <t>CASC5</t>
  </si>
  <si>
    <t>BRCA1</t>
  </si>
  <si>
    <t>TBC1D24</t>
  </si>
  <si>
    <t>RNF212</t>
  </si>
  <si>
    <t>GRIA3</t>
  </si>
  <si>
    <t>FOXD3</t>
  </si>
  <si>
    <t>PLA2G2A</t>
  </si>
  <si>
    <t>EDARADD</t>
  </si>
  <si>
    <t>DARC</t>
  </si>
  <si>
    <t>COG8</t>
  </si>
  <si>
    <t>ANKK1</t>
  </si>
  <si>
    <t>TNXB</t>
  </si>
  <si>
    <t>MSMB</t>
  </si>
  <si>
    <t>VHL</t>
  </si>
  <si>
    <t>GYPC</t>
  </si>
  <si>
    <t>APOL1</t>
  </si>
  <si>
    <t>MPC1</t>
  </si>
  <si>
    <t>LPA</t>
  </si>
  <si>
    <t>FUS</t>
  </si>
  <si>
    <t>ALG6</t>
  </si>
  <si>
    <t>ELN</t>
  </si>
  <si>
    <t>APOC2</t>
  </si>
  <si>
    <t>CETP</t>
  </si>
  <si>
    <t>IFT43</t>
  </si>
  <si>
    <t>CR2</t>
  </si>
  <si>
    <t>CR1</t>
  </si>
  <si>
    <t>CFC1</t>
  </si>
  <si>
    <t>PRPS1</t>
  </si>
  <si>
    <t>ARMS2</t>
  </si>
  <si>
    <t>SFTPA2</t>
  </si>
  <si>
    <t>SCGB1A1</t>
  </si>
  <si>
    <t>HMGA1</t>
  </si>
  <si>
    <t>BBS5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</si>
</sst>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connections" Target="connections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all_omim_dnds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19"/>
  <sheetViews>
    <sheetView tabSelected="1" workbookViewId="0">
      <selection activeCell="M7" sqref="M7"/>
    </sheetView>
  </sheetViews>
  <sheetFormatPr baseColWidth="10" defaultRowHeight="15" x14ac:dyDescent="0"/>
  <cols>
    <col min="2" max="2" width="13.5" bestFit="1" customWidth="1"/>
    <col min="3" max="11" width="12.1640625" bestFit="1" customWidth="1"/>
  </cols>
  <sheetData>
    <row r="1" spans="1:11">
      <c r="A1" s="2" t="s">
        <v>2737</v>
      </c>
      <c r="B1" s="2" t="s">
        <v>2738</v>
      </c>
      <c r="C1" t="s">
        <v>19</v>
      </c>
      <c r="D1" t="s">
        <v>17</v>
      </c>
      <c r="E1" t="s">
        <v>24</v>
      </c>
      <c r="F1" t="s">
        <v>22</v>
      </c>
      <c r="G1" t="s">
        <v>23</v>
      </c>
      <c r="H1" t="s">
        <v>15</v>
      </c>
      <c r="I1" t="s">
        <v>21</v>
      </c>
      <c r="J1" t="s">
        <v>20</v>
      </c>
      <c r="K1" t="s">
        <v>18</v>
      </c>
    </row>
    <row r="2" spans="1:11">
      <c r="A2" s="2" t="s">
        <v>2613</v>
      </c>
      <c r="B2" s="2" t="s">
        <v>2739</v>
      </c>
      <c r="C2">
        <v>0.106216348507</v>
      </c>
      <c r="D2">
        <v>0.103119584055</v>
      </c>
      <c r="E2">
        <v>7.6190476190499998E-2</v>
      </c>
      <c r="F2">
        <v>9.5099183197199996E-2</v>
      </c>
      <c r="G2">
        <v>7.5851393188899996E-2</v>
      </c>
      <c r="H2">
        <v>9.2403628117899997E-2</v>
      </c>
      <c r="I2">
        <v>0.103311258278</v>
      </c>
      <c r="J2">
        <v>8.63157894737E-2</v>
      </c>
      <c r="K2">
        <v>0.53373015872999996</v>
      </c>
    </row>
    <row r="3" spans="1:11">
      <c r="A3" s="2" t="s">
        <v>2740</v>
      </c>
      <c r="B3" s="2" t="s">
        <v>2741</v>
      </c>
      <c r="C3">
        <v>8.2749749892799998E-2</v>
      </c>
      <c r="D3">
        <v>9.7557251908400006E-2</v>
      </c>
      <c r="E3">
        <v>7.7757369019500006E-2</v>
      </c>
      <c r="F3">
        <v>7.7341554084700004E-2</v>
      </c>
      <c r="G3">
        <v>0.10709705002100001</v>
      </c>
      <c r="H3" t="s">
        <v>2742</v>
      </c>
      <c r="I3">
        <v>7.0855078281800002E-2</v>
      </c>
      <c r="J3">
        <v>8.4735202492199999E-2</v>
      </c>
      <c r="K3">
        <v>4.0816326530600001E-2</v>
      </c>
    </row>
    <row r="4" spans="1:11">
      <c r="A4" s="2" t="s">
        <v>1432</v>
      </c>
      <c r="B4" s="2" t="s">
        <v>2739</v>
      </c>
      <c r="C4">
        <v>0.16879090595900001</v>
      </c>
      <c r="D4">
        <v>0.16181401094100001</v>
      </c>
      <c r="E4">
        <v>0.20523891767399999</v>
      </c>
      <c r="F4">
        <v>0.23677800974300001</v>
      </c>
      <c r="G4">
        <v>0.25800471857099999</v>
      </c>
      <c r="H4">
        <v>0.17626217891900001</v>
      </c>
      <c r="I4">
        <v>0.51430173864299999</v>
      </c>
      <c r="J4">
        <v>0.276301806589</v>
      </c>
      <c r="K4">
        <v>0.25443786982200001</v>
      </c>
    </row>
    <row r="5" spans="1:11">
      <c r="A5" s="2" t="s">
        <v>801</v>
      </c>
      <c r="B5" s="2" t="s">
        <v>2743</v>
      </c>
      <c r="C5">
        <v>0.12969401947100001</v>
      </c>
      <c r="D5">
        <v>0.121277166622</v>
      </c>
      <c r="E5">
        <v>9.6454743513600005E-2</v>
      </c>
      <c r="F5">
        <v>8.8940776905099994E-2</v>
      </c>
      <c r="G5">
        <v>0.11863341018699999</v>
      </c>
      <c r="H5">
        <v>0.12723214285699999</v>
      </c>
      <c r="I5">
        <v>0.14065335753200001</v>
      </c>
      <c r="J5">
        <v>0.13934426229499999</v>
      </c>
      <c r="K5">
        <v>0.80434782608699995</v>
      </c>
    </row>
    <row r="6" spans="1:11">
      <c r="A6" s="2" t="s">
        <v>802</v>
      </c>
      <c r="B6" s="2" t="s">
        <v>2744</v>
      </c>
      <c r="C6">
        <v>3.2687368666799999E-3</v>
      </c>
      <c r="D6">
        <v>3.4235409194699998E-3</v>
      </c>
      <c r="E6">
        <v>3.7735849056600001E-3</v>
      </c>
      <c r="F6">
        <v>2.8254288597400002E-3</v>
      </c>
      <c r="G6">
        <v>0.101592420883</v>
      </c>
      <c r="H6">
        <v>2.5885313679700001E-2</v>
      </c>
      <c r="I6">
        <v>0.106646825397</v>
      </c>
      <c r="J6">
        <v>0</v>
      </c>
      <c r="K6">
        <v>2.9661016949200002E-2</v>
      </c>
    </row>
    <row r="7" spans="1:11">
      <c r="A7" s="2" t="s">
        <v>799</v>
      </c>
      <c r="B7" s="2" t="s">
        <v>2744</v>
      </c>
      <c r="C7">
        <v>8.2431981703000007E-2</v>
      </c>
      <c r="D7">
        <v>9.3000062332499994E-2</v>
      </c>
      <c r="E7">
        <v>2.5953662664700001E-3</v>
      </c>
      <c r="F7">
        <v>9.0637547742599994E-2</v>
      </c>
      <c r="G7" t="s">
        <v>2742</v>
      </c>
      <c r="H7">
        <v>0.202822071814</v>
      </c>
      <c r="I7">
        <v>0.16523235800300001</v>
      </c>
      <c r="J7">
        <v>0.223496835443</v>
      </c>
      <c r="K7">
        <v>0.271604938272</v>
      </c>
    </row>
    <row r="8" spans="1:11">
      <c r="A8" s="2" t="s">
        <v>803</v>
      </c>
      <c r="B8" s="2" t="s">
        <v>2743</v>
      </c>
      <c r="C8">
        <v>0.20473230399</v>
      </c>
      <c r="D8">
        <v>0.22775727757299999</v>
      </c>
      <c r="E8">
        <v>0.23677581864</v>
      </c>
      <c r="F8">
        <v>0.234262589928</v>
      </c>
      <c r="G8">
        <v>0.28435049437400001</v>
      </c>
      <c r="H8">
        <v>0.35348179568799998</v>
      </c>
      <c r="I8">
        <v>0.459652706844</v>
      </c>
      <c r="J8">
        <v>0.70184501845000002</v>
      </c>
      <c r="K8">
        <v>0.14516129032299999</v>
      </c>
    </row>
    <row r="9" spans="1:11">
      <c r="A9" s="2" t="s">
        <v>1439</v>
      </c>
      <c r="B9" s="2" t="s">
        <v>2744</v>
      </c>
      <c r="C9">
        <v>0.28206773618499997</v>
      </c>
      <c r="D9">
        <v>0.21328237967399999</v>
      </c>
      <c r="E9">
        <v>0.238318104153</v>
      </c>
      <c r="F9">
        <v>0.16262233543400001</v>
      </c>
      <c r="G9">
        <v>0.44763058696800001</v>
      </c>
      <c r="H9">
        <v>0.54743490590400001</v>
      </c>
      <c r="I9">
        <v>0.39508070714799998</v>
      </c>
      <c r="J9">
        <v>0.414694894147</v>
      </c>
      <c r="K9">
        <v>0.316326530612</v>
      </c>
    </row>
    <row r="10" spans="1:11">
      <c r="A10" s="2" t="s">
        <v>800</v>
      </c>
      <c r="B10" s="2" t="s">
        <v>2743</v>
      </c>
      <c r="C10">
        <v>0.115127701375</v>
      </c>
      <c r="D10">
        <v>0.11649408284</v>
      </c>
      <c r="E10">
        <v>6.9296561354500005E-2</v>
      </c>
      <c r="F10">
        <v>6.3896266208399999E-2</v>
      </c>
      <c r="G10">
        <v>0.103527860204</v>
      </c>
      <c r="H10">
        <v>0.113999257334</v>
      </c>
      <c r="I10">
        <v>0.228498074454</v>
      </c>
      <c r="J10">
        <v>0.23170731707299999</v>
      </c>
      <c r="K10">
        <v>8.7378640776700003E-2</v>
      </c>
    </row>
    <row r="11" spans="1:11">
      <c r="A11" s="2" t="s">
        <v>2070</v>
      </c>
      <c r="B11" s="2" t="s">
        <v>2744</v>
      </c>
      <c r="C11">
        <v>0.146306818182</v>
      </c>
      <c r="D11">
        <v>0.15906708595399999</v>
      </c>
      <c r="E11">
        <v>0.21281495529700001</v>
      </c>
      <c r="F11">
        <v>0.19536903039100001</v>
      </c>
      <c r="G11">
        <v>0.165968899522</v>
      </c>
      <c r="H11">
        <v>0.22446520036199999</v>
      </c>
      <c r="I11">
        <v>0.23103154305199999</v>
      </c>
      <c r="J11">
        <v>0.32588699080200001</v>
      </c>
      <c r="K11">
        <v>0.30303030303</v>
      </c>
    </row>
    <row r="12" spans="1:11">
      <c r="A12" s="2" t="s">
        <v>1843</v>
      </c>
      <c r="B12" s="2" t="s">
        <v>2739</v>
      </c>
      <c r="C12">
        <v>0.112795857988</v>
      </c>
      <c r="D12">
        <v>0.134418780765</v>
      </c>
      <c r="E12">
        <v>0.14958079268300001</v>
      </c>
      <c r="F12">
        <v>0.16587285152199999</v>
      </c>
      <c r="G12">
        <v>0.15913829047899999</v>
      </c>
      <c r="H12">
        <v>0.15861440291699999</v>
      </c>
      <c r="I12">
        <v>0.151063829787</v>
      </c>
      <c r="J12">
        <v>0.110882956879</v>
      </c>
      <c r="K12">
        <v>0.44202898550699998</v>
      </c>
    </row>
    <row r="13" spans="1:11">
      <c r="A13" s="2" t="s">
        <v>106</v>
      </c>
      <c r="B13" s="2" t="s">
        <v>2743</v>
      </c>
      <c r="C13">
        <v>7.0235644017399998E-2</v>
      </c>
      <c r="D13">
        <v>8.3393242271700002E-2</v>
      </c>
      <c r="E13">
        <v>6.6599899849799998E-2</v>
      </c>
      <c r="F13">
        <v>8.6744815148800003E-2</v>
      </c>
      <c r="G13">
        <v>4.9795525619399997E-2</v>
      </c>
      <c r="H13">
        <v>9.75390156062E-2</v>
      </c>
      <c r="I13">
        <v>0.16300496102100001</v>
      </c>
      <c r="J13">
        <v>8.3870967741900004E-2</v>
      </c>
      <c r="K13">
        <v>0.21195652173900001</v>
      </c>
    </row>
    <row r="14" spans="1:11">
      <c r="A14" s="2" t="s">
        <v>1446</v>
      </c>
      <c r="B14" s="2" t="s">
        <v>2744</v>
      </c>
      <c r="C14">
        <v>0.28836665801099998</v>
      </c>
      <c r="D14">
        <v>0.164007657945</v>
      </c>
      <c r="E14">
        <v>0.20182449342100001</v>
      </c>
      <c r="F14">
        <v>0.23261332024199999</v>
      </c>
      <c r="G14">
        <v>0.286909581646</v>
      </c>
      <c r="H14">
        <v>0.36947863866800001</v>
      </c>
      <c r="I14">
        <v>0.34175470831400001</v>
      </c>
      <c r="J14">
        <v>0.29928057553999998</v>
      </c>
      <c r="K14">
        <v>0.160320641283</v>
      </c>
    </row>
    <row r="15" spans="1:11">
      <c r="A15" s="2" t="s">
        <v>107</v>
      </c>
      <c r="B15" s="2" t="s">
        <v>2743</v>
      </c>
      <c r="C15">
        <v>1.8971983234100001E-2</v>
      </c>
      <c r="D15">
        <v>4.6747175691499998E-2</v>
      </c>
      <c r="E15">
        <v>1.84125019341E-2</v>
      </c>
      <c r="F15">
        <v>2.41195620006E-2</v>
      </c>
      <c r="G15">
        <v>9.9946217282200003E-2</v>
      </c>
      <c r="H15">
        <v>3.8287609285499999E-2</v>
      </c>
      <c r="I15">
        <v>9.9809885931599999E-3</v>
      </c>
      <c r="J15">
        <v>0.11568627451000001</v>
      </c>
      <c r="K15">
        <v>0.14189189189199999</v>
      </c>
    </row>
    <row r="16" spans="1:11">
      <c r="A16" s="2" t="s">
        <v>2072</v>
      </c>
      <c r="B16" s="2" t="s">
        <v>2744</v>
      </c>
      <c r="C16">
        <v>0.25890279114499998</v>
      </c>
      <c r="D16">
        <v>0.23923319327699999</v>
      </c>
      <c r="E16">
        <v>0.13148705598999999</v>
      </c>
      <c r="F16">
        <v>0.114374225527</v>
      </c>
      <c r="G16">
        <v>0.16868982837999999</v>
      </c>
      <c r="H16">
        <v>0.226251604621</v>
      </c>
      <c r="I16">
        <v>0.33435582822100002</v>
      </c>
      <c r="J16">
        <v>0.32280701754399999</v>
      </c>
      <c r="K16">
        <v>1.075</v>
      </c>
    </row>
    <row r="17" spans="1:11">
      <c r="A17" s="2" t="s">
        <v>806</v>
      </c>
      <c r="B17" s="2" t="s">
        <v>2743</v>
      </c>
      <c r="C17">
        <v>4.6565774156E-3</v>
      </c>
      <c r="D17">
        <v>4.4004400440000001E-3</v>
      </c>
      <c r="E17">
        <v>2.6185178846499998E-2</v>
      </c>
      <c r="F17">
        <v>1.13530616043E-2</v>
      </c>
      <c r="G17">
        <v>1.08583247156E-2</v>
      </c>
      <c r="H17">
        <v>1.06649937265E-2</v>
      </c>
      <c r="I17">
        <v>1.5081206496500001E-2</v>
      </c>
      <c r="J17">
        <v>0</v>
      </c>
      <c r="K17">
        <v>0</v>
      </c>
    </row>
    <row r="18" spans="1:11">
      <c r="A18" s="2" t="s">
        <v>108</v>
      </c>
      <c r="B18" s="2" t="s">
        <v>2743</v>
      </c>
      <c r="C18">
        <v>0.206257719226</v>
      </c>
      <c r="D18">
        <v>0.16137107644900001</v>
      </c>
      <c r="E18">
        <v>0.16383682469700001</v>
      </c>
      <c r="F18">
        <v>0.23215003348999999</v>
      </c>
      <c r="G18">
        <v>0.13597883597900001</v>
      </c>
      <c r="H18">
        <v>0.23653155464299999</v>
      </c>
      <c r="I18">
        <v>0.28365791701900001</v>
      </c>
      <c r="J18">
        <v>0.16167664670699999</v>
      </c>
      <c r="K18">
        <v>0.29613733905599998</v>
      </c>
    </row>
    <row r="19" spans="1:11">
      <c r="A19" s="2" t="s">
        <v>807</v>
      </c>
      <c r="B19" s="2" t="s">
        <v>2741</v>
      </c>
      <c r="C19">
        <v>0.12367354813799999</v>
      </c>
      <c r="D19" t="s">
        <v>2742</v>
      </c>
      <c r="E19">
        <v>8.9052287581700001E-2</v>
      </c>
      <c r="F19">
        <v>7.5767735014100002E-2</v>
      </c>
      <c r="G19">
        <v>5.9084372003799998E-2</v>
      </c>
      <c r="H19">
        <v>8.9415361100499996E-2</v>
      </c>
      <c r="I19">
        <v>0.10865775711800001</v>
      </c>
      <c r="J19">
        <v>0.12509419743799999</v>
      </c>
      <c r="K19">
        <v>0.17061611374399999</v>
      </c>
    </row>
    <row r="20" spans="1:11">
      <c r="A20" s="2" t="s">
        <v>1302</v>
      </c>
      <c r="B20" s="2" t="s">
        <v>2743</v>
      </c>
      <c r="C20">
        <v>0.18496745748499999</v>
      </c>
      <c r="D20">
        <v>0.22012422360200001</v>
      </c>
      <c r="E20">
        <v>0.24379811805000001</v>
      </c>
      <c r="F20">
        <v>0.24518051174200001</v>
      </c>
      <c r="G20">
        <v>0.19575565251900001</v>
      </c>
      <c r="H20">
        <v>0.21422401382100001</v>
      </c>
      <c r="I20">
        <v>0.225806451613</v>
      </c>
      <c r="J20">
        <v>0.52965694132700003</v>
      </c>
      <c r="K20">
        <v>0.29299363057299999</v>
      </c>
    </row>
    <row r="21" spans="1:11">
      <c r="A21" s="2" t="s">
        <v>2073</v>
      </c>
      <c r="B21" s="2" t="s">
        <v>2743</v>
      </c>
      <c r="C21">
        <v>0.40686535391200002</v>
      </c>
      <c r="D21">
        <v>5.9631227932500003E-2</v>
      </c>
      <c r="E21">
        <v>4.13918580851E-2</v>
      </c>
      <c r="F21">
        <v>4.12941677309E-2</v>
      </c>
      <c r="G21">
        <v>6.0567339637100003E-2</v>
      </c>
      <c r="H21">
        <v>8.6649874055400006E-2</v>
      </c>
      <c r="I21">
        <v>2.9745042492900001E-2</v>
      </c>
      <c r="J21">
        <v>0.18005540166199999</v>
      </c>
      <c r="K21">
        <v>0</v>
      </c>
    </row>
    <row r="22" spans="1:11">
      <c r="A22" s="2" t="s">
        <v>1436</v>
      </c>
      <c r="B22" s="2" t="s">
        <v>2743</v>
      </c>
      <c r="C22">
        <v>5.88429752066E-2</v>
      </c>
      <c r="D22">
        <v>6.0777651944100002E-2</v>
      </c>
      <c r="E22">
        <v>5.7194734453000003E-2</v>
      </c>
      <c r="F22">
        <v>4.6028406102100003E-2</v>
      </c>
      <c r="G22">
        <v>1.9366197183099999E-2</v>
      </c>
      <c r="H22">
        <v>0.22149328334900001</v>
      </c>
      <c r="I22">
        <v>6.7152103559900006E-2</v>
      </c>
      <c r="J22">
        <v>0.15857142857100001</v>
      </c>
      <c r="K22">
        <v>8.8888888888899995E-2</v>
      </c>
    </row>
    <row r="23" spans="1:11">
      <c r="A23" s="2" t="s">
        <v>1343</v>
      </c>
      <c r="B23" s="2" t="s">
        <v>2743</v>
      </c>
      <c r="C23">
        <v>0.105789110958</v>
      </c>
      <c r="D23">
        <v>6.8227694792100002E-2</v>
      </c>
      <c r="E23">
        <v>5.8455114822500001E-2</v>
      </c>
      <c r="F23">
        <v>5.78003013286E-2</v>
      </c>
      <c r="G23">
        <v>8.2623777987999997E-2</v>
      </c>
      <c r="H23">
        <v>6.6725585505999996E-2</v>
      </c>
      <c r="I23">
        <v>5.5900621118000003E-2</v>
      </c>
      <c r="J23">
        <v>0.43954050785999998</v>
      </c>
      <c r="K23">
        <v>0.13333333333299999</v>
      </c>
    </row>
    <row r="24" spans="1:11">
      <c r="A24" s="2" t="s">
        <v>2074</v>
      </c>
      <c r="B24" s="2" t="s">
        <v>2739</v>
      </c>
      <c r="C24">
        <v>2.3890784982899999E-2</v>
      </c>
      <c r="D24">
        <v>6.7835870284600003E-2</v>
      </c>
      <c r="E24">
        <v>4.7676523838299997E-2</v>
      </c>
      <c r="F24">
        <v>5.90891244601E-2</v>
      </c>
      <c r="G24">
        <v>5.34808667589E-2</v>
      </c>
      <c r="H24">
        <v>4.9277072882900001E-2</v>
      </c>
      <c r="I24">
        <v>3.89305816135E-2</v>
      </c>
      <c r="J24">
        <v>4.6296296296299999E-2</v>
      </c>
      <c r="K24">
        <v>9.4240837696299998E-2</v>
      </c>
    </row>
    <row r="25" spans="1:11">
      <c r="A25" s="2" t="s">
        <v>109</v>
      </c>
      <c r="B25" s="2" t="s">
        <v>2745</v>
      </c>
      <c r="C25">
        <v>4.0858641297699998E-2</v>
      </c>
      <c r="D25">
        <v>8.16800541953E-2</v>
      </c>
      <c r="E25">
        <v>1.5531007328E-2</v>
      </c>
      <c r="F25">
        <v>1.7608049394E-2</v>
      </c>
      <c r="G25" t="s">
        <v>2742</v>
      </c>
      <c r="H25">
        <v>5.4288816503799998E-3</v>
      </c>
      <c r="I25">
        <v>3.7213456385800002E-2</v>
      </c>
      <c r="J25">
        <v>7.4001947419699995E-2</v>
      </c>
      <c r="K25">
        <v>0.293650793651</v>
      </c>
    </row>
    <row r="26" spans="1:11">
      <c r="A26" s="2" t="s">
        <v>1437</v>
      </c>
      <c r="B26" s="2" t="s">
        <v>2743</v>
      </c>
      <c r="C26">
        <v>0.13214814814799999</v>
      </c>
      <c r="D26">
        <v>0.122838944495</v>
      </c>
      <c r="E26">
        <v>0.112486883526</v>
      </c>
      <c r="F26">
        <v>0.11260971954600001</v>
      </c>
      <c r="G26">
        <v>8.8235294117600005E-2</v>
      </c>
      <c r="H26">
        <v>0.121286370597</v>
      </c>
      <c r="I26">
        <v>0.15202369200400001</v>
      </c>
      <c r="J26">
        <v>0.179916317992</v>
      </c>
      <c r="K26">
        <v>0.43396226415099998</v>
      </c>
    </row>
    <row r="27" spans="1:11">
      <c r="A27" s="2" t="s">
        <v>809</v>
      </c>
      <c r="B27" s="2" t="s">
        <v>2739</v>
      </c>
      <c r="C27">
        <v>0.28412391093900002</v>
      </c>
      <c r="D27">
        <v>0.33147373314700002</v>
      </c>
      <c r="E27">
        <v>0.276927138332</v>
      </c>
      <c r="F27">
        <v>0.20683171419599999</v>
      </c>
      <c r="G27">
        <v>0.29896907216500002</v>
      </c>
      <c r="H27">
        <v>0.39140730717200001</v>
      </c>
      <c r="I27">
        <v>0.63652802893299998</v>
      </c>
      <c r="J27">
        <v>0.31612903225799999</v>
      </c>
      <c r="K27">
        <v>3.1666666666699999</v>
      </c>
    </row>
    <row r="28" spans="1:11">
      <c r="A28" s="2" t="s">
        <v>110</v>
      </c>
      <c r="B28" s="2" t="s">
        <v>2744</v>
      </c>
      <c r="C28">
        <v>0.47692307692300001</v>
      </c>
      <c r="D28">
        <v>0.41104997707500002</v>
      </c>
      <c r="E28">
        <v>0.531275385865</v>
      </c>
      <c r="F28">
        <v>0.50292748836500001</v>
      </c>
      <c r="G28">
        <v>0.42594718714099999</v>
      </c>
      <c r="H28">
        <v>0.46655518394599998</v>
      </c>
      <c r="I28">
        <v>0.55258358662600005</v>
      </c>
      <c r="J28">
        <v>0.53201634877399995</v>
      </c>
      <c r="K28">
        <v>0.38811188811199998</v>
      </c>
    </row>
    <row r="29" spans="1:11">
      <c r="A29" s="2" t="s">
        <v>145</v>
      </c>
      <c r="B29" s="2" t="s">
        <v>2743</v>
      </c>
      <c r="C29" t="s">
        <v>2742</v>
      </c>
      <c r="D29">
        <v>7.6194485371500004E-2</v>
      </c>
      <c r="E29">
        <v>0.180409356725</v>
      </c>
      <c r="F29" t="s">
        <v>2742</v>
      </c>
      <c r="G29">
        <v>0.25260416666699997</v>
      </c>
      <c r="H29">
        <v>0.26691588784999998</v>
      </c>
      <c r="I29">
        <v>0.304721030043</v>
      </c>
      <c r="J29">
        <v>0.45221445221399997</v>
      </c>
      <c r="K29">
        <v>0.75</v>
      </c>
    </row>
    <row r="30" spans="1:11">
      <c r="A30" s="2" t="s">
        <v>2430</v>
      </c>
      <c r="B30" s="2" t="s">
        <v>2743</v>
      </c>
      <c r="C30">
        <v>7.4734377813800004E-2</v>
      </c>
      <c r="D30">
        <v>8.9994706193799998E-2</v>
      </c>
      <c r="E30">
        <v>7.0686900958499999E-2</v>
      </c>
      <c r="F30">
        <v>7.8345552029799995E-2</v>
      </c>
      <c r="G30">
        <v>5.3712480252800003E-2</v>
      </c>
      <c r="H30">
        <v>9.5727293952799997E-2</v>
      </c>
      <c r="I30" t="s">
        <v>2742</v>
      </c>
      <c r="J30">
        <v>0.208806818182</v>
      </c>
      <c r="K30">
        <v>0.213541666667</v>
      </c>
    </row>
    <row r="31" spans="1:11">
      <c r="A31" s="2" t="s">
        <v>111</v>
      </c>
      <c r="B31" s="2" t="s">
        <v>2743</v>
      </c>
      <c r="C31">
        <v>0.33896542760600001</v>
      </c>
      <c r="D31">
        <v>0.31285608124800002</v>
      </c>
      <c r="E31">
        <v>0.257986111111</v>
      </c>
      <c r="F31">
        <v>0.238502175264</v>
      </c>
      <c r="G31">
        <v>0.240172110307</v>
      </c>
      <c r="H31">
        <v>0.34248079034000001</v>
      </c>
      <c r="I31">
        <v>0.30713128038900001</v>
      </c>
      <c r="J31">
        <v>0.427165354331</v>
      </c>
      <c r="K31">
        <v>0.55932203389799995</v>
      </c>
    </row>
    <row r="32" spans="1:11">
      <c r="A32" s="2" t="s">
        <v>373</v>
      </c>
      <c r="B32" s="2" t="s">
        <v>2743</v>
      </c>
      <c r="C32">
        <v>8.1294396211500003E-2</v>
      </c>
      <c r="D32">
        <v>3.7045403207599997E-2</v>
      </c>
      <c r="E32">
        <v>0.14434271504499999</v>
      </c>
      <c r="F32">
        <v>0.105212587077</v>
      </c>
      <c r="G32">
        <v>8.6978011241499995E-2</v>
      </c>
      <c r="H32">
        <v>0.216658867571</v>
      </c>
      <c r="I32">
        <v>0.12680115273799999</v>
      </c>
      <c r="J32">
        <v>0.81433447099</v>
      </c>
      <c r="K32">
        <v>0.27536231884099999</v>
      </c>
    </row>
    <row r="33" spans="1:11">
      <c r="A33" s="2" t="s">
        <v>2200</v>
      </c>
      <c r="B33" s="2" t="s">
        <v>2744</v>
      </c>
      <c r="C33">
        <v>0.46771241830100002</v>
      </c>
      <c r="D33">
        <v>0.58419838523599998</v>
      </c>
      <c r="E33">
        <v>0.36266954377299998</v>
      </c>
      <c r="F33">
        <v>0.36369793430399999</v>
      </c>
      <c r="G33" t="s">
        <v>2742</v>
      </c>
      <c r="H33">
        <v>0.53218495013599998</v>
      </c>
      <c r="I33">
        <v>1.0214997378099999</v>
      </c>
      <c r="J33">
        <v>0.56806661839200001</v>
      </c>
      <c r="K33">
        <v>0.61671763506599997</v>
      </c>
    </row>
    <row r="34" spans="1:11">
      <c r="A34" s="2" t="s">
        <v>2746</v>
      </c>
      <c r="B34" s="2" t="s">
        <v>2744</v>
      </c>
      <c r="C34">
        <v>1.95092362834</v>
      </c>
      <c r="D34">
        <v>1.8478089740200001</v>
      </c>
      <c r="E34" t="s">
        <v>2742</v>
      </c>
      <c r="F34" t="s">
        <v>2742</v>
      </c>
      <c r="G34" t="s">
        <v>2742</v>
      </c>
      <c r="H34" t="s">
        <v>2742</v>
      </c>
      <c r="I34">
        <v>1.8587830080400001</v>
      </c>
      <c r="J34">
        <v>1.36270753512</v>
      </c>
      <c r="K34">
        <v>1.06666666667</v>
      </c>
    </row>
    <row r="35" spans="1:11">
      <c r="A35" s="2" t="s">
        <v>112</v>
      </c>
      <c r="B35" s="2" t="s">
        <v>2745</v>
      </c>
      <c r="C35">
        <v>6.2592592592599999E-2</v>
      </c>
      <c r="D35">
        <v>7.7401305564199996E-2</v>
      </c>
      <c r="E35">
        <v>5.7729729729700002E-2</v>
      </c>
      <c r="F35">
        <v>5.9588555214E-2</v>
      </c>
      <c r="G35">
        <v>6.4684014869899997E-2</v>
      </c>
      <c r="H35">
        <v>9.3678349164800001E-2</v>
      </c>
      <c r="I35">
        <v>4.0409207161099997E-2</v>
      </c>
      <c r="J35">
        <v>0.1065830721</v>
      </c>
      <c r="K35">
        <v>0.12972972972999999</v>
      </c>
    </row>
    <row r="36" spans="1:11">
      <c r="A36" s="2" t="s">
        <v>2076</v>
      </c>
      <c r="B36" s="2" t="s">
        <v>2744</v>
      </c>
      <c r="C36">
        <v>0.26404707668900002</v>
      </c>
      <c r="D36">
        <v>0.246508208772</v>
      </c>
      <c r="E36">
        <v>0.20402389185799999</v>
      </c>
      <c r="F36">
        <v>0.219046036231</v>
      </c>
      <c r="G36">
        <v>0.195477903392</v>
      </c>
      <c r="H36">
        <v>0.164635164468</v>
      </c>
      <c r="I36">
        <v>0.45467625899300002</v>
      </c>
      <c r="J36">
        <v>0.66709677419400004</v>
      </c>
      <c r="K36">
        <v>0.15625</v>
      </c>
    </row>
    <row r="37" spans="1:11">
      <c r="A37" s="2" t="s">
        <v>114</v>
      </c>
      <c r="B37" s="2" t="s">
        <v>2743</v>
      </c>
      <c r="C37">
        <v>0.194175975901</v>
      </c>
      <c r="D37">
        <v>4.6076189552399999E-3</v>
      </c>
      <c r="E37" t="s">
        <v>2742</v>
      </c>
      <c r="F37">
        <v>8.1492660172899994E-2</v>
      </c>
      <c r="G37">
        <v>0.16121495327099999</v>
      </c>
      <c r="H37">
        <v>0.193585174626</v>
      </c>
      <c r="I37">
        <v>0.166889632107</v>
      </c>
      <c r="J37">
        <v>0.19471947194700001</v>
      </c>
      <c r="K37" t="s">
        <v>2742</v>
      </c>
    </row>
    <row r="38" spans="1:11">
      <c r="A38" s="2" t="s">
        <v>115</v>
      </c>
      <c r="B38" s="2" t="s">
        <v>2743</v>
      </c>
      <c r="C38">
        <v>9.9091659785299994E-3</v>
      </c>
      <c r="D38">
        <v>7.4608904933799999E-2</v>
      </c>
      <c r="E38">
        <v>3.4973226238300001E-2</v>
      </c>
      <c r="F38">
        <v>3.2507739938100001E-2</v>
      </c>
      <c r="G38">
        <v>4.70297029703E-2</v>
      </c>
      <c r="H38">
        <v>4.0256501603100001E-2</v>
      </c>
      <c r="I38">
        <v>0.13018242122699999</v>
      </c>
      <c r="J38">
        <v>3.0748663101600002E-2</v>
      </c>
      <c r="K38">
        <v>0.167883211679</v>
      </c>
    </row>
    <row r="39" spans="1:11">
      <c r="A39" s="2" t="s">
        <v>2077</v>
      </c>
      <c r="B39" s="2" t="s">
        <v>2743</v>
      </c>
      <c r="C39">
        <v>8.1826012058600003E-2</v>
      </c>
      <c r="D39">
        <v>6.5930272695900002E-2</v>
      </c>
      <c r="E39">
        <v>3.9179595056499997E-2</v>
      </c>
      <c r="F39">
        <v>3.6525740580999999E-2</v>
      </c>
      <c r="G39">
        <v>4.3390105433899998E-2</v>
      </c>
      <c r="H39">
        <v>9.2627599243900002E-2</v>
      </c>
      <c r="I39">
        <v>3.5343035342999998E-2</v>
      </c>
      <c r="J39">
        <v>8.5626911314999998E-2</v>
      </c>
      <c r="K39">
        <v>0.13861386138599999</v>
      </c>
    </row>
    <row r="40" spans="1:11">
      <c r="A40" s="2" t="s">
        <v>1438</v>
      </c>
      <c r="B40" s="2" t="s">
        <v>2743</v>
      </c>
      <c r="C40">
        <v>4.9445005045400003E-2</v>
      </c>
      <c r="D40">
        <v>4.57260171706E-2</v>
      </c>
      <c r="E40">
        <v>0.18131272036900001</v>
      </c>
      <c r="F40">
        <v>3.8224168823399997E-2</v>
      </c>
      <c r="G40">
        <v>5.65185546875E-2</v>
      </c>
      <c r="H40">
        <v>5.4930682709900001E-2</v>
      </c>
      <c r="I40">
        <v>2.89236605026E-2</v>
      </c>
      <c r="J40" t="s">
        <v>2742</v>
      </c>
      <c r="K40">
        <v>9.2198581560300003E-2</v>
      </c>
    </row>
    <row r="41" spans="1:11">
      <c r="A41" s="2" t="s">
        <v>810</v>
      </c>
      <c r="B41" s="2" t="s">
        <v>2744</v>
      </c>
      <c r="C41" t="s">
        <v>2742</v>
      </c>
      <c r="D41" t="s">
        <v>2742</v>
      </c>
      <c r="E41">
        <v>0.38329782003000001</v>
      </c>
      <c r="F41">
        <v>0.36255692908300002</v>
      </c>
      <c r="G41" t="s">
        <v>2742</v>
      </c>
      <c r="H41">
        <v>0.40317919075100001</v>
      </c>
      <c r="I41">
        <v>0.44138634046899999</v>
      </c>
      <c r="J41">
        <v>0.93602693602700004</v>
      </c>
      <c r="K41">
        <v>0.63846153846200004</v>
      </c>
    </row>
    <row r="42" spans="1:11">
      <c r="A42" s="2" t="s">
        <v>116</v>
      </c>
      <c r="B42" s="2" t="s">
        <v>2743</v>
      </c>
      <c r="C42">
        <v>0.26022688209</v>
      </c>
      <c r="D42">
        <v>0.25905992106199999</v>
      </c>
      <c r="E42">
        <v>0.27040436616199998</v>
      </c>
      <c r="F42">
        <v>0.25716498838099999</v>
      </c>
      <c r="G42">
        <v>0.23016591251900001</v>
      </c>
      <c r="H42">
        <v>0.33718937446399999</v>
      </c>
      <c r="I42">
        <v>0.38832252085300001</v>
      </c>
      <c r="J42">
        <v>0.37089201877900002</v>
      </c>
      <c r="K42">
        <v>0.51136363636399995</v>
      </c>
    </row>
    <row r="43" spans="1:11">
      <c r="A43" s="2" t="s">
        <v>811</v>
      </c>
      <c r="B43" s="2" t="s">
        <v>2743</v>
      </c>
      <c r="C43">
        <v>5.0175029171499998E-2</v>
      </c>
      <c r="D43">
        <v>4.8917495611500002E-2</v>
      </c>
      <c r="E43">
        <v>3.5814527899399998E-2</v>
      </c>
      <c r="F43">
        <v>3.5085789705200002E-2</v>
      </c>
      <c r="G43">
        <v>7.7016855719300004E-2</v>
      </c>
      <c r="H43">
        <v>5.59707425664E-2</v>
      </c>
      <c r="I43">
        <v>2.25602027883E-2</v>
      </c>
      <c r="J43">
        <v>4.3767313019399998E-2</v>
      </c>
      <c r="K43">
        <v>2.87277701778E-2</v>
      </c>
    </row>
    <row r="44" spans="1:11">
      <c r="A44" s="2" t="s">
        <v>812</v>
      </c>
      <c r="B44" s="2" t="s">
        <v>2743</v>
      </c>
      <c r="C44">
        <v>0</v>
      </c>
      <c r="D44">
        <v>0</v>
      </c>
      <c r="E44">
        <v>3.9021164021199997E-2</v>
      </c>
      <c r="F44">
        <v>2.1023125438000001E-2</v>
      </c>
      <c r="G44">
        <v>7.5842696629199999E-2</v>
      </c>
      <c r="H44">
        <v>0.19489559164699999</v>
      </c>
      <c r="I44">
        <v>0</v>
      </c>
      <c r="J44">
        <v>0</v>
      </c>
      <c r="K44">
        <v>1</v>
      </c>
    </row>
    <row r="45" spans="1:11">
      <c r="A45" s="2" t="s">
        <v>1440</v>
      </c>
      <c r="B45" s="2" t="s">
        <v>2743</v>
      </c>
      <c r="C45">
        <v>0.197720600932</v>
      </c>
      <c r="D45">
        <v>1.1615989067300001E-2</v>
      </c>
      <c r="E45">
        <v>3.31473580571E-2</v>
      </c>
      <c r="F45">
        <v>2.2692222956599999E-2</v>
      </c>
      <c r="G45">
        <v>0.13385826771699999</v>
      </c>
      <c r="H45">
        <v>2.3006134969299999E-2</v>
      </c>
      <c r="I45" t="s">
        <v>2742</v>
      </c>
      <c r="J45">
        <v>0</v>
      </c>
      <c r="K45">
        <v>1</v>
      </c>
    </row>
    <row r="46" spans="1:11">
      <c r="A46" s="2" t="s">
        <v>1441</v>
      </c>
      <c r="B46" s="2" t="s">
        <v>2741</v>
      </c>
      <c r="C46">
        <v>1.33613757268E-2</v>
      </c>
      <c r="D46">
        <v>1.6010854816800001E-2</v>
      </c>
      <c r="E46">
        <v>1.9194086790700001E-2</v>
      </c>
      <c r="F46">
        <v>2.0408163265300001E-2</v>
      </c>
      <c r="G46">
        <v>8.5122634303699998E-2</v>
      </c>
      <c r="H46">
        <v>1.2576776835300001E-2</v>
      </c>
      <c r="I46">
        <v>0.14980589175600001</v>
      </c>
      <c r="J46">
        <v>5.8224163027699996E-3</v>
      </c>
      <c r="K46">
        <v>0</v>
      </c>
    </row>
    <row r="47" spans="1:11">
      <c r="A47" s="2" t="s">
        <v>814</v>
      </c>
      <c r="B47" s="2" t="s">
        <v>2743</v>
      </c>
      <c r="C47" t="s">
        <v>2742</v>
      </c>
      <c r="D47" t="s">
        <v>2742</v>
      </c>
      <c r="E47">
        <v>2.2703273495199999E-2</v>
      </c>
      <c r="F47">
        <v>2.2775423728799999E-2</v>
      </c>
      <c r="G47" t="s">
        <v>2742</v>
      </c>
      <c r="H47">
        <v>3.05882352941E-2</v>
      </c>
      <c r="I47">
        <v>2.32018561485E-2</v>
      </c>
      <c r="J47" t="s">
        <v>2742</v>
      </c>
      <c r="K47">
        <v>0</v>
      </c>
    </row>
    <row r="48" spans="1:11">
      <c r="A48" s="2" t="s">
        <v>2747</v>
      </c>
      <c r="B48" s="2" t="s">
        <v>2744</v>
      </c>
      <c r="C48" t="s">
        <v>2742</v>
      </c>
      <c r="D48" t="s">
        <v>2742</v>
      </c>
      <c r="E48" t="s">
        <v>2742</v>
      </c>
      <c r="F48" t="s">
        <v>2742</v>
      </c>
      <c r="G48" t="s">
        <v>2742</v>
      </c>
      <c r="H48" t="s">
        <v>2742</v>
      </c>
      <c r="I48">
        <v>0.67076598735100001</v>
      </c>
      <c r="J48">
        <v>0.60487247811199996</v>
      </c>
      <c r="K48" t="s">
        <v>2094</v>
      </c>
    </row>
    <row r="49" spans="1:11">
      <c r="A49" s="2" t="s">
        <v>117</v>
      </c>
      <c r="B49" s="2" t="s">
        <v>2743</v>
      </c>
      <c r="C49">
        <v>0.23153214774299999</v>
      </c>
      <c r="D49">
        <v>0.22325741891000001</v>
      </c>
      <c r="E49">
        <v>0.18051359516599999</v>
      </c>
      <c r="F49">
        <v>0.205588415256</v>
      </c>
      <c r="G49">
        <v>0.185380116959</v>
      </c>
      <c r="H49">
        <v>0.20505704594499999</v>
      </c>
      <c r="I49">
        <v>0.30082135523600001</v>
      </c>
      <c r="J49">
        <v>0.35009671179899998</v>
      </c>
      <c r="K49">
        <v>0.65060240963899996</v>
      </c>
    </row>
    <row r="50" spans="1:11">
      <c r="A50" s="2" t="s">
        <v>118</v>
      </c>
      <c r="B50" s="2" t="s">
        <v>2743</v>
      </c>
      <c r="C50">
        <v>3.7146092865200001E-2</v>
      </c>
      <c r="D50">
        <v>3.125E-2</v>
      </c>
      <c r="E50">
        <v>9.9112627986299995E-2</v>
      </c>
      <c r="F50">
        <v>2.7325959661700001E-2</v>
      </c>
      <c r="G50">
        <v>3.21048085229E-2</v>
      </c>
      <c r="H50">
        <v>2.84117373079E-2</v>
      </c>
      <c r="I50">
        <v>9.8324514991199999E-2</v>
      </c>
      <c r="J50">
        <v>9.4799566630600005E-2</v>
      </c>
      <c r="K50">
        <v>3.98406374502E-2</v>
      </c>
    </row>
    <row r="51" spans="1:11">
      <c r="A51" s="2" t="s">
        <v>816</v>
      </c>
      <c r="B51" s="2" t="s">
        <v>2743</v>
      </c>
      <c r="C51">
        <v>0.15188470066500001</v>
      </c>
      <c r="D51">
        <v>0.140929846409</v>
      </c>
      <c r="E51">
        <v>0.13041474654400001</v>
      </c>
      <c r="F51">
        <v>0.139723801787</v>
      </c>
      <c r="G51">
        <v>0.13436790310400001</v>
      </c>
      <c r="H51">
        <v>0.20770128354699999</v>
      </c>
      <c r="I51">
        <v>0.160522273425</v>
      </c>
      <c r="J51">
        <v>0.216981132075</v>
      </c>
      <c r="K51">
        <v>0.93529411764699999</v>
      </c>
    </row>
    <row r="52" spans="1:11">
      <c r="A52" s="2" t="s">
        <v>119</v>
      </c>
      <c r="B52" s="2" t="s">
        <v>2743</v>
      </c>
      <c r="C52">
        <v>0.14815647481999999</v>
      </c>
      <c r="D52">
        <v>0.10851419031700001</v>
      </c>
      <c r="E52">
        <v>0.113165553844</v>
      </c>
      <c r="F52">
        <v>0.129357343466</v>
      </c>
      <c r="G52">
        <v>0.19965156794399999</v>
      </c>
      <c r="H52">
        <v>0.123271196633</v>
      </c>
      <c r="I52">
        <v>0.117152466368</v>
      </c>
      <c r="J52">
        <v>7.9120879120900003E-2</v>
      </c>
      <c r="K52">
        <v>0.14399999999999999</v>
      </c>
    </row>
    <row r="53" spans="1:11">
      <c r="A53" s="2" t="s">
        <v>120</v>
      </c>
      <c r="B53" s="2" t="s">
        <v>2743</v>
      </c>
      <c r="C53">
        <v>0.100053648069</v>
      </c>
      <c r="D53">
        <v>7.7552097072000004E-2</v>
      </c>
      <c r="E53">
        <v>6.5778377466699997E-2</v>
      </c>
      <c r="F53">
        <v>6.8986662578600005E-2</v>
      </c>
      <c r="G53">
        <v>0.105882352941</v>
      </c>
      <c r="H53">
        <v>8.1529093369399994E-2</v>
      </c>
      <c r="I53">
        <v>0.12744265080700001</v>
      </c>
      <c r="J53">
        <v>0.157243816254</v>
      </c>
      <c r="K53">
        <v>7.7844311377200007E-2</v>
      </c>
    </row>
    <row r="54" spans="1:11">
      <c r="A54" s="2" t="s">
        <v>1444</v>
      </c>
      <c r="B54" s="2" t="s">
        <v>2743</v>
      </c>
      <c r="C54">
        <v>8.6639676113399997E-2</v>
      </c>
      <c r="D54">
        <v>9.6021947873800001E-2</v>
      </c>
      <c r="E54">
        <v>7.1572580645200001E-2</v>
      </c>
      <c r="F54">
        <v>6.0852495793599998E-2</v>
      </c>
      <c r="G54">
        <v>0.12322791712099999</v>
      </c>
      <c r="H54">
        <v>0.11414868105500001</v>
      </c>
      <c r="I54">
        <v>0.13095238095200001</v>
      </c>
      <c r="J54">
        <v>0.17588932806300001</v>
      </c>
      <c r="K54">
        <v>0.64285714285700002</v>
      </c>
    </row>
    <row r="55" spans="1:11">
      <c r="A55" s="2" t="s">
        <v>121</v>
      </c>
      <c r="B55" s="2" t="s">
        <v>2748</v>
      </c>
      <c r="C55">
        <v>7.0929070929100002E-2</v>
      </c>
      <c r="D55">
        <v>7.8338839075E-2</v>
      </c>
      <c r="E55">
        <v>6.0806742925899999E-2</v>
      </c>
      <c r="F55">
        <v>6.9299552906100001E-2</v>
      </c>
      <c r="G55">
        <v>9.2771770062599998E-2</v>
      </c>
      <c r="H55">
        <v>5.1831160769699999E-2</v>
      </c>
      <c r="I55">
        <v>5.7225994180400003E-2</v>
      </c>
      <c r="J55">
        <v>8.3521444695299998E-2</v>
      </c>
      <c r="K55">
        <v>0.104</v>
      </c>
    </row>
    <row r="56" spans="1:11">
      <c r="A56" s="2" t="s">
        <v>804</v>
      </c>
      <c r="B56" s="2" t="s">
        <v>2743</v>
      </c>
      <c r="C56">
        <v>0.184103811841</v>
      </c>
      <c r="D56">
        <v>0.24024024024000001</v>
      </c>
      <c r="E56">
        <v>4.4007490636700002E-2</v>
      </c>
      <c r="F56">
        <v>9.5196884465599992E-3</v>
      </c>
      <c r="G56">
        <v>3.10734463277E-2</v>
      </c>
      <c r="H56">
        <v>3.0847145488000001E-2</v>
      </c>
      <c r="I56">
        <v>2.8061224489799998E-2</v>
      </c>
      <c r="J56">
        <v>7.1428571428599999E-2</v>
      </c>
      <c r="K56">
        <v>0</v>
      </c>
    </row>
    <row r="57" spans="1:11">
      <c r="A57" s="2" t="s">
        <v>2079</v>
      </c>
      <c r="B57" s="2" t="s">
        <v>2744</v>
      </c>
      <c r="C57">
        <v>0.14518080387099999</v>
      </c>
      <c r="D57">
        <v>0.19084614085500001</v>
      </c>
      <c r="E57">
        <v>0.124754568796</v>
      </c>
      <c r="F57">
        <v>0.12704814721499999</v>
      </c>
      <c r="G57">
        <v>0.183555715831</v>
      </c>
      <c r="H57">
        <v>0.155546459271</v>
      </c>
      <c r="I57">
        <v>0.19479218828200001</v>
      </c>
      <c r="J57">
        <v>0.10467289719599999</v>
      </c>
      <c r="K57">
        <v>0.136882129278</v>
      </c>
    </row>
    <row r="58" spans="1:11">
      <c r="A58" s="2" t="s">
        <v>2080</v>
      </c>
      <c r="B58" s="2" t="s">
        <v>2743</v>
      </c>
      <c r="C58">
        <v>4.7014574518099997E-2</v>
      </c>
      <c r="D58">
        <v>3.1737493275999999E-2</v>
      </c>
      <c r="E58">
        <v>0.12959999999999999</v>
      </c>
      <c r="F58">
        <v>1.5059275873100001E-2</v>
      </c>
      <c r="G58">
        <v>7.4433656957899996E-2</v>
      </c>
      <c r="H58">
        <v>3.23574730354E-2</v>
      </c>
      <c r="I58">
        <v>0.23526370217199999</v>
      </c>
      <c r="J58">
        <v>0.32756132756099998</v>
      </c>
      <c r="K58">
        <v>0.24242424242400001</v>
      </c>
    </row>
    <row r="59" spans="1:11">
      <c r="A59" s="2" t="s">
        <v>2081</v>
      </c>
      <c r="B59" s="2" t="s">
        <v>2744</v>
      </c>
      <c r="C59">
        <v>0.11944091486699999</v>
      </c>
      <c r="D59">
        <v>0.21680555555600001</v>
      </c>
      <c r="E59">
        <v>0.218109141467</v>
      </c>
      <c r="F59">
        <v>0.22380144251199999</v>
      </c>
      <c r="G59">
        <v>0.198819953513</v>
      </c>
      <c r="H59">
        <v>0.13242087254099999</v>
      </c>
      <c r="I59">
        <v>0.28356605800200002</v>
      </c>
      <c r="J59" t="s">
        <v>2742</v>
      </c>
      <c r="K59">
        <v>0</v>
      </c>
    </row>
    <row r="60" spans="1:11">
      <c r="A60" s="2" t="s">
        <v>1494</v>
      </c>
      <c r="B60" s="2" t="s">
        <v>2741</v>
      </c>
      <c r="C60">
        <v>0.30883523481000003</v>
      </c>
      <c r="D60">
        <v>0.347684605757</v>
      </c>
      <c r="E60">
        <v>0.62490023942499995</v>
      </c>
      <c r="F60">
        <v>0.46083095464599999</v>
      </c>
      <c r="G60">
        <v>0.31127819548899999</v>
      </c>
      <c r="H60">
        <v>0.71136031204299999</v>
      </c>
      <c r="I60">
        <v>0.53704962610499996</v>
      </c>
      <c r="J60">
        <v>0.40722891566300001</v>
      </c>
      <c r="K60">
        <v>1.4765625</v>
      </c>
    </row>
    <row r="61" spans="1:11">
      <c r="A61" s="2" t="s">
        <v>2584</v>
      </c>
      <c r="B61" s="2" t="s">
        <v>2743</v>
      </c>
      <c r="C61">
        <v>0.102525252525</v>
      </c>
      <c r="D61">
        <v>8.6679725759100004E-2</v>
      </c>
      <c r="E61">
        <v>9.5572618853100005E-2</v>
      </c>
      <c r="F61">
        <v>0.10294820717100001</v>
      </c>
      <c r="G61">
        <v>0.109012523096</v>
      </c>
      <c r="H61">
        <v>7.7202323330100006E-2</v>
      </c>
      <c r="I61">
        <v>0.106461538462</v>
      </c>
      <c r="J61">
        <v>0.11516314779300001</v>
      </c>
      <c r="K61">
        <v>0.45844504021400001</v>
      </c>
    </row>
    <row r="62" spans="1:11">
      <c r="A62" s="2" t="s">
        <v>2082</v>
      </c>
      <c r="B62" s="2" t="s">
        <v>2744</v>
      </c>
      <c r="C62">
        <v>0.25929368029700001</v>
      </c>
      <c r="D62">
        <v>0.25677781240300002</v>
      </c>
      <c r="E62">
        <v>0.22638708480200001</v>
      </c>
      <c r="F62">
        <v>0.21055408971</v>
      </c>
      <c r="G62">
        <v>0.27974882260599998</v>
      </c>
      <c r="H62">
        <v>0.13970308336500001</v>
      </c>
      <c r="I62">
        <v>0.91698595146899997</v>
      </c>
      <c r="J62">
        <v>0.56381260096899999</v>
      </c>
      <c r="K62">
        <v>0.40307692307699999</v>
      </c>
    </row>
    <row r="63" spans="1:11">
      <c r="A63" s="2" t="s">
        <v>1447</v>
      </c>
      <c r="B63" s="2" t="s">
        <v>2748</v>
      </c>
      <c r="C63">
        <v>0.25532670454500001</v>
      </c>
      <c r="D63">
        <v>4.2510121457500001E-2</v>
      </c>
      <c r="E63">
        <v>6.6451990632300006E-2</v>
      </c>
      <c r="F63">
        <v>6.3456721402700006E-2</v>
      </c>
      <c r="G63">
        <v>6.8242640499599994E-2</v>
      </c>
      <c r="H63">
        <v>5.8131487889299997E-2</v>
      </c>
      <c r="I63">
        <v>0.30245231607599998</v>
      </c>
      <c r="J63">
        <v>0.18849206349200001</v>
      </c>
      <c r="K63">
        <v>0.28159645232800001</v>
      </c>
    </row>
    <row r="64" spans="1:11">
      <c r="A64" s="2" t="s">
        <v>815</v>
      </c>
      <c r="B64" s="2" t="s">
        <v>2739</v>
      </c>
      <c r="C64">
        <v>0.146691782435</v>
      </c>
      <c r="D64">
        <v>0.150586353945</v>
      </c>
      <c r="E64">
        <v>0.16510067114099999</v>
      </c>
      <c r="F64">
        <v>0.165166997102</v>
      </c>
      <c r="G64">
        <v>0.20098846787499999</v>
      </c>
      <c r="H64">
        <v>0.192078618225</v>
      </c>
      <c r="I64">
        <v>0.174780526736</v>
      </c>
      <c r="J64">
        <v>0.224539877301</v>
      </c>
      <c r="K64">
        <v>0.12337662337700001</v>
      </c>
    </row>
    <row r="65" spans="1:11">
      <c r="A65" s="2" t="s">
        <v>2212</v>
      </c>
      <c r="B65" s="2" t="s">
        <v>2743</v>
      </c>
      <c r="C65">
        <v>0.17822128851499999</v>
      </c>
      <c r="D65">
        <v>0.18945022288300001</v>
      </c>
      <c r="E65">
        <v>0.14599717684999999</v>
      </c>
      <c r="F65">
        <v>0.161241319444</v>
      </c>
      <c r="G65">
        <v>0.14726631393299999</v>
      </c>
      <c r="H65">
        <v>0.22139498432599999</v>
      </c>
      <c r="I65">
        <v>0.30099228224899999</v>
      </c>
      <c r="J65">
        <v>0.39393939393900002</v>
      </c>
      <c r="K65">
        <v>0.18421052631599999</v>
      </c>
    </row>
    <row r="66" spans="1:11">
      <c r="A66" s="2" t="s">
        <v>122</v>
      </c>
      <c r="B66" s="2" t="s">
        <v>2743</v>
      </c>
      <c r="C66">
        <v>0.187617041199</v>
      </c>
      <c r="D66">
        <v>0.26448033936999998</v>
      </c>
      <c r="E66">
        <v>0.23127753304000001</v>
      </c>
      <c r="F66">
        <v>0.232413178985</v>
      </c>
      <c r="G66" t="s">
        <v>2742</v>
      </c>
      <c r="H66">
        <v>0.29949591517500002</v>
      </c>
      <c r="I66">
        <v>0.44280936454800002</v>
      </c>
      <c r="J66">
        <v>0.27878349022400001</v>
      </c>
      <c r="K66">
        <v>0.31213872832400003</v>
      </c>
    </row>
    <row r="67" spans="1:11">
      <c r="A67" s="2" t="s">
        <v>818</v>
      </c>
      <c r="B67" s="2" t="s">
        <v>2743</v>
      </c>
      <c r="C67">
        <v>0.16431566908100001</v>
      </c>
      <c r="D67">
        <v>0.14310419368800001</v>
      </c>
      <c r="E67">
        <v>8.8219178082200006E-2</v>
      </c>
      <c r="F67">
        <v>0.13821636530799999</v>
      </c>
      <c r="G67">
        <v>7.7148723966000005E-2</v>
      </c>
      <c r="H67">
        <v>5.84766584767E-2</v>
      </c>
      <c r="I67">
        <v>0.55258590767100002</v>
      </c>
      <c r="J67">
        <v>0.75094696969700003</v>
      </c>
      <c r="K67">
        <v>0.50602409638599999</v>
      </c>
    </row>
    <row r="68" spans="1:11">
      <c r="A68" s="2" t="s">
        <v>2083</v>
      </c>
      <c r="B68" s="2" t="s">
        <v>2743</v>
      </c>
      <c r="C68">
        <v>0.32648401826500001</v>
      </c>
      <c r="D68">
        <v>0.295579219103</v>
      </c>
      <c r="E68">
        <v>0.18872549019599999</v>
      </c>
      <c r="F68">
        <v>0.201952630627</v>
      </c>
      <c r="G68">
        <v>0.18906216620399999</v>
      </c>
      <c r="H68">
        <v>0.237328767123</v>
      </c>
      <c r="I68">
        <v>0.29287392325799999</v>
      </c>
      <c r="J68">
        <v>0.26869806094199999</v>
      </c>
      <c r="K68">
        <v>0.239669421488</v>
      </c>
    </row>
    <row r="69" spans="1:11">
      <c r="A69" s="2" t="s">
        <v>229</v>
      </c>
      <c r="B69" s="2" t="s">
        <v>2743</v>
      </c>
      <c r="C69">
        <v>0.33246584255</v>
      </c>
      <c r="D69">
        <v>0.36386861313899999</v>
      </c>
      <c r="E69">
        <v>0.36496200451799998</v>
      </c>
      <c r="F69">
        <v>0.32055669632700001</v>
      </c>
      <c r="G69">
        <v>0.32699943278499999</v>
      </c>
      <c r="H69">
        <v>0.392532467532</v>
      </c>
      <c r="I69">
        <v>0.47058823529400001</v>
      </c>
      <c r="J69">
        <v>0.365688487585</v>
      </c>
      <c r="K69">
        <v>0.63157894736800002</v>
      </c>
    </row>
    <row r="70" spans="1:11">
      <c r="A70" s="2" t="s">
        <v>123</v>
      </c>
      <c r="B70" s="2" t="s">
        <v>2743</v>
      </c>
      <c r="C70">
        <v>0.161904761905</v>
      </c>
      <c r="D70">
        <v>0.18878600823</v>
      </c>
      <c r="E70">
        <v>0.116858751005</v>
      </c>
      <c r="F70">
        <v>0.14714993804199999</v>
      </c>
      <c r="G70">
        <v>0.17525773195899999</v>
      </c>
      <c r="H70">
        <v>0.180131004367</v>
      </c>
      <c r="I70">
        <v>0.17255434782599999</v>
      </c>
      <c r="J70">
        <v>0.25252525252500002</v>
      </c>
      <c r="K70">
        <v>0.29702970296999998</v>
      </c>
    </row>
    <row r="71" spans="1:11">
      <c r="A71" s="2" t="s">
        <v>124</v>
      </c>
      <c r="B71" s="2" t="s">
        <v>2743</v>
      </c>
      <c r="C71">
        <v>0.360363180964</v>
      </c>
      <c r="D71">
        <v>0.34118967452299998</v>
      </c>
      <c r="E71" t="s">
        <v>2742</v>
      </c>
      <c r="F71">
        <v>0.32859567246499999</v>
      </c>
      <c r="G71">
        <v>0.39385757678</v>
      </c>
      <c r="H71">
        <v>0.38839941262799998</v>
      </c>
      <c r="I71">
        <v>0.48775292864699998</v>
      </c>
      <c r="J71">
        <v>0.44227005870800001</v>
      </c>
      <c r="K71">
        <v>0.72916666666700003</v>
      </c>
    </row>
    <row r="72" spans="1:11">
      <c r="A72" s="2" t="s">
        <v>125</v>
      </c>
      <c r="B72" s="2" t="s">
        <v>2743</v>
      </c>
      <c r="C72">
        <v>0.38845234027999997</v>
      </c>
      <c r="D72">
        <v>0.31967460078299997</v>
      </c>
      <c r="E72">
        <v>0.30168899242899999</v>
      </c>
      <c r="F72">
        <v>0.27907436708900002</v>
      </c>
      <c r="G72">
        <v>0.316699282453</v>
      </c>
      <c r="H72">
        <v>0.39572538860099998</v>
      </c>
      <c r="I72">
        <v>0.38592750532999998</v>
      </c>
      <c r="J72" t="s">
        <v>2742</v>
      </c>
      <c r="K72">
        <v>0.76797385620900005</v>
      </c>
    </row>
    <row r="73" spans="1:11">
      <c r="A73" s="2" t="s">
        <v>126</v>
      </c>
      <c r="B73" s="2" t="s">
        <v>2743</v>
      </c>
      <c r="C73">
        <v>0.19338715878500001</v>
      </c>
      <c r="D73">
        <v>0.17075419509500001</v>
      </c>
      <c r="E73">
        <v>0.21545599536000001</v>
      </c>
      <c r="F73">
        <v>0.174670356503</v>
      </c>
      <c r="G73">
        <v>0.13558897243099999</v>
      </c>
      <c r="H73">
        <v>0.232879818594</v>
      </c>
      <c r="I73">
        <v>0.36618141097399998</v>
      </c>
      <c r="J73">
        <v>0.47368421052600002</v>
      </c>
      <c r="K73">
        <v>0.62847222222200005</v>
      </c>
    </row>
    <row r="74" spans="1:11">
      <c r="A74" s="2" t="s">
        <v>127</v>
      </c>
      <c r="B74" s="2" t="s">
        <v>2743</v>
      </c>
      <c r="C74">
        <v>0.133486766398</v>
      </c>
      <c r="D74">
        <v>0.117040520984</v>
      </c>
      <c r="E74">
        <v>9.4485596707800004E-2</v>
      </c>
      <c r="F74">
        <v>9.0231284236199999E-2</v>
      </c>
      <c r="G74">
        <v>0.112037345782</v>
      </c>
      <c r="H74">
        <v>0.141496958477</v>
      </c>
      <c r="I74">
        <v>0.18622848200299999</v>
      </c>
      <c r="J74">
        <v>0.32832080200500002</v>
      </c>
      <c r="K74">
        <v>0.28688524590199999</v>
      </c>
    </row>
    <row r="75" spans="1:11">
      <c r="A75" s="2" t="s">
        <v>233</v>
      </c>
      <c r="B75" s="2" t="s">
        <v>2743</v>
      </c>
      <c r="C75">
        <v>0.26128651519599999</v>
      </c>
      <c r="D75">
        <v>0.24634994206300001</v>
      </c>
      <c r="E75">
        <v>0.203752241689</v>
      </c>
      <c r="F75">
        <v>0.19141955835999999</v>
      </c>
      <c r="G75">
        <v>0.16851134476999999</v>
      </c>
      <c r="H75">
        <v>0.28041714947899998</v>
      </c>
      <c r="I75">
        <v>0.23329741379300001</v>
      </c>
      <c r="J75">
        <v>0.41065088757399998</v>
      </c>
      <c r="K75">
        <v>0.25233644859799997</v>
      </c>
    </row>
    <row r="76" spans="1:11">
      <c r="A76" s="2" t="s">
        <v>128</v>
      </c>
      <c r="B76" s="2" t="s">
        <v>2739</v>
      </c>
      <c r="C76">
        <v>6.0733277358E-2</v>
      </c>
      <c r="D76">
        <v>6.2161348585199998E-2</v>
      </c>
      <c r="E76">
        <v>6.6176470588200004E-2</v>
      </c>
      <c r="F76">
        <v>5.8341099720399997E-2</v>
      </c>
      <c r="G76">
        <v>2.9452690167000001E-2</v>
      </c>
      <c r="H76">
        <v>5.9234608984999999E-2</v>
      </c>
      <c r="I76">
        <v>6.6095132743399995E-2</v>
      </c>
      <c r="J76">
        <v>3.4647550776599999E-2</v>
      </c>
      <c r="K76">
        <v>0</v>
      </c>
    </row>
    <row r="77" spans="1:11">
      <c r="A77" s="2" t="s">
        <v>1448</v>
      </c>
      <c r="B77" s="2" t="s">
        <v>2743</v>
      </c>
      <c r="C77">
        <v>0.202577752872</v>
      </c>
      <c r="D77">
        <v>0.113378684807</v>
      </c>
      <c r="E77">
        <v>0.100592690155</v>
      </c>
      <c r="F77">
        <v>9.9741351438699999E-2</v>
      </c>
      <c r="G77">
        <v>0.107605177994</v>
      </c>
      <c r="H77">
        <v>0.11502145922699999</v>
      </c>
      <c r="I77">
        <v>0.4765625</v>
      </c>
      <c r="J77">
        <v>0.14285714285699999</v>
      </c>
      <c r="K77">
        <v>9.6153846153800002E-2</v>
      </c>
    </row>
    <row r="78" spans="1:11">
      <c r="A78" s="2" t="s">
        <v>2085</v>
      </c>
      <c r="B78" s="2" t="s">
        <v>2743</v>
      </c>
      <c r="C78">
        <v>0.12449528936699999</v>
      </c>
      <c r="D78">
        <v>5.46875E-2</v>
      </c>
      <c r="E78">
        <v>7.8681771369700004E-2</v>
      </c>
      <c r="F78">
        <v>9.0788601723000004E-2</v>
      </c>
      <c r="G78">
        <v>6.66666666667E-2</v>
      </c>
      <c r="H78">
        <v>0.16159451350199999</v>
      </c>
      <c r="I78">
        <v>0.225400457666</v>
      </c>
      <c r="J78">
        <v>0.27114967462</v>
      </c>
      <c r="K78">
        <v>0.48235294117600003</v>
      </c>
    </row>
    <row r="79" spans="1:11">
      <c r="A79" s="2" t="s">
        <v>129</v>
      </c>
      <c r="B79" s="2" t="s">
        <v>2739</v>
      </c>
      <c r="C79">
        <v>4.5714805053199997E-2</v>
      </c>
      <c r="D79">
        <v>5.5546571798200002E-2</v>
      </c>
      <c r="E79">
        <v>8.5476614888399999E-2</v>
      </c>
      <c r="F79">
        <v>9.1069767441899999E-2</v>
      </c>
      <c r="G79" t="s">
        <v>2742</v>
      </c>
      <c r="H79">
        <v>5.9691571390600003E-2</v>
      </c>
      <c r="I79">
        <v>7.1428571428599999E-2</v>
      </c>
      <c r="J79">
        <v>0.108422939068</v>
      </c>
      <c r="K79">
        <v>0.173228346457</v>
      </c>
    </row>
    <row r="80" spans="1:11">
      <c r="A80" s="2" t="s">
        <v>820</v>
      </c>
      <c r="B80" s="2" t="s">
        <v>2743</v>
      </c>
      <c r="C80">
        <v>3.1104199066900001E-3</v>
      </c>
      <c r="D80">
        <v>3.2137118371700002E-3</v>
      </c>
      <c r="E80">
        <v>5.0293378038600003E-3</v>
      </c>
      <c r="F80">
        <v>2.1536252692000001E-3</v>
      </c>
      <c r="G80">
        <v>3.0821917808200001E-2</v>
      </c>
      <c r="H80">
        <v>3.6363636363599999E-3</v>
      </c>
      <c r="I80">
        <v>0</v>
      </c>
      <c r="J80">
        <v>0.233668341709</v>
      </c>
      <c r="K80" t="s">
        <v>2742</v>
      </c>
    </row>
    <row r="81" spans="1:11">
      <c r="A81" s="2" t="s">
        <v>1449</v>
      </c>
      <c r="B81" s="2" t="s">
        <v>2745</v>
      </c>
      <c r="C81">
        <v>5.59210526316E-2</v>
      </c>
      <c r="D81">
        <v>0.11973735032799999</v>
      </c>
      <c r="E81">
        <v>2.3316062176200001E-2</v>
      </c>
      <c r="F81">
        <v>2.0174610665400002E-2</v>
      </c>
      <c r="G81">
        <v>4.8309178744000002E-2</v>
      </c>
      <c r="H81">
        <v>2.62973352034E-2</v>
      </c>
      <c r="I81">
        <v>3.3063665142499997E-2</v>
      </c>
      <c r="J81">
        <v>9.9387658973199997E-2</v>
      </c>
      <c r="K81">
        <v>3.0864197530900001E-2</v>
      </c>
    </row>
    <row r="82" spans="1:11">
      <c r="A82" s="2" t="s">
        <v>130</v>
      </c>
      <c r="B82" s="2" t="s">
        <v>2743</v>
      </c>
      <c r="C82">
        <v>0.23085522638299999</v>
      </c>
      <c r="D82">
        <v>0.27151136870300002</v>
      </c>
      <c r="E82">
        <v>0.18555910543099999</v>
      </c>
      <c r="F82">
        <v>0.180425424158</v>
      </c>
      <c r="G82">
        <v>0.20592520641100001</v>
      </c>
      <c r="H82">
        <v>0.21961081627500001</v>
      </c>
      <c r="I82">
        <v>0.22540473225400001</v>
      </c>
      <c r="J82">
        <v>0.20893371757900001</v>
      </c>
      <c r="K82">
        <v>0.226744186047</v>
      </c>
    </row>
    <row r="83" spans="1:11">
      <c r="A83" s="2" t="s">
        <v>131</v>
      </c>
      <c r="B83" s="2" t="s">
        <v>2739</v>
      </c>
      <c r="C83">
        <v>0.16209242317600001</v>
      </c>
      <c r="D83" t="s">
        <v>2742</v>
      </c>
      <c r="E83">
        <v>6.59257864005E-3</v>
      </c>
      <c r="F83">
        <v>6.6125070848299999E-3</v>
      </c>
      <c r="G83" t="s">
        <v>2742</v>
      </c>
      <c r="H83">
        <v>1.1992945326300001E-2</v>
      </c>
      <c r="I83" t="s">
        <v>2742</v>
      </c>
      <c r="J83">
        <v>0</v>
      </c>
      <c r="K83">
        <v>3.2319391635E-2</v>
      </c>
    </row>
    <row r="84" spans="1:11">
      <c r="A84" s="2" t="s">
        <v>2087</v>
      </c>
      <c r="B84" s="2" t="s">
        <v>2743</v>
      </c>
      <c r="C84">
        <v>3.00751879699E-2</v>
      </c>
      <c r="D84">
        <v>2.6143790849700001E-2</v>
      </c>
      <c r="E84" t="s">
        <v>2742</v>
      </c>
      <c r="F84">
        <v>2.22428174235E-2</v>
      </c>
      <c r="G84">
        <v>3.7434895833300001E-2</v>
      </c>
      <c r="H84">
        <v>0.109943411479</v>
      </c>
      <c r="I84">
        <v>0.18781725888299999</v>
      </c>
      <c r="J84">
        <v>4.7770700636899997E-2</v>
      </c>
      <c r="K84">
        <v>0</v>
      </c>
    </row>
    <row r="85" spans="1:11">
      <c r="A85" s="2" t="s">
        <v>256</v>
      </c>
      <c r="B85" s="2" t="s">
        <v>2743</v>
      </c>
      <c r="C85">
        <v>4.2171280276799998E-2</v>
      </c>
      <c r="D85">
        <v>5.4076539101500003E-2</v>
      </c>
      <c r="E85">
        <v>6.5653495440699997E-2</v>
      </c>
      <c r="F85">
        <v>6.6970387243699997E-2</v>
      </c>
      <c r="G85">
        <v>6.6115702479300001E-2</v>
      </c>
      <c r="H85">
        <v>6.2741312741300001E-2</v>
      </c>
      <c r="I85">
        <v>2.0628683693499999E-2</v>
      </c>
      <c r="J85">
        <v>0</v>
      </c>
      <c r="K85" t="s">
        <v>2094</v>
      </c>
    </row>
    <row r="86" spans="1:11">
      <c r="A86" s="2" t="s">
        <v>1545</v>
      </c>
      <c r="B86" s="2" t="s">
        <v>2743</v>
      </c>
      <c r="C86">
        <v>9.6677913314300007E-2</v>
      </c>
      <c r="D86">
        <v>9.6445162593399997E-2</v>
      </c>
      <c r="E86">
        <v>7.9423716291099997E-2</v>
      </c>
      <c r="F86">
        <v>7.3845611561500005E-2</v>
      </c>
      <c r="G86" t="s">
        <v>2742</v>
      </c>
      <c r="H86">
        <v>7.9784292035399995E-2</v>
      </c>
      <c r="I86">
        <v>0.107298951049</v>
      </c>
      <c r="J86">
        <v>0.154708520179</v>
      </c>
      <c r="K86">
        <v>3.8167938931300001E-2</v>
      </c>
    </row>
    <row r="87" spans="1:11">
      <c r="A87" s="2" t="s">
        <v>821</v>
      </c>
      <c r="B87" s="2" t="s">
        <v>2739</v>
      </c>
      <c r="C87">
        <v>7.4249317561400005E-2</v>
      </c>
      <c r="D87">
        <v>8.4740115504200006E-2</v>
      </c>
      <c r="E87">
        <v>7.0690768237599996E-2</v>
      </c>
      <c r="F87">
        <v>6.6285714285700001E-2</v>
      </c>
      <c r="G87">
        <v>0.138704258272</v>
      </c>
      <c r="H87">
        <v>7.9587809690899999E-2</v>
      </c>
      <c r="I87">
        <v>0.14954763171900001</v>
      </c>
      <c r="J87">
        <v>0.38841471946299999</v>
      </c>
      <c r="K87">
        <v>0.161458333333</v>
      </c>
    </row>
    <row r="88" spans="1:11">
      <c r="A88" s="2" t="s">
        <v>1434</v>
      </c>
      <c r="B88" s="2" t="s">
        <v>2741</v>
      </c>
      <c r="C88">
        <v>0.16634944803999999</v>
      </c>
      <c r="D88">
        <v>0.20629287910999999</v>
      </c>
      <c r="E88">
        <v>0.19330580949599999</v>
      </c>
      <c r="F88">
        <v>0.18425414364600001</v>
      </c>
      <c r="G88">
        <v>0.11271352562299999</v>
      </c>
      <c r="H88">
        <v>0.18814032909</v>
      </c>
      <c r="I88">
        <v>0.280267558528</v>
      </c>
      <c r="J88">
        <v>0.14420062695899999</v>
      </c>
      <c r="K88">
        <v>0.16017316017300001</v>
      </c>
    </row>
    <row r="89" spans="1:11">
      <c r="A89" s="2" t="s">
        <v>822</v>
      </c>
      <c r="B89" s="2" t="s">
        <v>2743</v>
      </c>
      <c r="C89">
        <v>0.10749818005300001</v>
      </c>
      <c r="D89">
        <v>0.113675006072</v>
      </c>
      <c r="E89">
        <v>0.15268065268100001</v>
      </c>
      <c r="F89">
        <v>0.14562527947500001</v>
      </c>
      <c r="G89">
        <v>0.179198875615</v>
      </c>
      <c r="H89">
        <v>0.29888785912900001</v>
      </c>
      <c r="I89">
        <v>0.22</v>
      </c>
      <c r="J89">
        <v>0.220797720798</v>
      </c>
      <c r="K89">
        <v>0.36809815950899999</v>
      </c>
    </row>
    <row r="90" spans="1:11">
      <c r="A90" s="2" t="s">
        <v>133</v>
      </c>
      <c r="B90" s="2" t="s">
        <v>2739</v>
      </c>
      <c r="C90">
        <v>0.12983587338800001</v>
      </c>
      <c r="D90">
        <v>0.19218134034199999</v>
      </c>
      <c r="E90">
        <v>0.15327020480100001</v>
      </c>
      <c r="F90">
        <v>0.17585868498500001</v>
      </c>
      <c r="G90">
        <v>0.247244094488</v>
      </c>
      <c r="H90">
        <v>0.20434581599599999</v>
      </c>
      <c r="I90">
        <v>0.19708588957100001</v>
      </c>
      <c r="J90">
        <v>5.3672316384200003E-2</v>
      </c>
      <c r="K90">
        <v>0.14666666666700001</v>
      </c>
    </row>
    <row r="91" spans="1:11">
      <c r="A91" s="2" t="s">
        <v>2088</v>
      </c>
      <c r="B91" s="2" t="s">
        <v>2739</v>
      </c>
      <c r="C91">
        <v>5.0825040391400001E-3</v>
      </c>
      <c r="D91">
        <v>3.2184524607799997E-2</v>
      </c>
      <c r="E91">
        <v>3.2986832986799997E-2</v>
      </c>
      <c r="F91">
        <v>3.0162085976000001E-2</v>
      </c>
      <c r="G91" t="s">
        <v>2742</v>
      </c>
      <c r="H91">
        <v>6.3310364063200002E-3</v>
      </c>
      <c r="I91">
        <v>0.18510386759</v>
      </c>
      <c r="J91">
        <v>2.67759562842E-2</v>
      </c>
      <c r="K91" t="s">
        <v>2742</v>
      </c>
    </row>
    <row r="92" spans="1:11">
      <c r="A92" s="2" t="s">
        <v>2089</v>
      </c>
      <c r="B92" s="2" t="s">
        <v>2745</v>
      </c>
      <c r="C92">
        <v>0.22625090645400001</v>
      </c>
      <c r="D92">
        <v>0.24091441969499999</v>
      </c>
      <c r="E92">
        <v>0.331409078982</v>
      </c>
      <c r="F92">
        <v>0.27921933910000002</v>
      </c>
      <c r="G92">
        <v>0.20819217739500001</v>
      </c>
      <c r="H92">
        <v>0.27623126338300003</v>
      </c>
      <c r="I92">
        <v>0.27655677655700001</v>
      </c>
      <c r="J92">
        <v>0.5</v>
      </c>
      <c r="K92">
        <v>0.80838323353300001</v>
      </c>
    </row>
    <row r="93" spans="1:11">
      <c r="A93" s="2" t="s">
        <v>134</v>
      </c>
      <c r="B93" s="2" t="s">
        <v>2743</v>
      </c>
      <c r="C93">
        <v>4.7176554681899997E-2</v>
      </c>
      <c r="D93">
        <v>4.80256136606E-2</v>
      </c>
      <c r="E93">
        <v>2.1842236644999999E-2</v>
      </c>
      <c r="F93">
        <v>1.4725707767300001E-2</v>
      </c>
      <c r="G93">
        <v>0.15780208726299999</v>
      </c>
      <c r="H93">
        <v>0.11343686698200001</v>
      </c>
      <c r="I93" t="s">
        <v>2742</v>
      </c>
      <c r="J93">
        <v>1.30039011704E-2</v>
      </c>
      <c r="K93">
        <v>4.4843049327399999E-2</v>
      </c>
    </row>
    <row r="94" spans="1:11">
      <c r="A94" s="2" t="s">
        <v>2090</v>
      </c>
      <c r="B94" s="2" t="s">
        <v>2741</v>
      </c>
      <c r="C94">
        <v>0.26829268292699998</v>
      </c>
      <c r="D94">
        <v>0.34636015325699998</v>
      </c>
      <c r="E94">
        <v>0.182519280206</v>
      </c>
      <c r="F94">
        <v>0.15266316579100001</v>
      </c>
      <c r="G94">
        <v>0.21033938437300001</v>
      </c>
      <c r="H94">
        <v>0.33953488372099999</v>
      </c>
      <c r="I94">
        <v>0.63304347826100005</v>
      </c>
      <c r="J94">
        <v>0.45696400626</v>
      </c>
      <c r="K94">
        <v>0.48314606741600002</v>
      </c>
    </row>
    <row r="95" spans="1:11">
      <c r="A95" s="2" t="s">
        <v>135</v>
      </c>
      <c r="B95" s="2" t="s">
        <v>2743</v>
      </c>
      <c r="C95">
        <v>2.91885580852E-2</v>
      </c>
      <c r="D95">
        <v>1.8867924528299999E-2</v>
      </c>
      <c r="E95">
        <v>9.2909535452300004E-2</v>
      </c>
      <c r="F95">
        <v>1.7530088958700001E-2</v>
      </c>
      <c r="G95">
        <v>3.83864671438E-2</v>
      </c>
      <c r="H95">
        <v>5.1454138702499999E-2</v>
      </c>
      <c r="I95">
        <v>0</v>
      </c>
      <c r="J95">
        <v>0</v>
      </c>
      <c r="K95">
        <v>0</v>
      </c>
    </row>
    <row r="96" spans="1:11">
      <c r="A96" s="2" t="s">
        <v>136</v>
      </c>
      <c r="B96" s="2" t="s">
        <v>2739</v>
      </c>
      <c r="C96">
        <v>6.9372693726899998E-2</v>
      </c>
      <c r="D96">
        <v>2.09842618036E-2</v>
      </c>
      <c r="E96">
        <v>6.9280078895500002E-2</v>
      </c>
      <c r="F96">
        <v>7.04225352113E-2</v>
      </c>
      <c r="G96">
        <v>2.7462371270100001E-2</v>
      </c>
      <c r="H96">
        <v>7.8431372548999997E-2</v>
      </c>
      <c r="I96">
        <v>0.13257142857099999</v>
      </c>
      <c r="J96">
        <v>3.3681765389099998E-2</v>
      </c>
      <c r="K96">
        <v>7.7399380805000001E-2</v>
      </c>
    </row>
    <row r="97" spans="1:11">
      <c r="A97" s="2" t="s">
        <v>137</v>
      </c>
      <c r="B97" s="2" t="s">
        <v>2744</v>
      </c>
      <c r="C97">
        <v>9.2198581560300003E-2</v>
      </c>
      <c r="D97">
        <v>0.19571532316599999</v>
      </c>
      <c r="E97">
        <v>4.2543458371499997E-2</v>
      </c>
      <c r="F97">
        <v>4.1729512317700002E-2</v>
      </c>
      <c r="G97">
        <v>3.7462235649499999E-2</v>
      </c>
      <c r="H97">
        <v>0.122076707203</v>
      </c>
      <c r="I97">
        <v>0.118134715026</v>
      </c>
      <c r="J97">
        <v>0.31884057971000002</v>
      </c>
      <c r="K97">
        <v>0.14084507042300001</v>
      </c>
    </row>
    <row r="98" spans="1:11">
      <c r="A98" s="2" t="s">
        <v>823</v>
      </c>
      <c r="B98" s="2" t="s">
        <v>2743</v>
      </c>
      <c r="C98">
        <v>6.6006600660100001E-2</v>
      </c>
      <c r="D98">
        <v>8.34181078332E-2</v>
      </c>
      <c r="E98">
        <v>9.2136999517600002E-2</v>
      </c>
      <c r="F98">
        <v>0.100082034454</v>
      </c>
      <c r="G98">
        <v>0.12679382379699999</v>
      </c>
      <c r="H98">
        <v>5.2108194113000002E-2</v>
      </c>
      <c r="I98">
        <v>0.15614035087700001</v>
      </c>
      <c r="J98">
        <v>0</v>
      </c>
      <c r="K98">
        <v>0</v>
      </c>
    </row>
    <row r="99" spans="1:11">
      <c r="A99" s="2" t="s">
        <v>138</v>
      </c>
      <c r="B99" s="2" t="s">
        <v>2743</v>
      </c>
      <c r="C99">
        <v>4.2054006197400004E-3</v>
      </c>
      <c r="D99">
        <v>3.4705007436800002E-2</v>
      </c>
      <c r="E99">
        <v>0</v>
      </c>
      <c r="F99">
        <v>0</v>
      </c>
      <c r="G99">
        <v>0</v>
      </c>
      <c r="H99">
        <v>0</v>
      </c>
      <c r="I99">
        <v>0</v>
      </c>
      <c r="J99">
        <v>1.32802124834E-2</v>
      </c>
      <c r="K99">
        <v>0</v>
      </c>
    </row>
    <row r="100" spans="1:11">
      <c r="A100" s="2" t="s">
        <v>1450</v>
      </c>
      <c r="B100" s="2" t="s">
        <v>2743</v>
      </c>
      <c r="C100">
        <v>0.15649867374000001</v>
      </c>
      <c r="D100">
        <v>0.16072364971200001</v>
      </c>
      <c r="E100">
        <v>0.17502986857799999</v>
      </c>
      <c r="F100">
        <v>0.16100386100399999</v>
      </c>
      <c r="G100">
        <v>0.159104130308</v>
      </c>
      <c r="H100">
        <v>0.19582245430799999</v>
      </c>
      <c r="I100">
        <v>0.23219178082200001</v>
      </c>
      <c r="J100">
        <v>0.18622174381100001</v>
      </c>
      <c r="K100">
        <v>0.10071942446</v>
      </c>
    </row>
    <row r="101" spans="1:11">
      <c r="A101" s="2" t="s">
        <v>1451</v>
      </c>
      <c r="B101" s="2" t="s">
        <v>2745</v>
      </c>
      <c r="C101">
        <v>0.28611955420500002</v>
      </c>
      <c r="D101">
        <v>0.35876042908200001</v>
      </c>
      <c r="E101">
        <v>0.30202387130300001</v>
      </c>
      <c r="F101">
        <v>0.32784714339799997</v>
      </c>
      <c r="G101">
        <v>0.298370136698</v>
      </c>
      <c r="H101">
        <v>0.30662600498999998</v>
      </c>
      <c r="I101">
        <v>0.39830108541800002</v>
      </c>
      <c r="J101">
        <v>0.56186612576100003</v>
      </c>
      <c r="K101">
        <v>0.13574660633499999</v>
      </c>
    </row>
    <row r="102" spans="1:11">
      <c r="A102" s="2" t="s">
        <v>825</v>
      </c>
      <c r="B102" s="2" t="s">
        <v>2743</v>
      </c>
      <c r="C102">
        <v>0.25651890482400003</v>
      </c>
      <c r="D102">
        <v>0.27280242491000001</v>
      </c>
      <c r="E102">
        <v>0.17973914597099999</v>
      </c>
      <c r="F102">
        <v>0.18245042912100001</v>
      </c>
      <c r="G102">
        <v>0.17466080642099999</v>
      </c>
      <c r="H102">
        <v>0.231052984574</v>
      </c>
      <c r="I102">
        <v>0.46837606837599999</v>
      </c>
      <c r="J102">
        <v>0.36970474967900002</v>
      </c>
      <c r="K102">
        <v>0.41284403669699998</v>
      </c>
    </row>
    <row r="103" spans="1:11">
      <c r="A103" s="2" t="s">
        <v>1452</v>
      </c>
      <c r="B103" s="2" t="s">
        <v>2743</v>
      </c>
      <c r="C103">
        <v>0.184500827358</v>
      </c>
      <c r="D103">
        <v>0.25837491090499998</v>
      </c>
      <c r="E103">
        <v>0.20576855434399999</v>
      </c>
      <c r="F103">
        <v>0.24484032152900001</v>
      </c>
      <c r="G103">
        <v>0.368791002812</v>
      </c>
      <c r="H103">
        <v>0.19744869661700001</v>
      </c>
      <c r="I103">
        <v>0.46391752577299999</v>
      </c>
      <c r="J103">
        <v>0.20638820638800001</v>
      </c>
      <c r="K103">
        <v>0.100775193798</v>
      </c>
    </row>
    <row r="104" spans="1:11">
      <c r="A104" s="2" t="s">
        <v>1453</v>
      </c>
      <c r="B104" s="2" t="s">
        <v>2743</v>
      </c>
      <c r="C104">
        <v>0.253075571178</v>
      </c>
      <c r="D104">
        <v>0.247254378154</v>
      </c>
      <c r="E104">
        <v>0.24143070044699999</v>
      </c>
      <c r="F104">
        <v>0.25658026923799998</v>
      </c>
      <c r="G104">
        <v>0.26159186709600002</v>
      </c>
      <c r="H104">
        <v>0.30813766484400001</v>
      </c>
      <c r="I104">
        <v>0.59325396825400001</v>
      </c>
      <c r="J104" t="s">
        <v>2742</v>
      </c>
      <c r="K104">
        <v>0.68292682926799997</v>
      </c>
    </row>
    <row r="105" spans="1:11">
      <c r="A105" s="2" t="s">
        <v>1454</v>
      </c>
      <c r="B105" s="2" t="s">
        <v>2743</v>
      </c>
      <c r="C105">
        <v>0.15581524763499999</v>
      </c>
      <c r="D105">
        <v>0.15201817228699999</v>
      </c>
      <c r="E105">
        <v>0.116270108853</v>
      </c>
      <c r="F105">
        <v>0.128880202345</v>
      </c>
      <c r="G105">
        <v>0.147223332002</v>
      </c>
      <c r="H105">
        <v>0.223518432105</v>
      </c>
      <c r="I105">
        <v>0.24263038548800001</v>
      </c>
      <c r="J105">
        <v>0.18677859391400001</v>
      </c>
      <c r="K105" t="s">
        <v>2094</v>
      </c>
    </row>
    <row r="106" spans="1:11">
      <c r="A106" s="2" t="s">
        <v>1560</v>
      </c>
      <c r="B106" s="2" t="s">
        <v>2743</v>
      </c>
      <c r="C106">
        <v>0.19028891241900001</v>
      </c>
      <c r="D106">
        <v>0.19715834187799999</v>
      </c>
      <c r="E106">
        <v>0.15144508670500001</v>
      </c>
      <c r="F106">
        <v>0.14586954002999999</v>
      </c>
      <c r="G106">
        <v>0.16024127983200001</v>
      </c>
      <c r="H106">
        <v>0.17507965788999999</v>
      </c>
      <c r="I106">
        <v>0.21765601217700001</v>
      </c>
      <c r="J106">
        <v>0.17023026315799999</v>
      </c>
      <c r="K106" t="s">
        <v>2742</v>
      </c>
    </row>
    <row r="107" spans="1:11">
      <c r="A107" s="2" t="s">
        <v>2213</v>
      </c>
      <c r="B107" s="2" t="s">
        <v>2743</v>
      </c>
      <c r="C107">
        <v>0.20913770913800001</v>
      </c>
      <c r="D107">
        <v>0.18068453170599999</v>
      </c>
      <c r="E107">
        <v>0.15945330296099999</v>
      </c>
      <c r="F107">
        <v>0.14109074851</v>
      </c>
      <c r="G107">
        <v>0.10420098846799999</v>
      </c>
      <c r="H107">
        <v>0.16682554814100001</v>
      </c>
      <c r="I107">
        <v>0.232993197279</v>
      </c>
      <c r="J107">
        <v>0.18980891719699999</v>
      </c>
      <c r="K107">
        <v>0.27488151658799997</v>
      </c>
    </row>
    <row r="108" spans="1:11">
      <c r="A108" s="2" t="s">
        <v>139</v>
      </c>
      <c r="B108" s="2" t="s">
        <v>2743</v>
      </c>
      <c r="C108">
        <v>0.123704963662</v>
      </c>
      <c r="D108">
        <v>0.13499384993800001</v>
      </c>
      <c r="E108">
        <v>0.141297197737</v>
      </c>
      <c r="F108">
        <v>0.132534631224</v>
      </c>
      <c r="G108">
        <v>9.6602972399200002E-2</v>
      </c>
      <c r="H108">
        <v>0.16433200919900001</v>
      </c>
      <c r="I108">
        <v>0.183814303639</v>
      </c>
      <c r="J108">
        <v>0.30737018425500001</v>
      </c>
      <c r="K108">
        <v>0.20125786163500001</v>
      </c>
    </row>
    <row r="109" spans="1:11">
      <c r="A109" s="2" t="s">
        <v>2749</v>
      </c>
      <c r="B109" s="2" t="s">
        <v>2743</v>
      </c>
      <c r="C109">
        <v>0.123189926548</v>
      </c>
      <c r="D109">
        <v>0.19636776390499999</v>
      </c>
      <c r="E109">
        <v>0.110570323225</v>
      </c>
      <c r="F109">
        <v>0.113323725927</v>
      </c>
      <c r="G109">
        <v>0.16509433962299999</v>
      </c>
      <c r="H109" t="s">
        <v>2742</v>
      </c>
      <c r="I109">
        <v>0.238793103448</v>
      </c>
      <c r="J109">
        <v>0.13347685683499999</v>
      </c>
      <c r="K109">
        <v>0.21249999999999999</v>
      </c>
    </row>
    <row r="110" spans="1:11">
      <c r="A110" s="2" t="s">
        <v>2309</v>
      </c>
      <c r="B110" s="2" t="s">
        <v>2744</v>
      </c>
      <c r="C110">
        <v>0.15731707317099999</v>
      </c>
      <c r="D110">
        <v>0.18651162790699999</v>
      </c>
      <c r="E110">
        <v>0.186656855531</v>
      </c>
      <c r="F110">
        <v>0.198545214085</v>
      </c>
      <c r="G110">
        <v>0.18117269812199999</v>
      </c>
      <c r="H110">
        <v>0.15747385687900001</v>
      </c>
      <c r="I110">
        <v>0.217986314761</v>
      </c>
      <c r="J110">
        <v>0.47163120567400002</v>
      </c>
      <c r="K110">
        <v>0.13855421686700001</v>
      </c>
    </row>
    <row r="111" spans="1:11">
      <c r="A111" s="2" t="s">
        <v>1456</v>
      </c>
      <c r="B111" s="2" t="s">
        <v>2748</v>
      </c>
      <c r="C111">
        <v>0.112676056338</v>
      </c>
      <c r="D111">
        <v>0.12694125590800001</v>
      </c>
      <c r="E111">
        <v>0.132653061224</v>
      </c>
      <c r="F111">
        <v>0.12812812812800001</v>
      </c>
      <c r="G111">
        <v>0.10582278481</v>
      </c>
      <c r="H111">
        <v>5.6392595781300001E-2</v>
      </c>
      <c r="I111">
        <v>0.23353293413199999</v>
      </c>
      <c r="J111">
        <v>0.21717171717200001</v>
      </c>
      <c r="K111">
        <v>9.0322580645200004E-2</v>
      </c>
    </row>
    <row r="112" spans="1:11">
      <c r="A112" s="2" t="s">
        <v>192</v>
      </c>
      <c r="B112" s="2" t="s">
        <v>2743</v>
      </c>
      <c r="C112">
        <v>0.27387914229999999</v>
      </c>
      <c r="D112">
        <v>0.22610656893100001</v>
      </c>
      <c r="E112">
        <v>0.16979202182100001</v>
      </c>
      <c r="F112">
        <v>0.18330575473399999</v>
      </c>
      <c r="G112">
        <v>0.20895889736600001</v>
      </c>
      <c r="H112">
        <v>0.33133380381100003</v>
      </c>
      <c r="I112">
        <v>0.232158211522</v>
      </c>
      <c r="J112">
        <v>0.48204309656799998</v>
      </c>
      <c r="K112">
        <v>0.447058823529</v>
      </c>
    </row>
    <row r="113" spans="1:11">
      <c r="A113" s="2" t="s">
        <v>1305</v>
      </c>
      <c r="B113" s="2" t="s">
        <v>2743</v>
      </c>
      <c r="C113">
        <v>0</v>
      </c>
      <c r="D113" t="s">
        <v>2742</v>
      </c>
      <c r="E113">
        <v>0</v>
      </c>
      <c r="F113">
        <v>0</v>
      </c>
      <c r="G113">
        <v>9.7857997173000011E-4</v>
      </c>
      <c r="H113">
        <v>0</v>
      </c>
      <c r="I113">
        <v>1.79087034236E-2</v>
      </c>
      <c r="J113">
        <v>0</v>
      </c>
      <c r="K113">
        <v>0</v>
      </c>
    </row>
    <row r="114" spans="1:11">
      <c r="A114" s="2" t="s">
        <v>140</v>
      </c>
      <c r="B114" s="2" t="s">
        <v>2743</v>
      </c>
      <c r="C114">
        <v>0.53869291769200001</v>
      </c>
      <c r="D114">
        <v>0.53815153143500005</v>
      </c>
      <c r="E114">
        <v>0.31030993042400001</v>
      </c>
      <c r="F114">
        <v>0.32452830188699999</v>
      </c>
      <c r="G114">
        <v>0.56634078212299999</v>
      </c>
      <c r="H114">
        <v>0.45527197731399999</v>
      </c>
      <c r="I114">
        <v>0.58035714285700002</v>
      </c>
      <c r="J114">
        <v>0.57005494505499998</v>
      </c>
      <c r="K114">
        <v>1.34285714286</v>
      </c>
    </row>
    <row r="115" spans="1:11">
      <c r="A115" s="2" t="s">
        <v>1458</v>
      </c>
      <c r="B115" s="2" t="s">
        <v>2744</v>
      </c>
      <c r="C115">
        <v>0.25564053537300002</v>
      </c>
      <c r="D115">
        <v>0.238164603059</v>
      </c>
      <c r="E115">
        <v>0.174386920981</v>
      </c>
      <c r="F115">
        <v>0.200341667961</v>
      </c>
      <c r="G115">
        <v>0.16779037695400001</v>
      </c>
      <c r="H115">
        <v>0.203485103991</v>
      </c>
      <c r="I115">
        <v>0.332531569453</v>
      </c>
      <c r="J115">
        <v>0.19756427604900001</v>
      </c>
      <c r="K115">
        <v>0.112676056338</v>
      </c>
    </row>
    <row r="116" spans="1:11">
      <c r="A116" s="2" t="s">
        <v>828</v>
      </c>
      <c r="B116" s="2" t="s">
        <v>2741</v>
      </c>
      <c r="C116">
        <v>0.184307084392</v>
      </c>
      <c r="D116">
        <v>0.150081566069</v>
      </c>
      <c r="E116">
        <v>0.17406143344700001</v>
      </c>
      <c r="F116">
        <v>0.178488475969</v>
      </c>
      <c r="G116">
        <v>0.28792108691599999</v>
      </c>
      <c r="H116">
        <v>0.176766091052</v>
      </c>
      <c r="I116">
        <v>0.26160122386500001</v>
      </c>
      <c r="J116">
        <v>0.40356564019399999</v>
      </c>
      <c r="K116">
        <v>0.28220858895700002</v>
      </c>
    </row>
    <row r="117" spans="1:11">
      <c r="A117" s="2" t="s">
        <v>141</v>
      </c>
      <c r="B117" s="2" t="s">
        <v>2743</v>
      </c>
      <c r="C117">
        <v>0.241522230595</v>
      </c>
      <c r="D117">
        <v>0.201543266581</v>
      </c>
      <c r="E117">
        <v>0.21126070991400001</v>
      </c>
      <c r="F117">
        <v>0.17687074829900001</v>
      </c>
      <c r="G117">
        <v>0.108328115216</v>
      </c>
      <c r="H117">
        <v>0.177815252014</v>
      </c>
      <c r="I117">
        <v>0.52118644067800002</v>
      </c>
      <c r="J117">
        <v>0.38966630785799999</v>
      </c>
      <c r="K117" t="s">
        <v>2094</v>
      </c>
    </row>
    <row r="118" spans="1:11">
      <c r="A118" s="2" t="s">
        <v>2447</v>
      </c>
      <c r="B118" s="2" t="s">
        <v>2745</v>
      </c>
      <c r="C118">
        <v>8.9934148635900005E-2</v>
      </c>
      <c r="D118">
        <v>8.8051581704599993E-2</v>
      </c>
      <c r="E118">
        <v>6.6878139043099999E-2</v>
      </c>
      <c r="F118">
        <v>6.4299692479699994E-2</v>
      </c>
      <c r="G118">
        <v>7.7032810270999993E-2</v>
      </c>
      <c r="H118">
        <v>0.10398860398900001</v>
      </c>
      <c r="I118">
        <v>0.12575941676800001</v>
      </c>
      <c r="J118">
        <v>0.40406816932400003</v>
      </c>
      <c r="K118">
        <v>0.24137931034499999</v>
      </c>
    </row>
    <row r="119" spans="1:11">
      <c r="A119" s="2" t="s">
        <v>294</v>
      </c>
      <c r="B119" s="2" t="s">
        <v>2739</v>
      </c>
      <c r="C119">
        <v>0.120588790338</v>
      </c>
      <c r="D119">
        <v>0.13380281690099999</v>
      </c>
      <c r="E119">
        <v>0.220246129416</v>
      </c>
      <c r="F119">
        <v>0.141201159189</v>
      </c>
      <c r="G119">
        <v>0.18600907361300001</v>
      </c>
      <c r="H119">
        <v>0.116479882418</v>
      </c>
      <c r="I119">
        <v>0.12610534409800001</v>
      </c>
      <c r="J119">
        <v>0.119047619048</v>
      </c>
      <c r="K119">
        <v>0.613333333333</v>
      </c>
    </row>
    <row r="120" spans="1:11">
      <c r="A120" s="2" t="s">
        <v>1459</v>
      </c>
      <c r="B120" s="2" t="s">
        <v>2743</v>
      </c>
      <c r="C120">
        <v>2.71049596309E-2</v>
      </c>
      <c r="D120">
        <v>1.40672782875E-2</v>
      </c>
      <c r="E120">
        <v>1.04098893949E-2</v>
      </c>
      <c r="F120">
        <v>1.0496391865300001E-2</v>
      </c>
      <c r="G120">
        <v>3.00847457627E-2</v>
      </c>
      <c r="H120">
        <v>0</v>
      </c>
      <c r="I120">
        <v>3.2670454545500001E-2</v>
      </c>
      <c r="J120">
        <v>7.5949367088600006E-2</v>
      </c>
      <c r="K120">
        <v>0.29333333333299999</v>
      </c>
    </row>
    <row r="121" spans="1:11">
      <c r="A121" s="2" t="s">
        <v>300</v>
      </c>
      <c r="B121" s="2" t="s">
        <v>2745</v>
      </c>
      <c r="C121">
        <v>0.171510491333</v>
      </c>
      <c r="D121">
        <v>0.14775725593700001</v>
      </c>
      <c r="E121">
        <v>0.13419540229900001</v>
      </c>
      <c r="F121">
        <v>0.13583423618599999</v>
      </c>
      <c r="G121">
        <v>6.6823283737900002E-2</v>
      </c>
      <c r="H121">
        <v>0.104772060784</v>
      </c>
      <c r="I121">
        <v>0.116196136701</v>
      </c>
      <c r="J121">
        <v>0.53295128939799996</v>
      </c>
      <c r="K121">
        <v>0.12888888888899999</v>
      </c>
    </row>
    <row r="122" spans="1:11">
      <c r="A122" s="2" t="s">
        <v>1110</v>
      </c>
      <c r="B122" s="2" t="s">
        <v>2743</v>
      </c>
      <c r="C122">
        <v>9.0194455937100002E-2</v>
      </c>
      <c r="D122">
        <v>0.183978068839</v>
      </c>
      <c r="E122">
        <v>8.5446985446999996E-2</v>
      </c>
      <c r="F122">
        <v>9.2182635766200005E-2</v>
      </c>
      <c r="G122">
        <v>8.4415584415600001E-2</v>
      </c>
      <c r="H122">
        <v>0.105357142857</v>
      </c>
      <c r="I122">
        <v>0.22989807474499999</v>
      </c>
      <c r="J122">
        <v>0.107028753994</v>
      </c>
      <c r="K122">
        <v>0</v>
      </c>
    </row>
    <row r="123" spans="1:11">
      <c r="A123" s="2" t="s">
        <v>304</v>
      </c>
      <c r="B123" s="2" t="s">
        <v>2741</v>
      </c>
      <c r="C123">
        <v>9.4190637337800004E-2</v>
      </c>
      <c r="D123">
        <v>2.45118404653E-2</v>
      </c>
      <c r="E123">
        <v>1.05263157895E-2</v>
      </c>
      <c r="F123">
        <v>0.104918032787</v>
      </c>
      <c r="G123">
        <v>0.13504125054300001</v>
      </c>
      <c r="H123">
        <v>1.54711673699E-2</v>
      </c>
      <c r="I123">
        <v>0.105263157895</v>
      </c>
      <c r="J123">
        <v>0.18897637795300001</v>
      </c>
      <c r="K123">
        <v>0</v>
      </c>
    </row>
    <row r="124" spans="1:11">
      <c r="A124" s="2" t="s">
        <v>2676</v>
      </c>
      <c r="B124" s="2" t="s">
        <v>2748</v>
      </c>
      <c r="C124">
        <v>7.7893619338E-2</v>
      </c>
      <c r="D124">
        <v>0.25273406241700003</v>
      </c>
      <c r="E124">
        <v>0.17750245338599999</v>
      </c>
      <c r="F124">
        <v>0.219652471855</v>
      </c>
      <c r="G124">
        <v>0.178212421102</v>
      </c>
      <c r="H124">
        <v>0.22848412833100001</v>
      </c>
      <c r="I124">
        <v>0.332167832168</v>
      </c>
      <c r="J124">
        <v>0.81441356570900003</v>
      </c>
      <c r="K124">
        <v>0.197860962567</v>
      </c>
    </row>
    <row r="125" spans="1:11">
      <c r="A125" s="2" t="s">
        <v>1307</v>
      </c>
      <c r="B125" s="2" t="s">
        <v>2744</v>
      </c>
      <c r="C125">
        <v>0.25279289601799998</v>
      </c>
      <c r="D125">
        <v>0.20207647505699999</v>
      </c>
      <c r="E125">
        <v>0.27936468850000001</v>
      </c>
      <c r="F125">
        <v>0.19781553398099999</v>
      </c>
      <c r="G125">
        <v>8.5863354037299999E-2</v>
      </c>
      <c r="H125">
        <v>0.14372438913300001</v>
      </c>
      <c r="I125">
        <v>0.23661867847900001</v>
      </c>
      <c r="J125">
        <v>0.12708018154299999</v>
      </c>
      <c r="K125">
        <v>0.169230769231</v>
      </c>
    </row>
    <row r="126" spans="1:11">
      <c r="A126" s="2" t="s">
        <v>692</v>
      </c>
      <c r="B126" s="2" t="s">
        <v>2739</v>
      </c>
      <c r="C126">
        <v>7.0363466915199999E-2</v>
      </c>
      <c r="D126">
        <v>4.5890892062700001E-2</v>
      </c>
      <c r="E126">
        <v>7.3937512128899999E-2</v>
      </c>
      <c r="F126">
        <v>7.05257373145E-2</v>
      </c>
      <c r="G126">
        <v>9.14655473942E-2</v>
      </c>
      <c r="H126">
        <v>5.7602143335600001E-2</v>
      </c>
      <c r="I126">
        <v>0.171341669483</v>
      </c>
      <c r="J126">
        <v>6.9476971116299996E-2</v>
      </c>
      <c r="K126">
        <v>0.123456790123</v>
      </c>
    </row>
    <row r="127" spans="1:11">
      <c r="A127" s="2" t="s">
        <v>1540</v>
      </c>
      <c r="B127" s="2" t="s">
        <v>2745</v>
      </c>
      <c r="C127">
        <v>8.6029691663499996E-2</v>
      </c>
      <c r="D127">
        <v>0.109090909091</v>
      </c>
      <c r="E127">
        <v>7.6544793671199998E-2</v>
      </c>
      <c r="F127">
        <v>6.9940802455599999E-2</v>
      </c>
      <c r="G127">
        <v>9.8809953119399996E-2</v>
      </c>
      <c r="H127">
        <v>7.79119594858E-2</v>
      </c>
      <c r="I127">
        <v>0.13665254237300001</v>
      </c>
      <c r="J127">
        <v>6.9020866773699993E-2</v>
      </c>
      <c r="K127">
        <v>0</v>
      </c>
    </row>
    <row r="128" spans="1:11">
      <c r="A128" s="2" t="s">
        <v>142</v>
      </c>
      <c r="B128" s="2" t="s">
        <v>2743</v>
      </c>
      <c r="C128">
        <v>2.86498746568E-3</v>
      </c>
      <c r="D128">
        <v>4.2265426880799999E-3</v>
      </c>
      <c r="E128">
        <v>6.5767284991600002E-3</v>
      </c>
      <c r="F128">
        <v>6.5157191725000001E-3</v>
      </c>
      <c r="G128">
        <v>1.40757607121E-2</v>
      </c>
      <c r="H128">
        <v>9.8420691233700001E-3</v>
      </c>
      <c r="I128">
        <v>7.4034902168199999E-3</v>
      </c>
      <c r="J128">
        <v>1.18181818182E-2</v>
      </c>
      <c r="K128" t="s">
        <v>2742</v>
      </c>
    </row>
    <row r="129" spans="1:11">
      <c r="A129" s="2" t="s">
        <v>1603</v>
      </c>
      <c r="B129" s="2" t="s">
        <v>2741</v>
      </c>
      <c r="C129">
        <v>6.7510548523200004E-3</v>
      </c>
      <c r="D129">
        <v>4.8307475317300001E-2</v>
      </c>
      <c r="E129">
        <v>4.0797317436700002E-2</v>
      </c>
      <c r="F129">
        <v>5.8139534883700002E-2</v>
      </c>
      <c r="G129">
        <v>0.121926574604</v>
      </c>
      <c r="H129">
        <v>9.5192307692299999E-2</v>
      </c>
      <c r="I129">
        <v>0.13360323886600001</v>
      </c>
      <c r="J129">
        <v>4.2222222222199998E-2</v>
      </c>
      <c r="K129">
        <v>0</v>
      </c>
    </row>
    <row r="130" spans="1:11">
      <c r="A130" s="2" t="s">
        <v>143</v>
      </c>
      <c r="B130" s="2" t="s">
        <v>2739</v>
      </c>
      <c r="C130">
        <v>8.7284808214999995E-2</v>
      </c>
      <c r="D130">
        <v>8.3184789067100001E-2</v>
      </c>
      <c r="E130">
        <v>3.3733826247700001E-2</v>
      </c>
      <c r="F130">
        <v>6.1982960859399999E-2</v>
      </c>
      <c r="G130">
        <v>4.0069686411100001E-2</v>
      </c>
      <c r="H130">
        <v>0.22678671919000001</v>
      </c>
      <c r="I130">
        <v>8.8446889547199994E-2</v>
      </c>
      <c r="J130">
        <v>3.6916395222599999E-2</v>
      </c>
      <c r="K130">
        <v>0.17557251908400001</v>
      </c>
    </row>
    <row r="131" spans="1:11">
      <c r="A131" s="2" t="s">
        <v>832</v>
      </c>
      <c r="B131" s="2" t="s">
        <v>2743</v>
      </c>
      <c r="C131">
        <v>0.17838099854600001</v>
      </c>
      <c r="D131">
        <v>0.14877500295900001</v>
      </c>
      <c r="E131">
        <v>0.15705464289900001</v>
      </c>
      <c r="F131">
        <v>0.161002403021</v>
      </c>
      <c r="G131">
        <v>0.156752278376</v>
      </c>
      <c r="H131">
        <v>0.176455886028</v>
      </c>
      <c r="I131">
        <v>0.245833333333</v>
      </c>
      <c r="J131">
        <v>0.25939849624099998</v>
      </c>
      <c r="K131">
        <v>0.23404255319100001</v>
      </c>
    </row>
    <row r="132" spans="1:11">
      <c r="A132" s="2" t="s">
        <v>144</v>
      </c>
      <c r="B132" s="2" t="s">
        <v>2743</v>
      </c>
      <c r="C132">
        <v>5.4060017652300001E-2</v>
      </c>
      <c r="D132">
        <v>6.7893856084199997E-2</v>
      </c>
      <c r="E132">
        <v>7.1094793057400005E-2</v>
      </c>
      <c r="F132">
        <v>7.45168686538E-2</v>
      </c>
      <c r="G132">
        <v>5.2037037037000002E-2</v>
      </c>
      <c r="H132">
        <v>8.3717204085700006E-2</v>
      </c>
      <c r="I132">
        <v>8.9330024813899997E-2</v>
      </c>
      <c r="J132" t="s">
        <v>2742</v>
      </c>
      <c r="K132">
        <v>0.45299145299100002</v>
      </c>
    </row>
    <row r="133" spans="1:11">
      <c r="A133" s="2" t="s">
        <v>1460</v>
      </c>
      <c r="B133" s="2" t="s">
        <v>2743</v>
      </c>
      <c r="C133">
        <v>0.10164638511100001</v>
      </c>
      <c r="D133">
        <v>0.117237485886</v>
      </c>
      <c r="E133">
        <v>5.4421768707499998E-2</v>
      </c>
      <c r="F133">
        <v>4.6824644549800003E-2</v>
      </c>
      <c r="G133">
        <v>0.177777777778</v>
      </c>
      <c r="H133">
        <v>0.19826435246999999</v>
      </c>
      <c r="I133">
        <v>7.5461151481300004E-2</v>
      </c>
      <c r="J133">
        <v>1.1952191235099999E-2</v>
      </c>
      <c r="K133">
        <v>0</v>
      </c>
    </row>
    <row r="134" spans="1:11">
      <c r="A134" s="2" t="s">
        <v>146</v>
      </c>
      <c r="B134" s="2" t="s">
        <v>2743</v>
      </c>
      <c r="C134">
        <v>6.3621533442100003E-2</v>
      </c>
      <c r="D134">
        <v>8.7284482758599999E-2</v>
      </c>
      <c r="E134">
        <v>5.7294743059699997E-2</v>
      </c>
      <c r="F134">
        <v>4.8861646234699997E-2</v>
      </c>
      <c r="G134" t="s">
        <v>2742</v>
      </c>
      <c r="H134">
        <v>9.7204161248400006E-2</v>
      </c>
      <c r="I134" t="s">
        <v>2742</v>
      </c>
      <c r="J134">
        <v>0.163120567376</v>
      </c>
      <c r="K134">
        <v>6.8273092369499994E-2</v>
      </c>
    </row>
    <row r="135" spans="1:11">
      <c r="A135" s="2" t="s">
        <v>1461</v>
      </c>
      <c r="B135" s="2" t="s">
        <v>2743</v>
      </c>
      <c r="C135">
        <v>0.17781769196200001</v>
      </c>
      <c r="D135">
        <v>0.20467242255000001</v>
      </c>
      <c r="E135">
        <v>0.161519805982</v>
      </c>
      <c r="F135">
        <v>0.10196222263</v>
      </c>
      <c r="G135">
        <v>0.124655918207</v>
      </c>
      <c r="H135">
        <v>9.67379077615E-2</v>
      </c>
      <c r="I135">
        <v>9.9108027750200001E-2</v>
      </c>
      <c r="J135">
        <v>0.15351812366699999</v>
      </c>
      <c r="K135">
        <v>4.2253521126800003E-2</v>
      </c>
    </row>
    <row r="136" spans="1:11">
      <c r="A136" s="2" t="s">
        <v>833</v>
      </c>
      <c r="B136" s="2" t="s">
        <v>2743</v>
      </c>
      <c r="C136">
        <v>0.112110437147</v>
      </c>
      <c r="D136">
        <v>0.13214061519100001</v>
      </c>
      <c r="E136">
        <v>0.14627789542299999</v>
      </c>
      <c r="F136">
        <v>0.12627506155500001</v>
      </c>
      <c r="G136">
        <v>0.119692307692</v>
      </c>
      <c r="H136">
        <v>0.13294232649099999</v>
      </c>
      <c r="I136">
        <v>0.188592456302</v>
      </c>
      <c r="J136" t="s">
        <v>2742</v>
      </c>
      <c r="K136">
        <v>0.11594202898600001</v>
      </c>
    </row>
    <row r="137" spans="1:11">
      <c r="A137" s="2" t="s">
        <v>2097</v>
      </c>
      <c r="B137" s="2" t="s">
        <v>2743</v>
      </c>
      <c r="C137">
        <v>0.14485315084100001</v>
      </c>
      <c r="D137">
        <v>0.13640639699000001</v>
      </c>
      <c r="E137">
        <v>0.144238856182</v>
      </c>
      <c r="F137">
        <v>0.157860262009</v>
      </c>
      <c r="G137">
        <v>0.15280612244899999</v>
      </c>
      <c r="H137">
        <v>0.146640185369</v>
      </c>
      <c r="I137">
        <v>0.10358565737100001</v>
      </c>
      <c r="J137">
        <v>0.16775599128499999</v>
      </c>
      <c r="K137" t="s">
        <v>2742</v>
      </c>
    </row>
    <row r="138" spans="1:11">
      <c r="A138" s="2" t="s">
        <v>2098</v>
      </c>
      <c r="B138" s="2" t="s">
        <v>2743</v>
      </c>
      <c r="C138">
        <v>8.2998171846400001E-2</v>
      </c>
      <c r="D138">
        <v>0.152597402597</v>
      </c>
      <c r="E138">
        <v>8.1146473106299993E-2</v>
      </c>
      <c r="F138">
        <v>8.4717948717900005E-2</v>
      </c>
      <c r="G138">
        <v>5.9519783564399999E-2</v>
      </c>
      <c r="H138">
        <v>2.6176275679300001E-2</v>
      </c>
      <c r="I138">
        <v>6.1244019138800003E-2</v>
      </c>
      <c r="J138">
        <v>5.0279329608899997E-2</v>
      </c>
      <c r="K138">
        <v>8.47457627119E-2</v>
      </c>
    </row>
    <row r="139" spans="1:11">
      <c r="A139" s="2" t="s">
        <v>657</v>
      </c>
      <c r="B139" s="2" t="s">
        <v>2741</v>
      </c>
      <c r="C139">
        <v>8.1184336198699997E-2</v>
      </c>
      <c r="D139">
        <v>0.123247541327</v>
      </c>
      <c r="E139">
        <v>8.0656376025599996E-2</v>
      </c>
      <c r="F139">
        <v>8.5895919574199994E-2</v>
      </c>
      <c r="G139">
        <v>5.0395155496299998E-2</v>
      </c>
      <c r="H139">
        <v>9.1996809359200002E-2</v>
      </c>
      <c r="I139">
        <v>0.148682247638</v>
      </c>
      <c r="J139">
        <v>8.5635359115999996E-2</v>
      </c>
      <c r="K139">
        <v>0.31552162849900001</v>
      </c>
    </row>
    <row r="140" spans="1:11">
      <c r="A140" s="2" t="s">
        <v>2522</v>
      </c>
      <c r="B140" s="2" t="s">
        <v>2739</v>
      </c>
      <c r="C140">
        <v>0.28261405672000001</v>
      </c>
      <c r="D140">
        <v>0.22855514391599999</v>
      </c>
      <c r="E140">
        <v>0.20101095197999999</v>
      </c>
      <c r="F140">
        <v>0.19914529914500001</v>
      </c>
      <c r="G140">
        <v>0.24125291569499999</v>
      </c>
      <c r="H140">
        <v>0.25116780452699999</v>
      </c>
      <c r="I140">
        <v>0.35859872611499999</v>
      </c>
      <c r="J140">
        <v>0.55784650629999999</v>
      </c>
      <c r="K140">
        <v>0.22466960352400001</v>
      </c>
    </row>
    <row r="141" spans="1:11">
      <c r="A141" s="2" t="s">
        <v>1349</v>
      </c>
      <c r="B141" s="2" t="s">
        <v>2743</v>
      </c>
      <c r="C141">
        <v>0.11674132138899999</v>
      </c>
      <c r="D141">
        <v>7.9425556858100002E-2</v>
      </c>
      <c r="E141">
        <v>9.8087021755400003E-2</v>
      </c>
      <c r="F141">
        <v>0.122041133101</v>
      </c>
      <c r="G141">
        <v>8.3112758073099993E-2</v>
      </c>
      <c r="H141">
        <v>0.105995362703</v>
      </c>
      <c r="I141">
        <v>0.15440210249700001</v>
      </c>
      <c r="J141">
        <v>0.14735336194599999</v>
      </c>
      <c r="K141">
        <v>0.73711340206200004</v>
      </c>
    </row>
    <row r="142" spans="1:11">
      <c r="A142" s="2" t="s">
        <v>1992</v>
      </c>
      <c r="B142" s="2" t="s">
        <v>2743</v>
      </c>
      <c r="C142">
        <v>9.0101522842599993E-2</v>
      </c>
      <c r="D142">
        <v>7.81404549951E-2</v>
      </c>
      <c r="E142">
        <v>2.7084314649100001E-2</v>
      </c>
      <c r="F142">
        <v>2.16523018709E-2</v>
      </c>
      <c r="G142">
        <v>2.7399713467E-2</v>
      </c>
      <c r="H142">
        <v>6.3412408759099995E-2</v>
      </c>
      <c r="I142">
        <v>0.33670688984000002</v>
      </c>
      <c r="J142">
        <v>0.176470588235</v>
      </c>
      <c r="K142">
        <v>0</v>
      </c>
    </row>
    <row r="143" spans="1:11">
      <c r="A143" s="2" t="s">
        <v>330</v>
      </c>
      <c r="B143" s="2" t="s">
        <v>2748</v>
      </c>
      <c r="C143">
        <v>6.9409038238699997E-2</v>
      </c>
      <c r="D143">
        <v>6.3480068014399996E-2</v>
      </c>
      <c r="E143">
        <v>6.4351303317499997E-2</v>
      </c>
      <c r="F143">
        <v>6.0915421540099997E-2</v>
      </c>
      <c r="G143" t="s">
        <v>2742</v>
      </c>
      <c r="H143">
        <v>5.1376618920999997E-2</v>
      </c>
      <c r="I143" t="s">
        <v>2742</v>
      </c>
      <c r="J143">
        <v>3.2536260290099997E-2</v>
      </c>
      <c r="K143">
        <v>0.49458483754499999</v>
      </c>
    </row>
    <row r="144" spans="1:11">
      <c r="A144" s="2" t="s">
        <v>835</v>
      </c>
      <c r="B144" s="2" t="s">
        <v>2744</v>
      </c>
      <c r="C144">
        <v>0.37634408602199998</v>
      </c>
      <c r="D144">
        <v>0.460841613092</v>
      </c>
      <c r="E144">
        <v>0.454833984375</v>
      </c>
      <c r="F144">
        <v>0.42875960482999997</v>
      </c>
      <c r="G144">
        <v>0.46278755074400002</v>
      </c>
      <c r="H144">
        <v>0.429624170965</v>
      </c>
      <c r="I144">
        <v>0.43435340572600001</v>
      </c>
      <c r="J144">
        <v>0.50108459869800004</v>
      </c>
      <c r="K144">
        <v>0.49650349650300002</v>
      </c>
    </row>
    <row r="145" spans="1:11">
      <c r="A145" s="2" t="s">
        <v>1639</v>
      </c>
      <c r="B145" s="2" t="s">
        <v>2744</v>
      </c>
      <c r="C145">
        <v>0.580537740503</v>
      </c>
      <c r="D145">
        <v>0.63314017659999999</v>
      </c>
      <c r="E145">
        <v>0.505702436496</v>
      </c>
      <c r="F145">
        <v>0.42121212121200002</v>
      </c>
      <c r="G145">
        <v>0.598877305533</v>
      </c>
      <c r="H145">
        <v>0.614335728764</v>
      </c>
      <c r="I145">
        <v>0.68041237113399999</v>
      </c>
      <c r="J145">
        <v>1.1075110456599999</v>
      </c>
      <c r="K145">
        <v>0.292553191489</v>
      </c>
    </row>
    <row r="146" spans="1:11">
      <c r="A146" s="2" t="s">
        <v>836</v>
      </c>
      <c r="B146" s="2" t="s">
        <v>2741</v>
      </c>
      <c r="C146">
        <v>0.170138888889</v>
      </c>
      <c r="D146">
        <v>0.20449150995099999</v>
      </c>
      <c r="E146">
        <v>0.17564516128999999</v>
      </c>
      <c r="F146">
        <v>0.20624999999999999</v>
      </c>
      <c r="G146">
        <v>0.247305728871</v>
      </c>
      <c r="H146">
        <v>0.18343067272300001</v>
      </c>
      <c r="I146">
        <v>0.22295081967200001</v>
      </c>
      <c r="J146">
        <v>0.30722891566299998</v>
      </c>
      <c r="K146">
        <v>6.8783068783100004E-2</v>
      </c>
    </row>
    <row r="147" spans="1:11">
      <c r="A147" s="2" t="s">
        <v>2099</v>
      </c>
      <c r="B147" s="2" t="s">
        <v>2743</v>
      </c>
      <c r="C147">
        <v>0.36808743169399999</v>
      </c>
      <c r="D147">
        <v>0.29982249475599998</v>
      </c>
      <c r="E147">
        <v>0.34376772144700002</v>
      </c>
      <c r="F147">
        <v>0.216028271774</v>
      </c>
      <c r="G147">
        <v>0.23993248131200001</v>
      </c>
      <c r="H147">
        <v>0.26122334455700003</v>
      </c>
      <c r="I147">
        <v>0.34698795180699998</v>
      </c>
      <c r="J147">
        <v>0.27719821162399999</v>
      </c>
      <c r="K147" t="s">
        <v>2742</v>
      </c>
    </row>
    <row r="148" spans="1:11">
      <c r="A148" s="2" t="s">
        <v>148</v>
      </c>
      <c r="B148" s="2" t="s">
        <v>2748</v>
      </c>
      <c r="C148">
        <v>6.4759036144600001E-3</v>
      </c>
      <c r="D148">
        <v>6.6964285714299996E-3</v>
      </c>
      <c r="E148">
        <v>7.8053857161400004E-3</v>
      </c>
      <c r="F148">
        <v>1.04529616725E-2</v>
      </c>
      <c r="G148">
        <v>7.3590719594000001E-2</v>
      </c>
      <c r="H148">
        <v>7.0546737213399999E-3</v>
      </c>
      <c r="I148">
        <v>3.5971223021600003E-2</v>
      </c>
      <c r="J148">
        <v>0.28552831416800001</v>
      </c>
      <c r="K148">
        <v>0.42508417508399998</v>
      </c>
    </row>
    <row r="149" spans="1:11">
      <c r="A149" s="2" t="s">
        <v>149</v>
      </c>
      <c r="B149" s="2" t="s">
        <v>2748</v>
      </c>
      <c r="C149">
        <v>6.1905814724700003E-3</v>
      </c>
      <c r="D149">
        <v>2.15269086358E-2</v>
      </c>
      <c r="E149">
        <v>1.06337728626E-3</v>
      </c>
      <c r="F149">
        <v>0</v>
      </c>
      <c r="G149">
        <v>0.150283553875</v>
      </c>
      <c r="H149">
        <v>1.31355932203E-2</v>
      </c>
      <c r="I149">
        <v>1.96979645437E-2</v>
      </c>
      <c r="J149">
        <v>0</v>
      </c>
      <c r="K149">
        <v>0</v>
      </c>
    </row>
    <row r="150" spans="1:11">
      <c r="A150" s="2" t="s">
        <v>2101</v>
      </c>
      <c r="B150" s="2" t="s">
        <v>2744</v>
      </c>
      <c r="C150">
        <v>5.0408719345999997E-2</v>
      </c>
      <c r="D150">
        <v>5.0815850815900003E-2</v>
      </c>
      <c r="E150">
        <v>4.5728038507800002E-2</v>
      </c>
      <c r="F150">
        <v>2.9341259948199999E-2</v>
      </c>
      <c r="G150">
        <v>6.4483627203999999E-2</v>
      </c>
      <c r="H150">
        <v>4.6995994659500002E-2</v>
      </c>
      <c r="I150">
        <v>3.7617554858899997E-2</v>
      </c>
      <c r="J150">
        <v>0</v>
      </c>
      <c r="K150">
        <v>0</v>
      </c>
    </row>
    <row r="151" spans="1:11">
      <c r="A151" s="2" t="s">
        <v>1770</v>
      </c>
      <c r="B151" s="2" t="s">
        <v>2743</v>
      </c>
      <c r="C151">
        <v>5.6358917315500003E-2</v>
      </c>
      <c r="D151">
        <v>0.20693020985800001</v>
      </c>
      <c r="E151">
        <v>4.6263345195700002E-2</v>
      </c>
      <c r="F151">
        <v>4.6596552731499999E-2</v>
      </c>
      <c r="G151">
        <v>4.0787119856899999E-2</v>
      </c>
      <c r="H151">
        <v>4.9351735675400001E-2</v>
      </c>
      <c r="I151">
        <v>6.0475161987000002E-2</v>
      </c>
      <c r="J151">
        <v>4.39952437574E-2</v>
      </c>
      <c r="K151">
        <v>0.106741573034</v>
      </c>
    </row>
    <row r="152" spans="1:11">
      <c r="A152" s="2" t="s">
        <v>2102</v>
      </c>
      <c r="B152" s="2" t="s">
        <v>2743</v>
      </c>
      <c r="C152">
        <v>0.16032340761200001</v>
      </c>
      <c r="D152">
        <v>0.26145552560599999</v>
      </c>
      <c r="E152">
        <v>0.12471395881</v>
      </c>
      <c r="F152">
        <v>0.12127098654100001</v>
      </c>
      <c r="G152">
        <v>7.7334919690699999E-2</v>
      </c>
      <c r="H152">
        <v>0.18114511352400001</v>
      </c>
      <c r="I152">
        <v>0.21771653543300001</v>
      </c>
      <c r="J152">
        <v>9.0600226500599998E-2</v>
      </c>
      <c r="K152">
        <v>9.0497737556599997E-2</v>
      </c>
    </row>
    <row r="153" spans="1:11">
      <c r="A153" s="2" t="s">
        <v>150</v>
      </c>
      <c r="B153" s="2" t="s">
        <v>2744</v>
      </c>
      <c r="C153">
        <v>0.51010914295900001</v>
      </c>
      <c r="D153">
        <v>0.42659229938799997</v>
      </c>
      <c r="E153">
        <v>0.261688311688</v>
      </c>
      <c r="F153">
        <v>0.31564081440500003</v>
      </c>
      <c r="G153">
        <v>0.39299683367499999</v>
      </c>
      <c r="H153">
        <v>0.54736842105299999</v>
      </c>
      <c r="I153">
        <v>0.548025613661</v>
      </c>
      <c r="J153">
        <v>0.47141190198400001</v>
      </c>
      <c r="K153">
        <v>0.56603773584899997</v>
      </c>
    </row>
    <row r="154" spans="1:11">
      <c r="A154" s="2" t="s">
        <v>151</v>
      </c>
      <c r="B154" s="2" t="s">
        <v>2744</v>
      </c>
      <c r="C154">
        <v>0.45321701199600001</v>
      </c>
      <c r="D154">
        <v>0.46918392204600001</v>
      </c>
      <c r="E154">
        <v>0.30731929080199999</v>
      </c>
      <c r="F154">
        <v>0.30601958525299999</v>
      </c>
      <c r="G154">
        <v>0.43841214243999999</v>
      </c>
      <c r="H154">
        <v>0.37688253012</v>
      </c>
      <c r="I154">
        <v>0.47433574879200002</v>
      </c>
      <c r="J154">
        <v>0.578828828829</v>
      </c>
      <c r="K154">
        <v>0.57222222222200003</v>
      </c>
    </row>
    <row r="155" spans="1:11">
      <c r="A155" s="2" t="s">
        <v>152</v>
      </c>
      <c r="B155" s="2" t="s">
        <v>2743</v>
      </c>
      <c r="C155">
        <v>0.14254420278499999</v>
      </c>
      <c r="D155">
        <v>0.29245947850600001</v>
      </c>
      <c r="E155">
        <v>0.17559309848999999</v>
      </c>
      <c r="F155">
        <v>0.18553396113000001</v>
      </c>
      <c r="G155">
        <v>0.127507163324</v>
      </c>
      <c r="H155">
        <v>0.31331911002700003</v>
      </c>
      <c r="I155">
        <v>0.36862745097999999</v>
      </c>
      <c r="J155">
        <v>0.40674603174599999</v>
      </c>
      <c r="K155">
        <v>0.195266272189</v>
      </c>
    </row>
    <row r="156" spans="1:11">
      <c r="A156" s="2" t="s">
        <v>350</v>
      </c>
      <c r="B156" s="2" t="s">
        <v>2744</v>
      </c>
      <c r="C156">
        <v>0.117132192045</v>
      </c>
      <c r="D156">
        <v>0.13563752541400001</v>
      </c>
      <c r="E156">
        <v>8.7315927364699994E-2</v>
      </c>
      <c r="F156">
        <v>2.3013767266000001E-2</v>
      </c>
      <c r="G156" t="s">
        <v>2742</v>
      </c>
      <c r="H156">
        <v>9.0898670334700005E-2</v>
      </c>
      <c r="I156">
        <v>0.25386406944700002</v>
      </c>
      <c r="J156">
        <v>0.105586592179</v>
      </c>
      <c r="K156">
        <v>0.123015873016</v>
      </c>
    </row>
    <row r="157" spans="1:11">
      <c r="A157" s="2" t="s">
        <v>153</v>
      </c>
      <c r="B157" s="2" t="s">
        <v>2744</v>
      </c>
      <c r="C157">
        <v>0.22881702824399999</v>
      </c>
      <c r="D157">
        <v>0.29214077798400001</v>
      </c>
      <c r="E157">
        <v>0.21447755467499999</v>
      </c>
      <c r="F157">
        <v>0.16781002638500001</v>
      </c>
      <c r="G157">
        <v>0.172731460157</v>
      </c>
      <c r="H157">
        <v>0.24806201550400001</v>
      </c>
      <c r="I157">
        <v>0.33923884514399999</v>
      </c>
      <c r="J157">
        <v>0.38328530259400001</v>
      </c>
      <c r="K157">
        <v>0.444444444444</v>
      </c>
    </row>
    <row r="158" spans="1:11">
      <c r="A158" s="2" t="s">
        <v>1466</v>
      </c>
      <c r="B158" s="2" t="s">
        <v>2743</v>
      </c>
      <c r="C158">
        <v>0.116921146204</v>
      </c>
      <c r="D158">
        <v>0.112630579297</v>
      </c>
      <c r="E158">
        <v>0.113584036838</v>
      </c>
      <c r="F158">
        <v>0.115994893307</v>
      </c>
      <c r="G158">
        <v>7.09181609815E-2</v>
      </c>
      <c r="H158">
        <v>0.12986404125600001</v>
      </c>
      <c r="I158">
        <v>8.77192982456E-2</v>
      </c>
      <c r="J158">
        <v>0.162460567823</v>
      </c>
      <c r="K158">
        <v>0.15865384615399999</v>
      </c>
    </row>
    <row r="159" spans="1:11">
      <c r="A159" s="2" t="s">
        <v>2311</v>
      </c>
      <c r="B159" s="2" t="s">
        <v>2743</v>
      </c>
      <c r="C159">
        <v>0.123701893708</v>
      </c>
      <c r="D159">
        <v>0.15116622379700001</v>
      </c>
      <c r="E159">
        <v>8.7272113436900001E-2</v>
      </c>
      <c r="F159">
        <v>0.110640163695</v>
      </c>
      <c r="G159">
        <v>0.110313662945</v>
      </c>
      <c r="H159">
        <v>8.3410138248800003E-2</v>
      </c>
      <c r="I159">
        <v>0.21428571428599999</v>
      </c>
      <c r="J159">
        <v>0.14303797468400001</v>
      </c>
      <c r="K159">
        <v>0.16483516483499999</v>
      </c>
    </row>
    <row r="160" spans="1:11">
      <c r="A160" s="2" t="s">
        <v>838</v>
      </c>
      <c r="B160" s="2" t="s">
        <v>2743</v>
      </c>
      <c r="C160">
        <v>0.35916095890400002</v>
      </c>
      <c r="D160">
        <v>0.36406250000000001</v>
      </c>
      <c r="E160">
        <v>0.179839298758</v>
      </c>
      <c r="F160">
        <v>0.19345238095200001</v>
      </c>
      <c r="G160">
        <v>0.29894264658800002</v>
      </c>
      <c r="H160">
        <v>0.27698863636400001</v>
      </c>
      <c r="I160">
        <v>0.312326227989</v>
      </c>
      <c r="J160">
        <v>0.38208409506399998</v>
      </c>
      <c r="K160">
        <v>0.51428571428600001</v>
      </c>
    </row>
    <row r="161" spans="1:11">
      <c r="A161" s="2" t="s">
        <v>2104</v>
      </c>
      <c r="B161" s="2" t="s">
        <v>2739</v>
      </c>
      <c r="C161">
        <v>0.31392508143300002</v>
      </c>
      <c r="D161">
        <v>3.0851777330699999E-2</v>
      </c>
      <c r="E161">
        <v>3.3269045322999999E-2</v>
      </c>
      <c r="F161">
        <v>4.5947117468600002E-2</v>
      </c>
      <c r="G161">
        <v>6.6192560175100001E-2</v>
      </c>
      <c r="H161">
        <v>3.06698950767E-2</v>
      </c>
      <c r="I161">
        <v>2.80373831776E-2</v>
      </c>
      <c r="J161">
        <v>4.5592705167200001E-2</v>
      </c>
      <c r="K161">
        <v>6.06060606061E-2</v>
      </c>
    </row>
    <row r="162" spans="1:11">
      <c r="A162" s="2" t="s">
        <v>155</v>
      </c>
      <c r="B162" s="2" t="s">
        <v>2744</v>
      </c>
      <c r="C162">
        <v>0.398221581351</v>
      </c>
      <c r="D162">
        <v>0.32711732711699998</v>
      </c>
      <c r="E162">
        <v>0.21999657592899999</v>
      </c>
      <c r="F162">
        <v>0.25116279069800002</v>
      </c>
      <c r="G162">
        <v>0.292278982972</v>
      </c>
      <c r="H162">
        <v>0.32918903645100001</v>
      </c>
      <c r="I162">
        <v>0.43023255814</v>
      </c>
      <c r="J162">
        <v>0.42216117216100002</v>
      </c>
      <c r="K162">
        <v>0.54128440366999997</v>
      </c>
    </row>
    <row r="163" spans="1:11">
      <c r="A163" s="2" t="s">
        <v>156</v>
      </c>
      <c r="B163" s="2" t="s">
        <v>2743</v>
      </c>
      <c r="C163">
        <v>5.9300753332000002E-2</v>
      </c>
      <c r="D163">
        <v>7.9926335175000002E-2</v>
      </c>
      <c r="E163">
        <v>8.9490790899200007E-2</v>
      </c>
      <c r="F163">
        <v>7.2351959966600002E-2</v>
      </c>
      <c r="G163">
        <v>5.3817927660299997E-2</v>
      </c>
      <c r="H163">
        <v>0.103658536585</v>
      </c>
      <c r="I163">
        <v>0.161812297735</v>
      </c>
      <c r="J163">
        <v>0.31282722513099998</v>
      </c>
      <c r="K163">
        <v>0.182795698925</v>
      </c>
    </row>
    <row r="164" spans="1:11">
      <c r="A164" s="2" t="s">
        <v>2106</v>
      </c>
      <c r="B164" s="2" t="s">
        <v>2743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0.42441583214099998</v>
      </c>
      <c r="K164">
        <v>0</v>
      </c>
    </row>
    <row r="165" spans="1:11">
      <c r="A165" s="2" t="s">
        <v>2750</v>
      </c>
      <c r="B165" s="2" t="s">
        <v>2744</v>
      </c>
      <c r="C165">
        <v>0.35748031496100002</v>
      </c>
      <c r="D165" t="s">
        <v>2742</v>
      </c>
      <c r="E165">
        <v>0.34069028156199999</v>
      </c>
      <c r="F165">
        <v>0.27656608724199999</v>
      </c>
      <c r="G165">
        <v>0.15014142649600001</v>
      </c>
      <c r="H165" t="s">
        <v>2742</v>
      </c>
      <c r="I165">
        <v>0.17010676156599999</v>
      </c>
      <c r="J165">
        <v>0.31510791366899998</v>
      </c>
      <c r="K165" t="s">
        <v>2094</v>
      </c>
    </row>
    <row r="166" spans="1:11">
      <c r="A166" s="2" t="s">
        <v>1467</v>
      </c>
      <c r="B166" s="2" t="s">
        <v>2748</v>
      </c>
      <c r="C166">
        <v>0.15975103734400001</v>
      </c>
      <c r="D166">
        <v>0.19176654507599999</v>
      </c>
      <c r="E166">
        <v>0.107983917289</v>
      </c>
      <c r="F166">
        <v>9.76611883692E-2</v>
      </c>
      <c r="G166">
        <v>0.13480662983399999</v>
      </c>
      <c r="H166">
        <v>0.15478424015</v>
      </c>
      <c r="I166">
        <v>0.229691876751</v>
      </c>
      <c r="J166">
        <v>0.45098039215699998</v>
      </c>
      <c r="K166">
        <v>0</v>
      </c>
    </row>
    <row r="167" spans="1:11">
      <c r="A167" s="2" t="s">
        <v>2107</v>
      </c>
      <c r="B167" s="2" t="s">
        <v>2743</v>
      </c>
      <c r="C167">
        <v>0.20032455824000001</v>
      </c>
      <c r="D167">
        <v>0.235941320293</v>
      </c>
      <c r="E167">
        <v>6.6135084427800001E-2</v>
      </c>
      <c r="F167">
        <v>6.3795853269500005E-2</v>
      </c>
      <c r="G167">
        <v>0.13848064582899999</v>
      </c>
      <c r="H167">
        <v>9.7269239449299993E-2</v>
      </c>
      <c r="I167">
        <v>9.9959693671899996E-2</v>
      </c>
      <c r="J167">
        <v>4.30359937402E-2</v>
      </c>
      <c r="K167">
        <v>0.15780998389699999</v>
      </c>
    </row>
    <row r="168" spans="1:11">
      <c r="A168" s="2" t="s">
        <v>839</v>
      </c>
      <c r="B168" s="2" t="s">
        <v>2748</v>
      </c>
      <c r="C168">
        <v>0.12522077004599999</v>
      </c>
      <c r="D168">
        <v>0.13779302458500001</v>
      </c>
      <c r="E168">
        <v>0.137484254094</v>
      </c>
      <c r="F168">
        <v>0.129588014981</v>
      </c>
      <c r="G168">
        <v>0.123959296947</v>
      </c>
      <c r="H168">
        <v>0.14757190004699999</v>
      </c>
      <c r="I168">
        <v>0.37597911227199998</v>
      </c>
      <c r="J168">
        <v>0.325320512821</v>
      </c>
      <c r="K168">
        <v>0.29032258064499999</v>
      </c>
    </row>
    <row r="169" spans="1:11">
      <c r="A169" s="2" t="s">
        <v>517</v>
      </c>
      <c r="B169" s="2" t="s">
        <v>2743</v>
      </c>
      <c r="C169">
        <v>1.08813928183E-3</v>
      </c>
      <c r="D169">
        <v>9.19399325774E-4</v>
      </c>
      <c r="E169">
        <v>9.9840255591099997E-4</v>
      </c>
      <c r="F169">
        <v>9.4286253064299996E-4</v>
      </c>
      <c r="G169">
        <v>9.9750623441399993E-4</v>
      </c>
      <c r="H169">
        <v>0</v>
      </c>
      <c r="I169">
        <v>9.2635479388600002E-4</v>
      </c>
      <c r="J169">
        <v>1.1811023622E-2</v>
      </c>
      <c r="K169">
        <v>0.42720306513400003</v>
      </c>
    </row>
    <row r="170" spans="1:11">
      <c r="A170" s="2" t="s">
        <v>1663</v>
      </c>
      <c r="B170" s="2" t="s">
        <v>2739</v>
      </c>
      <c r="C170">
        <v>2.2880720180000001E-2</v>
      </c>
      <c r="D170">
        <v>1.43737166324E-2</v>
      </c>
      <c r="E170">
        <v>4.04307576044E-2</v>
      </c>
      <c r="F170">
        <v>4.6868058640600001E-2</v>
      </c>
      <c r="G170">
        <v>2.52410663642E-2</v>
      </c>
      <c r="H170">
        <v>2.0849420849399999E-2</v>
      </c>
      <c r="I170">
        <v>3.1070195627199999E-2</v>
      </c>
      <c r="J170">
        <v>4.3771043771000002E-2</v>
      </c>
      <c r="K170">
        <v>0</v>
      </c>
    </row>
    <row r="171" spans="1:11">
      <c r="A171" s="2" t="s">
        <v>1666</v>
      </c>
      <c r="B171" s="2" t="s">
        <v>2739</v>
      </c>
      <c r="C171">
        <v>9.1625018930799995E-2</v>
      </c>
      <c r="D171">
        <v>8.78537735849E-2</v>
      </c>
      <c r="E171">
        <v>0.111006437431</v>
      </c>
      <c r="F171">
        <v>9.3127996513099998E-2</v>
      </c>
      <c r="G171">
        <v>7.8629032258100001E-2</v>
      </c>
      <c r="H171">
        <v>9.2548647365900003E-2</v>
      </c>
      <c r="I171">
        <v>0.111846061335</v>
      </c>
      <c r="J171">
        <v>0.127701375246</v>
      </c>
      <c r="K171">
        <v>0.36057692307700001</v>
      </c>
    </row>
    <row r="172" spans="1:11">
      <c r="A172" s="2" t="s">
        <v>840</v>
      </c>
      <c r="B172" s="2" t="s">
        <v>2743</v>
      </c>
      <c r="C172">
        <v>0</v>
      </c>
      <c r="D172">
        <v>0</v>
      </c>
      <c r="E172">
        <v>5.0994152046800002E-2</v>
      </c>
      <c r="F172">
        <v>6.0206422018300003E-3</v>
      </c>
      <c r="G172">
        <v>0</v>
      </c>
      <c r="H172">
        <v>0.16430171769999999</v>
      </c>
      <c r="I172">
        <v>0</v>
      </c>
      <c r="J172">
        <v>1.9830028328600001E-2</v>
      </c>
      <c r="K172">
        <v>0</v>
      </c>
    </row>
    <row r="173" spans="1:11">
      <c r="A173" s="2" t="s">
        <v>841</v>
      </c>
      <c r="B173" s="2" t="s">
        <v>2743</v>
      </c>
      <c r="C173">
        <v>2.8974739970299999E-2</v>
      </c>
      <c r="D173">
        <v>7.1675302245299999E-2</v>
      </c>
      <c r="E173">
        <v>1.48781259892E-2</v>
      </c>
      <c r="F173">
        <v>1.51857835218E-2</v>
      </c>
      <c r="G173">
        <v>2.8135643417700001E-2</v>
      </c>
      <c r="H173">
        <v>0.10547473200599999</v>
      </c>
      <c r="I173">
        <v>0.14596469104699999</v>
      </c>
      <c r="J173">
        <v>0.25120928732699999</v>
      </c>
      <c r="K173">
        <v>0</v>
      </c>
    </row>
    <row r="174" spans="1:11">
      <c r="A174" s="2" t="s">
        <v>157</v>
      </c>
      <c r="B174" s="2" t="s">
        <v>2739</v>
      </c>
      <c r="C174">
        <v>0.209189106953</v>
      </c>
      <c r="D174">
        <v>0.109548916227</v>
      </c>
      <c r="E174">
        <v>0.12022306052200001</v>
      </c>
      <c r="F174">
        <v>0.106452669505</v>
      </c>
      <c r="G174" t="s">
        <v>2742</v>
      </c>
      <c r="H174">
        <v>8.7292566492399998E-2</v>
      </c>
      <c r="I174">
        <v>9.3070308548299993E-2</v>
      </c>
      <c r="J174">
        <v>0.104868913858</v>
      </c>
      <c r="K174">
        <v>0.13013698630100001</v>
      </c>
    </row>
    <row r="175" spans="1:11">
      <c r="A175" s="2" t="s">
        <v>158</v>
      </c>
      <c r="B175" s="2" t="s">
        <v>2739</v>
      </c>
      <c r="C175">
        <v>1.8045112782000002E-2</v>
      </c>
      <c r="D175">
        <v>2.6386006522399998E-2</v>
      </c>
      <c r="E175">
        <v>1.5644011819900001E-2</v>
      </c>
      <c r="F175">
        <v>1.5873015872999999E-2</v>
      </c>
      <c r="G175">
        <v>1.7861765467299999E-2</v>
      </c>
      <c r="H175">
        <v>1.3816475495300001E-2</v>
      </c>
      <c r="I175">
        <v>2.4339360222499998E-2</v>
      </c>
      <c r="J175">
        <v>5.5670103092800002E-2</v>
      </c>
      <c r="K175">
        <v>0</v>
      </c>
    </row>
    <row r="176" spans="1:11">
      <c r="A176" s="2" t="s">
        <v>2111</v>
      </c>
      <c r="B176" s="2" t="s">
        <v>2743</v>
      </c>
      <c r="C176">
        <v>0.115774533658</v>
      </c>
      <c r="D176">
        <v>0.16027655562500001</v>
      </c>
      <c r="E176">
        <v>0.137422824139</v>
      </c>
      <c r="F176">
        <v>0.13763773438999999</v>
      </c>
      <c r="G176">
        <v>0.19388954171600001</v>
      </c>
      <c r="H176">
        <v>0.15478399151899999</v>
      </c>
      <c r="I176">
        <v>0.17311151079100001</v>
      </c>
      <c r="J176">
        <v>0.27281648675199999</v>
      </c>
      <c r="K176">
        <v>0.30463576158900002</v>
      </c>
    </row>
    <row r="177" spans="1:11">
      <c r="A177" s="2" t="s">
        <v>159</v>
      </c>
      <c r="B177" s="2" t="s">
        <v>2739</v>
      </c>
      <c r="C177">
        <v>4.2229729729699999E-3</v>
      </c>
      <c r="D177">
        <v>4.4699872286099998E-3</v>
      </c>
      <c r="E177">
        <v>7.11574952562E-3</v>
      </c>
      <c r="F177">
        <v>6.9621721977299999E-3</v>
      </c>
      <c r="G177">
        <v>8.5621493947399992E-3</v>
      </c>
      <c r="H177">
        <v>1.10741971207E-2</v>
      </c>
      <c r="I177">
        <v>2.3273855702099999E-2</v>
      </c>
      <c r="J177">
        <v>3.4762456546900002E-2</v>
      </c>
      <c r="K177">
        <v>1</v>
      </c>
    </row>
    <row r="178" spans="1:11">
      <c r="A178" s="2" t="s">
        <v>160</v>
      </c>
      <c r="B178" s="2" t="s">
        <v>2739</v>
      </c>
      <c r="C178">
        <v>0.223140495868</v>
      </c>
      <c r="D178" t="s">
        <v>2742</v>
      </c>
      <c r="E178">
        <v>2.9855868222399998E-2</v>
      </c>
      <c r="F178">
        <v>4.0396621373500002E-2</v>
      </c>
      <c r="G178" t="s">
        <v>2742</v>
      </c>
      <c r="H178">
        <v>3.3676975945E-2</v>
      </c>
      <c r="I178">
        <v>0.10324129651900001</v>
      </c>
      <c r="J178">
        <v>9.1151031270800001E-2</v>
      </c>
      <c r="K178">
        <v>6.9124423963100007E-2</v>
      </c>
    </row>
    <row r="179" spans="1:11">
      <c r="A179" s="2" t="s">
        <v>384</v>
      </c>
      <c r="B179" s="2" t="s">
        <v>2743</v>
      </c>
      <c r="C179">
        <v>4.8617441507099998E-2</v>
      </c>
      <c r="D179">
        <v>5.5499153976300002E-2</v>
      </c>
      <c r="E179">
        <v>4.1265009301499997E-2</v>
      </c>
      <c r="F179">
        <v>4.45488721805E-2</v>
      </c>
      <c r="G179">
        <v>4.7892720306499999E-2</v>
      </c>
      <c r="H179">
        <v>0.112044817927</v>
      </c>
      <c r="I179">
        <v>8.4479371316299998E-2</v>
      </c>
      <c r="J179" t="s">
        <v>2742</v>
      </c>
      <c r="K179">
        <v>7.4324324324300001E-2</v>
      </c>
    </row>
    <row r="180" spans="1:11">
      <c r="A180" s="2" t="s">
        <v>2616</v>
      </c>
      <c r="B180" s="2" t="s">
        <v>2743</v>
      </c>
      <c r="C180">
        <v>0.23469060596300001</v>
      </c>
      <c r="D180">
        <v>9.0846047156699999E-2</v>
      </c>
      <c r="E180">
        <v>5.6072132995200002E-2</v>
      </c>
      <c r="F180">
        <v>5.3725701943799997E-2</v>
      </c>
      <c r="G180">
        <v>0.127659574468</v>
      </c>
      <c r="H180">
        <v>0.120805369128</v>
      </c>
      <c r="I180">
        <v>7.29281767956E-2</v>
      </c>
      <c r="J180">
        <v>0.12258064516099999</v>
      </c>
      <c r="K180" t="s">
        <v>2742</v>
      </c>
    </row>
    <row r="181" spans="1:11">
      <c r="A181" s="2" t="s">
        <v>1468</v>
      </c>
      <c r="B181" s="2" t="s">
        <v>2739</v>
      </c>
      <c r="C181">
        <v>0.107123631796</v>
      </c>
      <c r="D181">
        <v>0.11892450878999999</v>
      </c>
      <c r="E181">
        <v>0.17300243867500001</v>
      </c>
      <c r="F181">
        <v>0.14910564561199999</v>
      </c>
      <c r="G181">
        <v>0.153015873016</v>
      </c>
      <c r="H181">
        <v>0.15775656324599999</v>
      </c>
      <c r="I181">
        <v>0.17078916372200001</v>
      </c>
      <c r="J181">
        <v>0.206686930091</v>
      </c>
      <c r="K181">
        <v>0.54491017964099997</v>
      </c>
    </row>
    <row r="182" spans="1:11">
      <c r="A182" s="2" t="s">
        <v>843</v>
      </c>
      <c r="B182" s="2" t="s">
        <v>2739</v>
      </c>
      <c r="C182">
        <v>0.39701410008299998</v>
      </c>
      <c r="D182">
        <v>0.40873814314500001</v>
      </c>
      <c r="E182">
        <v>0.36970172684500002</v>
      </c>
      <c r="F182">
        <v>0.36248438336599997</v>
      </c>
      <c r="G182">
        <v>0.42861436729800001</v>
      </c>
      <c r="H182">
        <v>0.465823650034</v>
      </c>
      <c r="I182">
        <v>0.45454545454500001</v>
      </c>
      <c r="J182">
        <v>0.53286384976500001</v>
      </c>
      <c r="K182">
        <v>0.45283018867899999</v>
      </c>
    </row>
    <row r="183" spans="1:11">
      <c r="A183" s="2" t="s">
        <v>1469</v>
      </c>
      <c r="B183" s="2" t="s">
        <v>2743</v>
      </c>
      <c r="C183">
        <v>8.6569957884900003E-2</v>
      </c>
      <c r="D183">
        <v>0.10291438980000001</v>
      </c>
      <c r="E183">
        <v>8.9921217060599995E-2</v>
      </c>
      <c r="F183">
        <v>9.0619186818999997E-2</v>
      </c>
      <c r="G183">
        <v>0.12487611496500001</v>
      </c>
      <c r="H183">
        <v>0.27764381674100003</v>
      </c>
      <c r="I183">
        <v>0.21109770808200001</v>
      </c>
      <c r="J183">
        <v>0.105398457584</v>
      </c>
      <c r="K183">
        <v>0.55000000000000004</v>
      </c>
    </row>
    <row r="184" spans="1:11">
      <c r="A184" s="2" t="s">
        <v>1470</v>
      </c>
      <c r="B184" s="2" t="s">
        <v>2748</v>
      </c>
      <c r="C184">
        <v>0.194831013917</v>
      </c>
      <c r="D184">
        <v>0.201074928865</v>
      </c>
      <c r="E184">
        <v>0.169309989701</v>
      </c>
      <c r="F184">
        <v>0.19014084507000001</v>
      </c>
      <c r="G184">
        <v>0.16348931253599999</v>
      </c>
      <c r="H184">
        <v>0.15837998024399999</v>
      </c>
      <c r="I184">
        <v>0.29170731707300002</v>
      </c>
      <c r="J184">
        <v>0.233671988389</v>
      </c>
      <c r="K184">
        <v>0.39189189189200002</v>
      </c>
    </row>
    <row r="185" spans="1:11">
      <c r="A185" s="2" t="s">
        <v>844</v>
      </c>
      <c r="B185" s="2" t="s">
        <v>2744</v>
      </c>
      <c r="C185">
        <v>0.58093346574000004</v>
      </c>
      <c r="D185">
        <v>0.529202490365</v>
      </c>
      <c r="E185">
        <v>0.69206416209400001</v>
      </c>
      <c r="F185">
        <v>0.60676661264200005</v>
      </c>
      <c r="G185">
        <v>0.48913292152799998</v>
      </c>
      <c r="H185">
        <v>0.57096307023899995</v>
      </c>
      <c r="I185">
        <v>0.593913043478</v>
      </c>
      <c r="J185">
        <v>0.49792531120299999</v>
      </c>
      <c r="K185">
        <v>0.63333333333300001</v>
      </c>
    </row>
    <row r="186" spans="1:11">
      <c r="A186" s="2" t="s">
        <v>845</v>
      </c>
      <c r="B186" s="2" t="s">
        <v>2748</v>
      </c>
      <c r="C186">
        <v>0.13136729222499999</v>
      </c>
      <c r="D186" t="s">
        <v>2742</v>
      </c>
      <c r="E186">
        <v>9.6163951655300006E-2</v>
      </c>
      <c r="F186">
        <v>7.8829190056099993E-2</v>
      </c>
      <c r="G186">
        <v>0.18689859363399999</v>
      </c>
      <c r="H186">
        <v>0.13770316127900001</v>
      </c>
      <c r="I186">
        <v>0.159915463191</v>
      </c>
      <c r="J186">
        <v>0.107210626186</v>
      </c>
      <c r="K186">
        <v>0</v>
      </c>
    </row>
    <row r="187" spans="1:11">
      <c r="A187" s="2" t="s">
        <v>2751</v>
      </c>
      <c r="B187" s="2" t="s">
        <v>2743</v>
      </c>
      <c r="C187">
        <v>0.26776649746199999</v>
      </c>
      <c r="D187">
        <v>0.31800391389400001</v>
      </c>
      <c r="E187">
        <v>0.18945487042</v>
      </c>
      <c r="F187">
        <v>0.19314362536400001</v>
      </c>
      <c r="G187">
        <v>0.265190972222</v>
      </c>
      <c r="H187" t="s">
        <v>2742</v>
      </c>
      <c r="I187">
        <v>0.460865561694</v>
      </c>
      <c r="J187">
        <v>0.25381679389299999</v>
      </c>
      <c r="K187">
        <v>0.69696969697</v>
      </c>
    </row>
    <row r="188" spans="1:11">
      <c r="A188" s="2" t="s">
        <v>398</v>
      </c>
      <c r="B188" s="2" t="s">
        <v>2745</v>
      </c>
      <c r="C188" t="s">
        <v>2742</v>
      </c>
      <c r="D188" t="s">
        <v>2742</v>
      </c>
      <c r="E188">
        <v>0.327985948478</v>
      </c>
      <c r="F188">
        <v>0.31522590754800001</v>
      </c>
      <c r="G188" t="s">
        <v>2742</v>
      </c>
      <c r="H188">
        <v>0.31495577041799999</v>
      </c>
      <c r="I188">
        <v>0.72602739725999998</v>
      </c>
      <c r="J188">
        <v>0.62783171521000003</v>
      </c>
      <c r="K188" t="s">
        <v>2742</v>
      </c>
    </row>
    <row r="189" spans="1:11">
      <c r="A189" s="2" t="s">
        <v>1473</v>
      </c>
      <c r="B189" s="2" t="s">
        <v>2745</v>
      </c>
      <c r="C189">
        <v>0.32798527091000002</v>
      </c>
      <c r="D189">
        <v>0.38860244233399999</v>
      </c>
      <c r="E189">
        <v>0.22590567327399999</v>
      </c>
      <c r="F189">
        <v>0.201761329903</v>
      </c>
      <c r="G189">
        <v>0.1793014487</v>
      </c>
      <c r="H189">
        <v>0.26155435063299998</v>
      </c>
      <c r="I189">
        <v>0.21071863581</v>
      </c>
      <c r="J189">
        <v>0.54161490683199998</v>
      </c>
      <c r="K189">
        <v>0.53125</v>
      </c>
    </row>
    <row r="190" spans="1:11">
      <c r="A190" s="2" t="s">
        <v>2115</v>
      </c>
      <c r="B190" s="2" t="s">
        <v>2739</v>
      </c>
      <c r="C190">
        <v>5.5059523809500001E-2</v>
      </c>
      <c r="D190">
        <v>4.0752351097199997E-2</v>
      </c>
      <c r="E190">
        <v>2.36660929432E-2</v>
      </c>
      <c r="F190">
        <v>4.6474722285199999E-2</v>
      </c>
      <c r="G190">
        <v>1.6618125749500001E-2</v>
      </c>
      <c r="H190">
        <v>5.4682159945299999E-2</v>
      </c>
      <c r="I190">
        <v>5.23446019629E-2</v>
      </c>
      <c r="J190">
        <v>1.50862068966E-2</v>
      </c>
      <c r="K190">
        <v>0.24503311258300001</v>
      </c>
    </row>
    <row r="191" spans="1:11">
      <c r="A191" s="2" t="s">
        <v>848</v>
      </c>
      <c r="B191" s="2" t="s">
        <v>2739</v>
      </c>
      <c r="C191">
        <v>8.8797302360399996E-2</v>
      </c>
      <c r="D191">
        <v>9.3023255814000005E-2</v>
      </c>
      <c r="E191">
        <v>2.95580110497E-2</v>
      </c>
      <c r="F191">
        <v>4.0391887246500002E-2</v>
      </c>
      <c r="G191">
        <v>6.1985472154999999E-2</v>
      </c>
      <c r="H191">
        <v>8.6671522214100002E-2</v>
      </c>
      <c r="I191">
        <v>0.22955145118699999</v>
      </c>
      <c r="J191">
        <v>0.20503597122299999</v>
      </c>
      <c r="K191">
        <v>1.5</v>
      </c>
    </row>
    <row r="192" spans="1:11">
      <c r="A192" s="2" t="s">
        <v>2495</v>
      </c>
      <c r="B192" s="2" t="s">
        <v>2743</v>
      </c>
      <c r="C192">
        <v>0.121612019084</v>
      </c>
      <c r="D192">
        <v>6.9183051203900003E-2</v>
      </c>
      <c r="E192">
        <v>5.4740274866099999E-3</v>
      </c>
      <c r="F192">
        <v>6.7700640078799997E-3</v>
      </c>
      <c r="G192">
        <v>4.0334197637599996E-3</v>
      </c>
      <c r="H192">
        <v>2.0719532868700001E-3</v>
      </c>
      <c r="I192">
        <v>1.6827672171999999E-2</v>
      </c>
      <c r="J192">
        <v>0</v>
      </c>
      <c r="K192">
        <v>2.68199233716E-2</v>
      </c>
    </row>
    <row r="193" spans="1:11">
      <c r="A193" s="2" t="s">
        <v>2117</v>
      </c>
      <c r="B193" s="2" t="s">
        <v>2743</v>
      </c>
      <c r="C193">
        <v>0.374043464953</v>
      </c>
      <c r="D193">
        <v>0.270658939687</v>
      </c>
      <c r="E193">
        <v>0.23483645601799999</v>
      </c>
      <c r="F193">
        <v>0.196885857676</v>
      </c>
      <c r="G193">
        <v>0.30061912405399999</v>
      </c>
      <c r="H193">
        <v>0.27937420178799999</v>
      </c>
      <c r="I193">
        <v>0.257961783439</v>
      </c>
      <c r="J193">
        <v>0.26240000000000002</v>
      </c>
      <c r="K193">
        <v>0.20125786163500001</v>
      </c>
    </row>
    <row r="194" spans="1:11">
      <c r="A194" s="2" t="s">
        <v>163</v>
      </c>
      <c r="B194" s="2" t="s">
        <v>2745</v>
      </c>
      <c r="C194">
        <v>0.337027914614</v>
      </c>
      <c r="D194">
        <v>0.27911490683200002</v>
      </c>
      <c r="E194">
        <v>0.238732792759</v>
      </c>
      <c r="F194">
        <v>0.30852557672999997</v>
      </c>
      <c r="G194">
        <v>0.20113452188</v>
      </c>
      <c r="H194">
        <v>0.27244094488199999</v>
      </c>
      <c r="I194">
        <v>0.18759811617</v>
      </c>
      <c r="J194">
        <v>0.35198555956700001</v>
      </c>
      <c r="K194">
        <v>0.315068493151</v>
      </c>
    </row>
    <row r="195" spans="1:11">
      <c r="A195" s="2" t="s">
        <v>2752</v>
      </c>
      <c r="B195" s="2" t="s">
        <v>2743</v>
      </c>
      <c r="C195">
        <v>4.0639748295799999E-2</v>
      </c>
      <c r="D195">
        <v>3.3978174603199997E-2</v>
      </c>
      <c r="E195">
        <v>2.85817655572E-2</v>
      </c>
      <c r="F195">
        <v>2.23144784639E-2</v>
      </c>
      <c r="G195">
        <v>4.1198501872700001E-2</v>
      </c>
      <c r="H195" t="s">
        <v>2742</v>
      </c>
      <c r="I195">
        <v>4.7932330827100002E-2</v>
      </c>
      <c r="J195">
        <v>0.23006134969299999</v>
      </c>
      <c r="K195">
        <v>9.7222222222200005E-2</v>
      </c>
    </row>
    <row r="196" spans="1:11">
      <c r="A196" s="2" t="s">
        <v>165</v>
      </c>
      <c r="B196" s="2" t="s">
        <v>2743</v>
      </c>
      <c r="C196">
        <v>3.2205462698699998E-2</v>
      </c>
      <c r="D196">
        <v>3.5108958837799999E-2</v>
      </c>
      <c r="E196">
        <v>0.133959044369</v>
      </c>
      <c r="F196">
        <v>8.3186286866599995E-3</v>
      </c>
      <c r="G196">
        <v>2.65273311897E-2</v>
      </c>
      <c r="H196">
        <v>2.2822365918599999E-2</v>
      </c>
      <c r="I196">
        <v>6.1287027579200001E-2</v>
      </c>
      <c r="J196">
        <v>0.35193304105200002</v>
      </c>
      <c r="K196" t="s">
        <v>2742</v>
      </c>
    </row>
    <row r="197" spans="1:11">
      <c r="A197" s="2" t="s">
        <v>849</v>
      </c>
      <c r="B197" s="2" t="s">
        <v>2748</v>
      </c>
      <c r="C197">
        <v>0.237503530076</v>
      </c>
      <c r="D197">
        <v>0.23997741388999999</v>
      </c>
      <c r="E197">
        <v>0.18154311648999999</v>
      </c>
      <c r="F197">
        <v>0.17894736842100001</v>
      </c>
      <c r="G197">
        <v>0.245617306975</v>
      </c>
      <c r="H197">
        <v>0.29726100966699998</v>
      </c>
      <c r="I197">
        <v>0.39583333333300003</v>
      </c>
      <c r="J197">
        <v>0.51770451770500003</v>
      </c>
      <c r="K197">
        <v>0.49444444444399999</v>
      </c>
    </row>
    <row r="198" spans="1:11">
      <c r="A198" s="2" t="s">
        <v>1474</v>
      </c>
      <c r="B198" s="2" t="s">
        <v>2748</v>
      </c>
      <c r="C198">
        <v>9.4890510948899998E-2</v>
      </c>
      <c r="D198">
        <v>0.10520918785900001</v>
      </c>
      <c r="E198">
        <v>8.6991682070199999E-2</v>
      </c>
      <c r="F198">
        <v>9.0531966813099995E-2</v>
      </c>
      <c r="G198">
        <v>4.7934980925499998E-2</v>
      </c>
      <c r="H198">
        <v>0.13000890472000001</v>
      </c>
      <c r="I198">
        <v>7.1238095238099999E-2</v>
      </c>
      <c r="J198">
        <v>0.12136536030300001</v>
      </c>
      <c r="K198">
        <v>0.32450331125800003</v>
      </c>
    </row>
    <row r="199" spans="1:11">
      <c r="A199" s="2" t="s">
        <v>421</v>
      </c>
      <c r="B199" s="2" t="s">
        <v>2743</v>
      </c>
      <c r="C199">
        <v>0.202471276826</v>
      </c>
      <c r="D199">
        <v>0.16615434395699999</v>
      </c>
      <c r="E199">
        <v>0.19431852523400001</v>
      </c>
      <c r="F199">
        <v>0.19664915519000001</v>
      </c>
      <c r="G199">
        <v>0.19030365769499999</v>
      </c>
      <c r="H199">
        <v>0.19729729729699999</v>
      </c>
      <c r="I199">
        <v>0.40781250000000002</v>
      </c>
      <c r="J199">
        <v>0.47207586933599999</v>
      </c>
      <c r="K199">
        <v>0.45341614906799999</v>
      </c>
    </row>
    <row r="200" spans="1:11">
      <c r="A200" s="2" t="s">
        <v>166</v>
      </c>
      <c r="B200" s="2" t="s">
        <v>2739</v>
      </c>
      <c r="C200">
        <v>8.2922456297600006E-2</v>
      </c>
      <c r="D200">
        <v>8.3881578947400004E-2</v>
      </c>
      <c r="E200">
        <v>8.3001988071600002E-2</v>
      </c>
      <c r="F200">
        <v>9.0196827823399994E-2</v>
      </c>
      <c r="G200">
        <v>7.8818998716300007E-2</v>
      </c>
      <c r="H200">
        <v>8.1791265729100004E-2</v>
      </c>
      <c r="I200">
        <v>8.3657587548600004E-2</v>
      </c>
      <c r="J200">
        <v>0.15530903328099999</v>
      </c>
      <c r="K200">
        <v>0.23076923076899999</v>
      </c>
    </row>
    <row r="201" spans="1:11">
      <c r="A201" s="2" t="s">
        <v>726</v>
      </c>
      <c r="B201" s="2" t="s">
        <v>2743</v>
      </c>
      <c r="C201">
        <v>0.17568983583700001</v>
      </c>
      <c r="D201">
        <v>0.20580474934000001</v>
      </c>
      <c r="E201">
        <v>0.157455447778</v>
      </c>
      <c r="F201">
        <v>0.16734601449299999</v>
      </c>
      <c r="G201">
        <v>0.12717567881200001</v>
      </c>
      <c r="H201">
        <v>0.185236288375</v>
      </c>
      <c r="I201">
        <v>0.17516152189500001</v>
      </c>
      <c r="J201">
        <v>0.23672566371699999</v>
      </c>
      <c r="K201">
        <v>0.48803827751200002</v>
      </c>
    </row>
    <row r="202" spans="1:11">
      <c r="A202" s="2" t="s">
        <v>850</v>
      </c>
      <c r="B202" s="2" t="s">
        <v>2743</v>
      </c>
      <c r="C202">
        <v>5.6250000000000001E-2</v>
      </c>
      <c r="D202">
        <v>5.7858136300400001E-2</v>
      </c>
      <c r="E202">
        <v>5.99244196509E-2</v>
      </c>
      <c r="F202">
        <v>4.5445973977000002E-2</v>
      </c>
      <c r="G202">
        <v>4.8455353364400003E-2</v>
      </c>
      <c r="H202">
        <v>5.1999999999999998E-2</v>
      </c>
      <c r="I202">
        <v>5.76036866359E-2</v>
      </c>
      <c r="J202">
        <v>0.04</v>
      </c>
      <c r="K202">
        <v>0.53488372093000003</v>
      </c>
    </row>
    <row r="203" spans="1:11">
      <c r="A203" s="2" t="s">
        <v>167</v>
      </c>
      <c r="B203" s="2" t="s">
        <v>2744</v>
      </c>
      <c r="C203">
        <v>0.26879084967299999</v>
      </c>
      <c r="D203">
        <v>0.24073580378600001</v>
      </c>
      <c r="E203">
        <v>0.173058173546</v>
      </c>
      <c r="F203">
        <v>0.21947037530999999</v>
      </c>
      <c r="G203">
        <v>0.24495832212999999</v>
      </c>
      <c r="H203">
        <v>0.192710091124</v>
      </c>
      <c r="I203">
        <v>0.15868673050599999</v>
      </c>
      <c r="J203">
        <v>0.122047244094</v>
      </c>
      <c r="K203">
        <v>0.37777777777799998</v>
      </c>
    </row>
    <row r="204" spans="1:11">
      <c r="A204" s="2" t="s">
        <v>168</v>
      </c>
      <c r="B204" s="2" t="s">
        <v>2743</v>
      </c>
      <c r="C204">
        <v>0.1142578125</v>
      </c>
      <c r="D204">
        <v>9.3265792610300005E-2</v>
      </c>
      <c r="E204">
        <v>0.131027993413</v>
      </c>
      <c r="F204">
        <v>0.14939130434799999</v>
      </c>
      <c r="G204">
        <v>0.10520310360600001</v>
      </c>
      <c r="H204">
        <v>0.15952890792300001</v>
      </c>
      <c r="I204">
        <v>0.114889705882</v>
      </c>
      <c r="J204">
        <v>0.121913580247</v>
      </c>
      <c r="K204">
        <v>0.23529411764700001</v>
      </c>
    </row>
    <row r="205" spans="1:11">
      <c r="A205" s="2" t="s">
        <v>424</v>
      </c>
      <c r="B205" s="2" t="s">
        <v>2739</v>
      </c>
      <c r="C205">
        <v>3.1726662599100001E-2</v>
      </c>
      <c r="D205">
        <v>9.6899224806200005E-3</v>
      </c>
      <c r="E205">
        <v>2.37573099415E-2</v>
      </c>
      <c r="F205">
        <v>7.1403070332000003E-3</v>
      </c>
      <c r="G205">
        <v>2.2260273972600001E-2</v>
      </c>
      <c r="H205">
        <v>2.2238163558099999E-2</v>
      </c>
      <c r="I205">
        <v>4.40251572327E-2</v>
      </c>
      <c r="J205">
        <v>5.2631578947399997E-2</v>
      </c>
      <c r="K205">
        <v>8.0459770114900006E-2</v>
      </c>
    </row>
    <row r="206" spans="1:11">
      <c r="A206" s="2" t="s">
        <v>425</v>
      </c>
      <c r="B206" s="2" t="s">
        <v>2739</v>
      </c>
      <c r="C206">
        <v>0.10881709983</v>
      </c>
      <c r="D206">
        <v>0.137825421133</v>
      </c>
      <c r="E206">
        <v>0.10991018419900001</v>
      </c>
      <c r="F206">
        <v>0.117053481332</v>
      </c>
      <c r="G206">
        <v>0.117793860744</v>
      </c>
      <c r="H206">
        <v>0.15604890604900001</v>
      </c>
      <c r="I206">
        <v>0.19870609981500001</v>
      </c>
      <c r="J206">
        <v>0.30281301709899999</v>
      </c>
      <c r="K206">
        <v>0.49645390070899997</v>
      </c>
    </row>
    <row r="207" spans="1:11">
      <c r="A207" s="2" t="s">
        <v>169</v>
      </c>
      <c r="B207" s="2" t="s">
        <v>2745</v>
      </c>
      <c r="C207">
        <v>0.21824942791800001</v>
      </c>
      <c r="D207">
        <v>0.15758980301299999</v>
      </c>
      <c r="E207">
        <v>0.134909596662</v>
      </c>
      <c r="F207">
        <v>0.14468481042100001</v>
      </c>
      <c r="G207">
        <v>0.167458866545</v>
      </c>
      <c r="H207">
        <v>0.17399804496599999</v>
      </c>
      <c r="I207">
        <v>0.177438307873</v>
      </c>
      <c r="J207">
        <v>0.24620573355799999</v>
      </c>
      <c r="K207">
        <v>0.38144329896899998</v>
      </c>
    </row>
    <row r="208" spans="1:11">
      <c r="A208" s="2" t="s">
        <v>147</v>
      </c>
      <c r="B208" s="2" t="s">
        <v>2743</v>
      </c>
      <c r="C208">
        <v>0.33751793400300001</v>
      </c>
      <c r="D208">
        <v>0.29565061107099999</v>
      </c>
      <c r="E208">
        <v>0.35782442748100002</v>
      </c>
      <c r="F208">
        <v>0.403492433062</v>
      </c>
      <c r="G208">
        <v>0.34196248643600002</v>
      </c>
      <c r="H208">
        <v>0.44744976816100002</v>
      </c>
      <c r="I208">
        <v>0.42167957117299998</v>
      </c>
      <c r="J208">
        <v>0.32854406130300001</v>
      </c>
      <c r="K208">
        <v>0.29411764705900001</v>
      </c>
    </row>
    <row r="209" spans="1:11">
      <c r="A209" s="2" t="s">
        <v>427</v>
      </c>
      <c r="B209" s="2" t="s">
        <v>2743</v>
      </c>
      <c r="C209">
        <v>0.29974220763999998</v>
      </c>
      <c r="D209">
        <v>0.32899473829999998</v>
      </c>
      <c r="E209">
        <v>0.25009882724999999</v>
      </c>
      <c r="F209">
        <v>0.32886216466200002</v>
      </c>
      <c r="G209">
        <v>0.19970712063000001</v>
      </c>
      <c r="H209">
        <v>0.33444038525399999</v>
      </c>
      <c r="I209">
        <v>0.50044365572299998</v>
      </c>
      <c r="J209">
        <v>0.57370517928300002</v>
      </c>
      <c r="K209">
        <v>0.35745614035099998</v>
      </c>
    </row>
    <row r="210" spans="1:11">
      <c r="A210" s="2" t="s">
        <v>852</v>
      </c>
      <c r="B210" s="2" t="s">
        <v>2743</v>
      </c>
      <c r="C210">
        <v>0.232221775814</v>
      </c>
      <c r="D210">
        <v>0.23089365143599999</v>
      </c>
      <c r="E210">
        <v>0.154180985109</v>
      </c>
      <c r="F210">
        <v>0.148003671409</v>
      </c>
      <c r="G210">
        <v>0.18962906888700001</v>
      </c>
      <c r="H210">
        <v>0.190065539841</v>
      </c>
      <c r="I210">
        <v>0.19725557461400001</v>
      </c>
      <c r="J210">
        <v>0.65393013100399999</v>
      </c>
      <c r="K210">
        <v>0.25</v>
      </c>
    </row>
    <row r="211" spans="1:11">
      <c r="A211" s="2" t="s">
        <v>2315</v>
      </c>
      <c r="B211" s="2" t="s">
        <v>2743</v>
      </c>
      <c r="C211">
        <v>0.18559644670100001</v>
      </c>
      <c r="D211">
        <v>0.173766058147</v>
      </c>
      <c r="E211">
        <v>0.18639618138399999</v>
      </c>
      <c r="F211">
        <v>0.17092803030299999</v>
      </c>
      <c r="G211">
        <v>0.14494596312800001</v>
      </c>
      <c r="H211">
        <v>0.24373881931999999</v>
      </c>
      <c r="I211">
        <v>0.17121848739500001</v>
      </c>
      <c r="J211">
        <v>0.111683848797</v>
      </c>
      <c r="K211">
        <v>0</v>
      </c>
    </row>
    <row r="212" spans="1:11">
      <c r="A212" s="2" t="s">
        <v>2123</v>
      </c>
      <c r="B212" s="2" t="s">
        <v>2739</v>
      </c>
      <c r="C212">
        <v>0.140668523677</v>
      </c>
      <c r="D212">
        <v>0.14316012725300001</v>
      </c>
      <c r="E212">
        <v>0.26037735849100002</v>
      </c>
      <c r="F212">
        <v>0.19411469653899999</v>
      </c>
      <c r="G212">
        <v>0.12973418019300001</v>
      </c>
      <c r="H212">
        <v>0.22347855005</v>
      </c>
      <c r="I212">
        <v>0.176470588235</v>
      </c>
      <c r="J212">
        <v>0.157641395909</v>
      </c>
      <c r="K212">
        <v>0.14529914529900001</v>
      </c>
    </row>
    <row r="213" spans="1:11">
      <c r="A213" s="2" t="s">
        <v>2124</v>
      </c>
      <c r="B213" s="2" t="s">
        <v>2745</v>
      </c>
      <c r="C213">
        <v>6.6843629343599997E-2</v>
      </c>
      <c r="D213">
        <v>7.2730044979799999E-2</v>
      </c>
      <c r="E213">
        <v>4.3359741034199997E-2</v>
      </c>
      <c r="F213">
        <v>4.70089096309E-2</v>
      </c>
      <c r="G213">
        <v>7.9831932773099995E-2</v>
      </c>
      <c r="H213">
        <v>7.5996841689700001E-2</v>
      </c>
      <c r="I213">
        <v>5.8404167809199999E-2</v>
      </c>
      <c r="J213" t="s">
        <v>2742</v>
      </c>
      <c r="K213">
        <v>2.4937655860300001E-2</v>
      </c>
    </row>
    <row r="214" spans="1:11">
      <c r="A214" s="2" t="s">
        <v>2317</v>
      </c>
      <c r="B214" s="2" t="s">
        <v>2743</v>
      </c>
      <c r="C214">
        <v>9.1844232182200003E-2</v>
      </c>
      <c r="D214">
        <v>9.6299093655599993E-2</v>
      </c>
      <c r="E214">
        <v>7.5968452795199995E-2</v>
      </c>
      <c r="F214">
        <v>7.3843625264100002E-2</v>
      </c>
      <c r="G214">
        <v>9.1231701907400001E-2</v>
      </c>
      <c r="H214">
        <v>0.110510719888</v>
      </c>
      <c r="I214">
        <v>0.13456045699800001</v>
      </c>
      <c r="J214">
        <v>0.177862272919</v>
      </c>
      <c r="K214">
        <v>8.2258064516100002E-2</v>
      </c>
    </row>
    <row r="215" spans="1:11">
      <c r="A215" s="2" t="s">
        <v>171</v>
      </c>
      <c r="B215" s="2" t="s">
        <v>2745</v>
      </c>
      <c r="C215">
        <v>0.32660077352799999</v>
      </c>
      <c r="D215">
        <v>0.26574455562100002</v>
      </c>
      <c r="E215">
        <v>0.17223894786899999</v>
      </c>
      <c r="F215">
        <v>0.18540804813799999</v>
      </c>
      <c r="G215">
        <v>0.19207640608400001</v>
      </c>
      <c r="H215">
        <v>0.25251201398000001</v>
      </c>
      <c r="I215">
        <v>0.45873526259399999</v>
      </c>
      <c r="J215">
        <v>0.36890951276099998</v>
      </c>
      <c r="K215">
        <v>0.21951219512199999</v>
      </c>
    </row>
    <row r="216" spans="1:11">
      <c r="A216" s="2" t="s">
        <v>1730</v>
      </c>
      <c r="B216" s="2" t="s">
        <v>2748</v>
      </c>
      <c r="C216" t="s">
        <v>2742</v>
      </c>
      <c r="D216">
        <v>0.198934837093</v>
      </c>
      <c r="E216">
        <v>0.16589182447</v>
      </c>
      <c r="F216">
        <v>0.18869908015799999</v>
      </c>
      <c r="G216">
        <v>0.15838996340799999</v>
      </c>
      <c r="H216">
        <v>0.23596043394999999</v>
      </c>
      <c r="I216">
        <v>0.154782608696</v>
      </c>
      <c r="J216">
        <v>0.159822419534</v>
      </c>
      <c r="K216">
        <v>0.34117647058799999</v>
      </c>
    </row>
    <row r="217" spans="1:11">
      <c r="A217" s="2" t="s">
        <v>447</v>
      </c>
      <c r="B217" s="2" t="s">
        <v>2743</v>
      </c>
      <c r="C217">
        <v>4.3617703656199998E-2</v>
      </c>
      <c r="D217">
        <v>0</v>
      </c>
      <c r="E217">
        <v>1.14942528736E-2</v>
      </c>
      <c r="F217">
        <v>6.0307017543900004E-3</v>
      </c>
      <c r="G217">
        <v>0</v>
      </c>
      <c r="H217">
        <v>1.28479657388E-2</v>
      </c>
      <c r="I217">
        <v>0</v>
      </c>
      <c r="J217">
        <v>0</v>
      </c>
      <c r="K217">
        <v>0</v>
      </c>
    </row>
    <row r="218" spans="1:11">
      <c r="A218" s="2" t="s">
        <v>1733</v>
      </c>
      <c r="B218" s="2" t="s">
        <v>2745</v>
      </c>
      <c r="C218" t="s">
        <v>2742</v>
      </c>
      <c r="D218">
        <v>0.291264667536</v>
      </c>
      <c r="E218">
        <v>0.338149665732</v>
      </c>
      <c r="F218">
        <v>0.325272067715</v>
      </c>
      <c r="G218">
        <v>0.269135244976</v>
      </c>
      <c r="H218">
        <v>0.33762169680100002</v>
      </c>
      <c r="I218">
        <v>0.33649635036499997</v>
      </c>
      <c r="J218" t="s">
        <v>2742</v>
      </c>
      <c r="K218">
        <v>0.53846153846199996</v>
      </c>
    </row>
    <row r="219" spans="1:11">
      <c r="A219" s="2" t="s">
        <v>2241</v>
      </c>
      <c r="B219" s="2" t="s">
        <v>2739</v>
      </c>
      <c r="C219">
        <v>0.112279511533</v>
      </c>
      <c r="D219">
        <v>0.10265613783200001</v>
      </c>
      <c r="E219">
        <v>8.8412379845799999E-2</v>
      </c>
      <c r="F219">
        <v>8.2026788495500005E-2</v>
      </c>
      <c r="G219">
        <v>8.0918479895700002E-2</v>
      </c>
      <c r="H219">
        <v>9.4637784090899998E-2</v>
      </c>
      <c r="I219">
        <v>7.5844716031600007E-2</v>
      </c>
      <c r="J219">
        <v>6.9285324604500001E-2</v>
      </c>
      <c r="K219">
        <v>6.2015503876000001E-2</v>
      </c>
    </row>
    <row r="220" spans="1:11">
      <c r="A220" s="2" t="s">
        <v>2125</v>
      </c>
      <c r="B220" s="2" t="s">
        <v>2743</v>
      </c>
      <c r="C220">
        <v>0.25658290248900001</v>
      </c>
      <c r="D220">
        <v>0.236318939718</v>
      </c>
      <c r="E220">
        <v>0.22043083593000001</v>
      </c>
      <c r="F220">
        <v>0.200681163217</v>
      </c>
      <c r="G220">
        <v>0.31278600269200002</v>
      </c>
      <c r="H220">
        <v>0.19685675796999999</v>
      </c>
      <c r="I220">
        <v>0.49605734766999998</v>
      </c>
      <c r="J220">
        <v>0.69187358916499997</v>
      </c>
      <c r="K220">
        <v>0.162711864407</v>
      </c>
    </row>
    <row r="221" spans="1:11">
      <c r="A221" s="2" t="s">
        <v>1828</v>
      </c>
      <c r="B221" s="2" t="s">
        <v>2743</v>
      </c>
      <c r="C221">
        <v>5.8305496507699998E-2</v>
      </c>
      <c r="D221">
        <v>0.13810741688</v>
      </c>
      <c r="E221">
        <v>7.9309772689600003E-2</v>
      </c>
      <c r="F221">
        <v>6.7730802415900002E-2</v>
      </c>
      <c r="G221">
        <v>8.5550117046199997E-2</v>
      </c>
      <c r="H221">
        <v>5.5555555555600003E-2</v>
      </c>
      <c r="I221">
        <v>0.21265284423200001</v>
      </c>
      <c r="J221">
        <v>0.42789223454800002</v>
      </c>
      <c r="K221">
        <v>0.27272727272699998</v>
      </c>
    </row>
    <row r="222" spans="1:11">
      <c r="A222" s="2" t="s">
        <v>853</v>
      </c>
      <c r="B222" s="2" t="s">
        <v>2739</v>
      </c>
      <c r="C222">
        <v>0.226141078838</v>
      </c>
      <c r="D222">
        <v>0.33333333333300003</v>
      </c>
      <c r="E222">
        <v>0.30958757364799999</v>
      </c>
      <c r="F222">
        <v>0.29837303893099998</v>
      </c>
      <c r="G222">
        <v>0.356554307116</v>
      </c>
      <c r="H222">
        <v>0.31402584968899999</v>
      </c>
      <c r="I222">
        <v>0.493442622951</v>
      </c>
      <c r="J222">
        <v>0.67256637168099997</v>
      </c>
      <c r="K222">
        <v>0.616438356164</v>
      </c>
    </row>
    <row r="223" spans="1:11">
      <c r="A223" s="2" t="s">
        <v>2126</v>
      </c>
      <c r="B223" s="2" t="s">
        <v>2739</v>
      </c>
      <c r="C223">
        <v>3.4717916925000002E-2</v>
      </c>
      <c r="D223">
        <v>3.1890660592300002E-2</v>
      </c>
      <c r="E223">
        <v>3.9193083573500001E-2</v>
      </c>
      <c r="F223">
        <v>2.6983094928500002E-2</v>
      </c>
      <c r="G223">
        <v>2.3056300268099999E-2</v>
      </c>
      <c r="H223">
        <v>1.2584269662899999E-2</v>
      </c>
      <c r="I223">
        <v>4.9645390070899999E-2</v>
      </c>
      <c r="J223">
        <v>4.9180327868900003E-2</v>
      </c>
      <c r="K223">
        <v>0.70443349753700002</v>
      </c>
    </row>
    <row r="224" spans="1:11">
      <c r="A224" s="2" t="s">
        <v>1478</v>
      </c>
      <c r="B224" s="2" t="s">
        <v>2748</v>
      </c>
      <c r="C224">
        <v>0.19224865694599999</v>
      </c>
      <c r="D224">
        <v>0.16883963494099999</v>
      </c>
      <c r="E224">
        <v>0.10973426958599999</v>
      </c>
      <c r="F224">
        <v>0.186481593241</v>
      </c>
      <c r="G224">
        <v>0.176771196283</v>
      </c>
      <c r="H224">
        <v>0.25893719806799997</v>
      </c>
      <c r="I224">
        <v>0.29671513193299998</v>
      </c>
      <c r="J224">
        <v>7.9934747145200005E-2</v>
      </c>
      <c r="K224">
        <v>0.246073298429</v>
      </c>
    </row>
    <row r="225" spans="1:11">
      <c r="A225" s="2" t="s">
        <v>1479</v>
      </c>
      <c r="B225" s="2" t="s">
        <v>2743</v>
      </c>
      <c r="C225">
        <v>3.3233756534700003E-2</v>
      </c>
      <c r="D225">
        <v>2.4668516805400002E-2</v>
      </c>
      <c r="E225">
        <v>6.1512278142500001E-2</v>
      </c>
      <c r="F225">
        <v>5.6367432150299997E-2</v>
      </c>
      <c r="G225">
        <v>6.8965517241400001E-2</v>
      </c>
      <c r="H225">
        <v>0.182299182299</v>
      </c>
      <c r="I225">
        <v>6.1516452074399999E-2</v>
      </c>
      <c r="J225">
        <v>0.224489795918</v>
      </c>
      <c r="K225">
        <v>0</v>
      </c>
    </row>
    <row r="226" spans="1:11">
      <c r="A226" s="2" t="s">
        <v>2128</v>
      </c>
      <c r="B226" s="2" t="s">
        <v>2743</v>
      </c>
      <c r="C226">
        <v>5.3951367781200001E-2</v>
      </c>
      <c r="D226">
        <v>2.2615906520899998E-2</v>
      </c>
      <c r="E226">
        <v>2.3157470801400001E-2</v>
      </c>
      <c r="F226">
        <v>3.5949612403099997E-2</v>
      </c>
      <c r="G226">
        <v>8.1327842008599993E-2</v>
      </c>
      <c r="H226">
        <v>1.5146136551900001E-2</v>
      </c>
      <c r="I226">
        <v>1.6916570549799999E-2</v>
      </c>
      <c r="J226">
        <v>1.6100178890899999E-2</v>
      </c>
      <c r="K226">
        <v>0.29497568881699998</v>
      </c>
    </row>
    <row r="227" spans="1:11">
      <c r="A227" s="2" t="s">
        <v>1480</v>
      </c>
      <c r="B227" s="2" t="s">
        <v>2739</v>
      </c>
      <c r="C227">
        <v>7.6779026217199994E-2</v>
      </c>
      <c r="D227">
        <v>3.0931677018600001E-2</v>
      </c>
      <c r="E227" t="s">
        <v>2742</v>
      </c>
      <c r="F227" t="s">
        <v>2742</v>
      </c>
      <c r="G227" t="s">
        <v>2742</v>
      </c>
      <c r="H227">
        <v>0.15251011182499999</v>
      </c>
      <c r="I227">
        <v>0.23096917935399999</v>
      </c>
      <c r="J227" t="s">
        <v>2742</v>
      </c>
      <c r="K227" t="s">
        <v>2742</v>
      </c>
    </row>
    <row r="228" spans="1:11">
      <c r="A228" s="2" t="s">
        <v>1481</v>
      </c>
      <c r="B228" s="2" t="s">
        <v>2743</v>
      </c>
      <c r="C228">
        <v>0.279420125071</v>
      </c>
      <c r="D228">
        <v>0.290613147914</v>
      </c>
      <c r="E228">
        <v>0.23235555555599999</v>
      </c>
      <c r="F228">
        <v>0.17234297449899999</v>
      </c>
      <c r="G228">
        <v>0.18266952499200001</v>
      </c>
      <c r="H228">
        <v>0.20278022947900001</v>
      </c>
      <c r="I228">
        <v>0.48362528560500001</v>
      </c>
      <c r="J228">
        <v>0.517786561265</v>
      </c>
      <c r="K228">
        <v>0.270676691729</v>
      </c>
    </row>
    <row r="229" spans="1:11">
      <c r="A229" s="2" t="s">
        <v>463</v>
      </c>
      <c r="B229" s="2" t="s">
        <v>2748</v>
      </c>
      <c r="C229">
        <v>0.231072555205</v>
      </c>
      <c r="D229">
        <v>0.52607502287300001</v>
      </c>
      <c r="E229">
        <v>0.19377162629799999</v>
      </c>
      <c r="F229">
        <v>0.18281410475900001</v>
      </c>
      <c r="G229">
        <v>1.7104391966500002E-2</v>
      </c>
      <c r="H229">
        <v>0.16180108857</v>
      </c>
      <c r="I229">
        <v>0.117866004963</v>
      </c>
      <c r="J229">
        <v>7.0072992700699999E-2</v>
      </c>
      <c r="K229">
        <v>0</v>
      </c>
    </row>
    <row r="230" spans="1:11">
      <c r="A230" s="2" t="s">
        <v>174</v>
      </c>
      <c r="B230" s="2" t="s">
        <v>2748</v>
      </c>
      <c r="C230">
        <v>0.15497690046199999</v>
      </c>
      <c r="D230">
        <v>0.118935837246</v>
      </c>
      <c r="E230">
        <v>0.16566866267499999</v>
      </c>
      <c r="F230">
        <v>0.18645611904000001</v>
      </c>
      <c r="G230">
        <v>0.15044247787600001</v>
      </c>
      <c r="H230">
        <v>0.18040873854799999</v>
      </c>
      <c r="I230">
        <v>0.181255526083</v>
      </c>
      <c r="J230">
        <v>0.19124797406800001</v>
      </c>
      <c r="K230">
        <v>0.17567567567600001</v>
      </c>
    </row>
    <row r="231" spans="1:11">
      <c r="A231" s="2" t="s">
        <v>2129</v>
      </c>
      <c r="B231" s="2" t="s">
        <v>2744</v>
      </c>
      <c r="C231">
        <v>0.27634069400599998</v>
      </c>
      <c r="D231">
        <v>0.312255772647</v>
      </c>
      <c r="E231">
        <v>0.31490449287099997</v>
      </c>
      <c r="F231">
        <v>0.347266881029</v>
      </c>
      <c r="G231">
        <v>0.30233990147799999</v>
      </c>
      <c r="H231">
        <v>0.22661730319599999</v>
      </c>
      <c r="I231">
        <v>0.54345654345700001</v>
      </c>
      <c r="J231">
        <v>0.19858156028400001</v>
      </c>
      <c r="K231">
        <v>0.34210526315799999</v>
      </c>
    </row>
    <row r="232" spans="1:11">
      <c r="A232" s="2" t="s">
        <v>175</v>
      </c>
      <c r="B232" s="2" t="s">
        <v>2741</v>
      </c>
      <c r="C232">
        <v>2.2645677989499999E-2</v>
      </c>
      <c r="D232">
        <v>2.5974025974E-2</v>
      </c>
      <c r="E232">
        <v>1.3566397078E-2</v>
      </c>
      <c r="F232">
        <v>1.68442268932E-2</v>
      </c>
      <c r="G232">
        <v>2.6210411357800001E-2</v>
      </c>
      <c r="H232">
        <v>2.5017373175799999E-2</v>
      </c>
      <c r="I232">
        <v>4.4710327455899999E-2</v>
      </c>
      <c r="J232">
        <v>5.6485355648499998E-2</v>
      </c>
      <c r="K232">
        <v>0.108527131783</v>
      </c>
    </row>
    <row r="233" spans="1:11">
      <c r="A233" s="2" t="s">
        <v>176</v>
      </c>
      <c r="B233" s="2" t="s">
        <v>2741</v>
      </c>
      <c r="C233">
        <v>0.113013115313</v>
      </c>
      <c r="D233">
        <v>2.38740708352E-2</v>
      </c>
      <c r="E233">
        <v>9.4168383110199996E-2</v>
      </c>
      <c r="F233">
        <v>8.8437040666299996E-2</v>
      </c>
      <c r="G233">
        <v>0.111466039005</v>
      </c>
      <c r="H233">
        <v>0.11741140215699999</v>
      </c>
      <c r="I233">
        <v>6.8389876144300005E-2</v>
      </c>
      <c r="J233">
        <v>0.17708723324600001</v>
      </c>
      <c r="K233">
        <v>5.0139275765999997E-2</v>
      </c>
    </row>
    <row r="234" spans="1:11">
      <c r="A234" s="2" t="s">
        <v>177</v>
      </c>
      <c r="B234" s="2" t="s">
        <v>2741</v>
      </c>
      <c r="C234">
        <v>0.11339198436</v>
      </c>
      <c r="D234">
        <v>8.7097940007200003E-2</v>
      </c>
      <c r="E234">
        <v>0.122831107228</v>
      </c>
      <c r="F234">
        <v>0.122680283971</v>
      </c>
      <c r="G234">
        <v>0.10294834308</v>
      </c>
      <c r="H234">
        <v>8.1260621041200007E-2</v>
      </c>
      <c r="I234">
        <v>0.15295576684600001</v>
      </c>
      <c r="J234">
        <v>0.24740484429099999</v>
      </c>
      <c r="K234">
        <v>0.40981595092000001</v>
      </c>
    </row>
    <row r="235" spans="1:11">
      <c r="A235" s="2" t="s">
        <v>178</v>
      </c>
      <c r="B235" s="2" t="s">
        <v>2741</v>
      </c>
      <c r="C235">
        <v>7.0829719572100006E-2</v>
      </c>
      <c r="D235">
        <v>6.66666666667E-2</v>
      </c>
      <c r="E235">
        <v>6.9455406472000006E-2</v>
      </c>
      <c r="F235">
        <v>6.9218138183699998E-2</v>
      </c>
      <c r="G235">
        <v>8.4536389343700002E-2</v>
      </c>
      <c r="H235">
        <v>6.4409122321999995E-2</v>
      </c>
      <c r="I235">
        <v>0.11749209694399999</v>
      </c>
      <c r="J235">
        <v>0.14067524115800001</v>
      </c>
      <c r="K235">
        <v>0.367088607595</v>
      </c>
    </row>
    <row r="236" spans="1:11">
      <c r="A236" s="2" t="s">
        <v>855</v>
      </c>
      <c r="B236" s="2" t="s">
        <v>2743</v>
      </c>
      <c r="C236">
        <v>0.22012692656399999</v>
      </c>
      <c r="D236">
        <v>0.141090358405</v>
      </c>
      <c r="E236">
        <v>0.16097718815699999</v>
      </c>
      <c r="F236">
        <v>0.14390132480600001</v>
      </c>
      <c r="G236">
        <v>0.16210470369400001</v>
      </c>
      <c r="H236">
        <v>0.178571428571</v>
      </c>
      <c r="I236">
        <v>0.15365853658500001</v>
      </c>
      <c r="J236">
        <v>0.28973509933800001</v>
      </c>
      <c r="K236">
        <v>0.34482758620699999</v>
      </c>
    </row>
    <row r="237" spans="1:11">
      <c r="A237" s="2" t="s">
        <v>476</v>
      </c>
      <c r="B237" s="2" t="s">
        <v>2739</v>
      </c>
      <c r="C237">
        <v>0.207484253427</v>
      </c>
      <c r="D237">
        <v>0.21215179652800001</v>
      </c>
      <c r="E237">
        <v>0.21923390382999999</v>
      </c>
      <c r="F237">
        <v>0.24692638127700001</v>
      </c>
      <c r="G237">
        <v>0.138034188034</v>
      </c>
      <c r="H237">
        <v>0.257389849414</v>
      </c>
      <c r="I237">
        <v>0.23744541484699999</v>
      </c>
      <c r="J237">
        <v>0.16912751677900001</v>
      </c>
      <c r="K237">
        <v>7.4498567335199994E-2</v>
      </c>
    </row>
    <row r="238" spans="1:11">
      <c r="A238" s="2" t="s">
        <v>1610</v>
      </c>
      <c r="B238" s="2" t="s">
        <v>2744</v>
      </c>
      <c r="C238">
        <v>0.17119838872099999</v>
      </c>
      <c r="D238">
        <v>0.29666750187899998</v>
      </c>
      <c r="E238">
        <v>9.1390091390100001E-2</v>
      </c>
      <c r="F238">
        <v>8.7932647333999997E-2</v>
      </c>
      <c r="G238">
        <v>0.112335475972</v>
      </c>
      <c r="H238">
        <v>6.6003143006800005E-2</v>
      </c>
      <c r="I238">
        <v>3.4013605442200001E-2</v>
      </c>
      <c r="J238">
        <v>0</v>
      </c>
      <c r="K238">
        <v>1</v>
      </c>
    </row>
    <row r="239" spans="1:11">
      <c r="A239" s="2" t="s">
        <v>1483</v>
      </c>
      <c r="B239" s="2" t="s">
        <v>2743</v>
      </c>
      <c r="C239">
        <v>5.32786885246E-2</v>
      </c>
      <c r="D239">
        <v>0.122488658458</v>
      </c>
      <c r="E239">
        <v>4.9729197439700001E-2</v>
      </c>
      <c r="F239">
        <v>9.1381550454700006E-2</v>
      </c>
      <c r="G239">
        <v>5.8592471358399997E-2</v>
      </c>
      <c r="H239">
        <v>0.15143193409200001</v>
      </c>
      <c r="I239">
        <v>4.5667447306800002E-2</v>
      </c>
      <c r="J239">
        <v>0.26852589641399999</v>
      </c>
      <c r="K239">
        <v>0.50855365474299996</v>
      </c>
    </row>
    <row r="240" spans="1:11">
      <c r="A240" s="2" t="s">
        <v>856</v>
      </c>
      <c r="B240" s="2" t="s">
        <v>2743</v>
      </c>
      <c r="C240">
        <v>0.17204550731400001</v>
      </c>
      <c r="D240">
        <v>0.24484963296199999</v>
      </c>
      <c r="E240">
        <v>0.193196405648</v>
      </c>
      <c r="F240">
        <v>0.17544919220899999</v>
      </c>
      <c r="G240">
        <v>0.162437524029</v>
      </c>
      <c r="H240">
        <v>0.23121387283200001</v>
      </c>
      <c r="I240">
        <v>0.20434487440599999</v>
      </c>
      <c r="J240">
        <v>0.430531732419</v>
      </c>
      <c r="K240">
        <v>0</v>
      </c>
    </row>
    <row r="241" spans="1:11">
      <c r="A241" s="2" t="s">
        <v>2131</v>
      </c>
      <c r="B241" s="2" t="s">
        <v>2744</v>
      </c>
      <c r="C241">
        <v>0.15233762158799999</v>
      </c>
      <c r="D241">
        <v>0.22004623963</v>
      </c>
      <c r="E241">
        <v>0.13431013431</v>
      </c>
      <c r="F241">
        <v>0.170066072968</v>
      </c>
      <c r="G241">
        <v>0.10551131600999999</v>
      </c>
      <c r="H241">
        <v>0.19086927223700001</v>
      </c>
      <c r="I241">
        <v>0.26102292769000002</v>
      </c>
      <c r="J241">
        <v>0.16680567139300001</v>
      </c>
      <c r="K241">
        <v>5.0847457627100003E-2</v>
      </c>
    </row>
    <row r="242" spans="1:11">
      <c r="A242" s="2" t="s">
        <v>2127</v>
      </c>
      <c r="B242" s="2" t="s">
        <v>2743</v>
      </c>
      <c r="C242">
        <v>0.155379984951</v>
      </c>
      <c r="D242">
        <v>0.177860120426</v>
      </c>
      <c r="E242">
        <v>0.17618641659600001</v>
      </c>
      <c r="F242">
        <v>0.13595749818899999</v>
      </c>
      <c r="G242">
        <v>0.30694371383500002</v>
      </c>
      <c r="H242">
        <v>0.17638952687199999</v>
      </c>
      <c r="I242">
        <v>0.19863013698599999</v>
      </c>
      <c r="J242">
        <v>0.57634543178999997</v>
      </c>
      <c r="K242">
        <v>0</v>
      </c>
    </row>
    <row r="243" spans="1:11">
      <c r="A243" s="2" t="s">
        <v>2132</v>
      </c>
      <c r="B243" s="2" t="s">
        <v>2743</v>
      </c>
      <c r="C243">
        <v>2.35917188252E-2</v>
      </c>
      <c r="D243">
        <v>3.52768250857E-2</v>
      </c>
      <c r="E243">
        <v>8.8634361233500006E-2</v>
      </c>
      <c r="F243">
        <v>1.7622180451099999E-2</v>
      </c>
      <c r="G243">
        <v>2.6097763048900002E-2</v>
      </c>
      <c r="H243">
        <v>4.5294413689000002E-2</v>
      </c>
      <c r="I243">
        <v>0.106960950764</v>
      </c>
      <c r="J243">
        <v>0.267295597484</v>
      </c>
      <c r="K243">
        <v>6.8627450980400004E-2</v>
      </c>
    </row>
    <row r="244" spans="1:11">
      <c r="A244" s="2" t="s">
        <v>1484</v>
      </c>
      <c r="B244" s="2" t="s">
        <v>2743</v>
      </c>
      <c r="C244">
        <v>0.13979979288899999</v>
      </c>
      <c r="D244">
        <v>0.17601741751800001</v>
      </c>
      <c r="E244">
        <v>0.112974518981</v>
      </c>
      <c r="F244">
        <v>0.12340487239</v>
      </c>
      <c r="G244">
        <v>0.14062765055099999</v>
      </c>
      <c r="H244">
        <v>0.291141812271</v>
      </c>
      <c r="I244">
        <v>0.126575630252</v>
      </c>
      <c r="J244">
        <v>0.194444444444</v>
      </c>
      <c r="K244">
        <v>0.5</v>
      </c>
    </row>
    <row r="245" spans="1:11">
      <c r="A245" s="2" t="s">
        <v>485</v>
      </c>
      <c r="B245" s="2" t="s">
        <v>2743</v>
      </c>
      <c r="C245">
        <v>0.34979423868300002</v>
      </c>
      <c r="D245">
        <v>0.328666350261</v>
      </c>
      <c r="E245">
        <v>0.31709077783799999</v>
      </c>
      <c r="F245">
        <v>0.27492692432600002</v>
      </c>
      <c r="G245">
        <v>0.30591102986000002</v>
      </c>
      <c r="H245">
        <v>0.30252968508</v>
      </c>
      <c r="I245">
        <v>0.34740780331400001</v>
      </c>
      <c r="J245">
        <v>0.41932270916300002</v>
      </c>
      <c r="K245">
        <v>0.322784810127</v>
      </c>
    </row>
    <row r="246" spans="1:11">
      <c r="A246" s="2" t="s">
        <v>180</v>
      </c>
      <c r="B246" s="2" t="s">
        <v>2739</v>
      </c>
      <c r="C246">
        <v>5.0168088957799999E-2</v>
      </c>
      <c r="D246">
        <v>3.5725677830899999E-2</v>
      </c>
      <c r="E246" t="s">
        <v>2742</v>
      </c>
      <c r="F246">
        <v>2.63365399779E-2</v>
      </c>
      <c r="G246">
        <v>4.4181705040399998E-2</v>
      </c>
      <c r="H246">
        <v>4.3215761042300002E-2</v>
      </c>
      <c r="I246">
        <v>0.13147410358600001</v>
      </c>
      <c r="J246">
        <v>6.9288389513099999E-2</v>
      </c>
      <c r="K246">
        <v>0.16571428571399999</v>
      </c>
    </row>
    <row r="247" spans="1:11">
      <c r="A247" s="2" t="s">
        <v>2133</v>
      </c>
      <c r="B247" s="2" t="s">
        <v>2743</v>
      </c>
      <c r="C247">
        <v>4.8590864917400001E-2</v>
      </c>
      <c r="D247">
        <v>6.9643806485900003E-2</v>
      </c>
      <c r="E247">
        <v>5.9366544644300002E-2</v>
      </c>
      <c r="F247">
        <v>4.0992448759400002E-2</v>
      </c>
      <c r="G247">
        <v>3.8335580812899998E-2</v>
      </c>
      <c r="H247">
        <v>0.102888672509</v>
      </c>
      <c r="I247">
        <v>8.0297397769499998E-2</v>
      </c>
      <c r="J247">
        <v>0.101351351351</v>
      </c>
      <c r="K247">
        <v>0.35227272727300002</v>
      </c>
    </row>
    <row r="248" spans="1:11">
      <c r="A248" s="2" t="s">
        <v>182</v>
      </c>
      <c r="B248" s="2" t="s">
        <v>2743</v>
      </c>
      <c r="C248">
        <v>0.253458277555</v>
      </c>
      <c r="D248">
        <v>0.26861123204199999</v>
      </c>
      <c r="E248">
        <v>0.31811487481599998</v>
      </c>
      <c r="F248">
        <v>0.19094587759199999</v>
      </c>
      <c r="G248">
        <v>0.14828020134200001</v>
      </c>
      <c r="H248">
        <v>0.23931623931599999</v>
      </c>
      <c r="I248">
        <v>0.29806714140399998</v>
      </c>
      <c r="J248">
        <v>0.24407582938399999</v>
      </c>
      <c r="K248">
        <v>0.26315789473700002</v>
      </c>
    </row>
    <row r="249" spans="1:11">
      <c r="A249" s="2" t="s">
        <v>494</v>
      </c>
      <c r="B249" s="2" t="s">
        <v>2743</v>
      </c>
      <c r="C249">
        <v>0.12587685112999999</v>
      </c>
      <c r="D249">
        <v>0.13279530447499999</v>
      </c>
      <c r="E249">
        <v>0.14051325199799999</v>
      </c>
      <c r="F249">
        <v>0.15169059749899999</v>
      </c>
      <c r="G249">
        <v>0.16451307910499999</v>
      </c>
      <c r="H249">
        <v>0.206555904805</v>
      </c>
      <c r="I249">
        <v>0.287920072661</v>
      </c>
      <c r="J249">
        <v>0.258899676375</v>
      </c>
      <c r="K249">
        <v>0.15384615384600001</v>
      </c>
    </row>
    <row r="250" spans="1:11">
      <c r="A250" s="2" t="s">
        <v>183</v>
      </c>
      <c r="B250" s="2" t="s">
        <v>2743</v>
      </c>
      <c r="C250">
        <v>0.14246323529400001</v>
      </c>
      <c r="D250">
        <v>0.14006938421500001</v>
      </c>
      <c r="E250">
        <v>0.143520090549</v>
      </c>
      <c r="F250">
        <v>0.12503950279199999</v>
      </c>
      <c r="G250" t="s">
        <v>2742</v>
      </c>
      <c r="H250">
        <v>0.165561816374</v>
      </c>
      <c r="I250">
        <v>0.17034456058799999</v>
      </c>
      <c r="J250">
        <v>0.33833922261499999</v>
      </c>
      <c r="K250">
        <v>0.365714285714</v>
      </c>
    </row>
    <row r="251" spans="1:11">
      <c r="A251" s="2" t="s">
        <v>184</v>
      </c>
      <c r="B251" s="2" t="s">
        <v>2743</v>
      </c>
      <c r="C251">
        <v>0.25912408759099997</v>
      </c>
      <c r="D251">
        <v>0.33203401842699998</v>
      </c>
      <c r="E251">
        <v>0.130390664637</v>
      </c>
      <c r="F251">
        <v>0.112477112216</v>
      </c>
      <c r="G251">
        <v>0.13548081477999999</v>
      </c>
      <c r="H251">
        <v>0.27833827893200003</v>
      </c>
      <c r="I251">
        <v>0.126712328767</v>
      </c>
      <c r="J251">
        <v>0.171428571429</v>
      </c>
      <c r="K251">
        <v>0.1875</v>
      </c>
    </row>
    <row r="252" spans="1:11">
      <c r="A252" s="2" t="s">
        <v>185</v>
      </c>
      <c r="B252" s="2" t="s">
        <v>2744</v>
      </c>
      <c r="C252">
        <v>5.6482294410299998E-2</v>
      </c>
      <c r="D252">
        <v>4.5641025640999998E-2</v>
      </c>
      <c r="E252">
        <v>7.0929241261699999E-2</v>
      </c>
      <c r="F252">
        <v>6.24888093107E-2</v>
      </c>
      <c r="G252">
        <v>3.1032394792600001E-2</v>
      </c>
      <c r="H252">
        <v>6.9320843091300002E-2</v>
      </c>
      <c r="I252">
        <v>5.7319223985900003E-2</v>
      </c>
      <c r="J252">
        <v>0.12694300518099999</v>
      </c>
      <c r="K252">
        <v>0</v>
      </c>
    </row>
    <row r="253" spans="1:11">
      <c r="A253" s="2" t="s">
        <v>186</v>
      </c>
      <c r="B253" s="2" t="s">
        <v>2743</v>
      </c>
      <c r="C253">
        <v>0.27333180463200002</v>
      </c>
      <c r="D253">
        <v>5.9961315280499999E-2</v>
      </c>
      <c r="E253">
        <v>7.4752475247500005E-2</v>
      </c>
      <c r="F253">
        <v>0.15635179153100001</v>
      </c>
      <c r="G253">
        <v>7.2133963074300006E-2</v>
      </c>
      <c r="H253">
        <v>1.4044943820200001E-2</v>
      </c>
      <c r="I253">
        <v>0.124728850325</v>
      </c>
      <c r="J253">
        <v>0.61948249619499995</v>
      </c>
      <c r="K253">
        <v>0.191304347826</v>
      </c>
    </row>
    <row r="254" spans="1:11">
      <c r="A254" s="2" t="s">
        <v>187</v>
      </c>
      <c r="B254" s="2" t="s">
        <v>2743</v>
      </c>
      <c r="C254">
        <v>0.117689308434</v>
      </c>
      <c r="D254">
        <v>0.127519379845</v>
      </c>
      <c r="E254">
        <v>0.12789186379</v>
      </c>
      <c r="F254">
        <v>0.12437059415899999</v>
      </c>
      <c r="G254">
        <v>0.125523513222</v>
      </c>
      <c r="H254">
        <v>0.14430746918099999</v>
      </c>
      <c r="I254">
        <v>0.16792520676</v>
      </c>
      <c r="J254">
        <v>0.18140068886300001</v>
      </c>
      <c r="K254">
        <v>0.32105263157899999</v>
      </c>
    </row>
    <row r="255" spans="1:11">
      <c r="A255" s="2" t="s">
        <v>188</v>
      </c>
      <c r="B255" s="2" t="s">
        <v>2743</v>
      </c>
      <c r="C255">
        <v>0.28153018529599999</v>
      </c>
      <c r="D255">
        <v>0.21513998369099999</v>
      </c>
      <c r="E255">
        <v>0.12800480769200001</v>
      </c>
      <c r="F255">
        <v>0.20420420420400001</v>
      </c>
      <c r="G255">
        <v>0.157774607703</v>
      </c>
      <c r="H255">
        <v>0.30873651235600003</v>
      </c>
      <c r="I255">
        <v>0.475512528474</v>
      </c>
      <c r="J255">
        <v>0.52615900204800004</v>
      </c>
      <c r="K255" t="s">
        <v>2742</v>
      </c>
    </row>
    <row r="256" spans="1:11">
      <c r="A256" s="2" t="s">
        <v>189</v>
      </c>
      <c r="B256" s="2" t="s">
        <v>2743</v>
      </c>
      <c r="C256">
        <v>0.1048436542</v>
      </c>
      <c r="D256">
        <v>6.3523248199100005E-2</v>
      </c>
      <c r="E256">
        <v>0.19668307851799999</v>
      </c>
      <c r="F256">
        <v>7.5745366639799999E-2</v>
      </c>
      <c r="G256">
        <v>4.3046357615899998E-2</v>
      </c>
      <c r="H256">
        <v>8.0484330484299996E-2</v>
      </c>
      <c r="I256">
        <v>7.9528718703999995E-2</v>
      </c>
      <c r="J256">
        <v>8.7452471482900002E-2</v>
      </c>
      <c r="K256">
        <v>0.111111111111</v>
      </c>
    </row>
    <row r="257" spans="1:11">
      <c r="A257" s="2" t="s">
        <v>515</v>
      </c>
      <c r="B257" s="2" t="s">
        <v>2743</v>
      </c>
      <c r="C257">
        <v>0.23992133726600001</v>
      </c>
      <c r="D257">
        <v>0.236517719569</v>
      </c>
      <c r="E257">
        <v>0.21169251747100001</v>
      </c>
      <c r="F257">
        <v>0.18914883026400001</v>
      </c>
      <c r="G257">
        <v>0.23342939481300001</v>
      </c>
      <c r="H257">
        <v>0.26413793103400002</v>
      </c>
      <c r="I257">
        <v>0.332113144759</v>
      </c>
      <c r="J257">
        <v>0.15782664941800001</v>
      </c>
      <c r="K257">
        <v>0.22689075630300001</v>
      </c>
    </row>
    <row r="258" spans="1:11">
      <c r="A258" s="2" t="s">
        <v>858</v>
      </c>
      <c r="B258" s="2" t="s">
        <v>2743</v>
      </c>
      <c r="C258">
        <v>6.1823802163800002E-3</v>
      </c>
      <c r="D258">
        <v>0.468379204893</v>
      </c>
      <c r="E258">
        <v>0.20861342144200001</v>
      </c>
      <c r="F258">
        <v>0.17870384102</v>
      </c>
      <c r="G258">
        <v>1.32309005548E-2</v>
      </c>
      <c r="H258">
        <v>0.28890577507600002</v>
      </c>
      <c r="I258">
        <v>0.50889008620700005</v>
      </c>
      <c r="J258">
        <v>0</v>
      </c>
      <c r="K258">
        <v>0</v>
      </c>
    </row>
    <row r="259" spans="1:11">
      <c r="A259" s="2" t="s">
        <v>859</v>
      </c>
      <c r="B259" s="2" t="s">
        <v>2743</v>
      </c>
      <c r="C259">
        <v>0.111084395287</v>
      </c>
      <c r="D259">
        <v>0.155392556371</v>
      </c>
      <c r="E259">
        <v>6.3433599345200002E-3</v>
      </c>
      <c r="F259">
        <v>0.101064985873</v>
      </c>
      <c r="G259">
        <v>9.6855760774000002E-2</v>
      </c>
      <c r="H259">
        <v>0.12615684364300001</v>
      </c>
      <c r="I259">
        <v>0.72570819372499995</v>
      </c>
      <c r="J259">
        <v>0.29219719229500002</v>
      </c>
      <c r="K259">
        <v>0.31746031745999997</v>
      </c>
    </row>
    <row r="260" spans="1:11">
      <c r="A260" s="2" t="s">
        <v>1486</v>
      </c>
      <c r="B260" s="2" t="s">
        <v>2743</v>
      </c>
      <c r="C260">
        <v>1.01919886229E-2</v>
      </c>
      <c r="D260">
        <v>1.38404533566E-2</v>
      </c>
      <c r="E260">
        <v>6.9290732364500002E-3</v>
      </c>
      <c r="F260">
        <v>1.3468013468000001E-2</v>
      </c>
      <c r="G260">
        <v>5.8091286307100001E-3</v>
      </c>
      <c r="H260">
        <v>2.9532030894999999E-2</v>
      </c>
      <c r="I260">
        <v>3.0841121495300002E-2</v>
      </c>
      <c r="J260">
        <v>0</v>
      </c>
      <c r="K260">
        <v>0</v>
      </c>
    </row>
    <row r="261" spans="1:11">
      <c r="A261" s="2" t="s">
        <v>2205</v>
      </c>
      <c r="B261" s="2" t="s">
        <v>2743</v>
      </c>
      <c r="C261">
        <v>9.4575132021100003E-2</v>
      </c>
      <c r="D261">
        <v>7.4645537948300006E-2</v>
      </c>
      <c r="E261">
        <v>6.7943092673799999E-2</v>
      </c>
      <c r="F261">
        <v>6.6159695817500003E-2</v>
      </c>
      <c r="G261">
        <v>6.4840499306500002E-2</v>
      </c>
      <c r="H261">
        <v>7.4759437453700006E-2</v>
      </c>
      <c r="I261">
        <v>0.19232123987300001</v>
      </c>
      <c r="J261">
        <v>0.19270072992699999</v>
      </c>
      <c r="K261">
        <v>0.12707182320400001</v>
      </c>
    </row>
    <row r="262" spans="1:11">
      <c r="A262" s="2" t="s">
        <v>653</v>
      </c>
      <c r="B262" s="2" t="s">
        <v>2744</v>
      </c>
      <c r="C262">
        <v>0.40449745083799998</v>
      </c>
      <c r="D262">
        <v>0.74211898554199995</v>
      </c>
      <c r="E262">
        <v>0.29162904682099999</v>
      </c>
      <c r="F262">
        <v>0.30953297408300001</v>
      </c>
      <c r="G262">
        <v>0.33792603335799998</v>
      </c>
      <c r="H262">
        <v>0.50422344858699997</v>
      </c>
      <c r="I262">
        <v>0.46224582308000001</v>
      </c>
      <c r="J262">
        <v>0.37269569863699997</v>
      </c>
      <c r="K262">
        <v>0.33018867924500001</v>
      </c>
    </row>
    <row r="263" spans="1:11">
      <c r="A263" s="2" t="s">
        <v>861</v>
      </c>
      <c r="B263" s="2" t="s">
        <v>2739</v>
      </c>
      <c r="C263">
        <v>9.2713270142200002E-2</v>
      </c>
      <c r="D263">
        <v>1.6990291262099999E-2</v>
      </c>
      <c r="E263">
        <v>3.4802784222700001E-2</v>
      </c>
      <c r="F263">
        <v>3.4166872988400002E-2</v>
      </c>
      <c r="G263">
        <v>1.24003542958E-2</v>
      </c>
      <c r="H263">
        <v>4.2571306939100002E-3</v>
      </c>
      <c r="I263">
        <v>8.3756345177700003E-2</v>
      </c>
      <c r="J263">
        <v>0</v>
      </c>
      <c r="K263">
        <v>0.47619047618999999</v>
      </c>
    </row>
    <row r="264" spans="1:11">
      <c r="A264" s="2" t="s">
        <v>1134</v>
      </c>
      <c r="B264" s="2" t="s">
        <v>2744</v>
      </c>
      <c r="C264">
        <v>0.17430399446700001</v>
      </c>
      <c r="D264">
        <v>0.187267733075</v>
      </c>
      <c r="E264">
        <v>0.20366934652599999</v>
      </c>
      <c r="F264">
        <v>0.19361702127700001</v>
      </c>
      <c r="G264">
        <v>0.24028705765899999</v>
      </c>
      <c r="H264">
        <v>0.194828266877</v>
      </c>
      <c r="I264">
        <v>0.34884275829200001</v>
      </c>
      <c r="J264">
        <v>0.201895734597</v>
      </c>
      <c r="K264">
        <v>0.208333333333</v>
      </c>
    </row>
    <row r="265" spans="1:11">
      <c r="A265" s="2" t="s">
        <v>1488</v>
      </c>
      <c r="B265" s="2" t="s">
        <v>2748</v>
      </c>
      <c r="C265">
        <v>0.10214772132</v>
      </c>
      <c r="D265">
        <v>0.110504420177</v>
      </c>
      <c r="E265">
        <v>6.4814814814800004E-2</v>
      </c>
      <c r="F265">
        <v>5.6537102473500002E-2</v>
      </c>
      <c r="G265">
        <v>0.103294249023</v>
      </c>
      <c r="H265">
        <v>0.145973692653</v>
      </c>
      <c r="I265">
        <v>0.120289855072</v>
      </c>
      <c r="J265">
        <v>5.7142857142900003E-2</v>
      </c>
      <c r="K265">
        <v>1</v>
      </c>
    </row>
    <row r="266" spans="1:11">
      <c r="A266" s="2" t="s">
        <v>525</v>
      </c>
      <c r="B266" s="2" t="s">
        <v>2745</v>
      </c>
      <c r="C266">
        <v>1.5596663039500001E-2</v>
      </c>
      <c r="D266">
        <v>9.4170403587399993E-3</v>
      </c>
      <c r="E266">
        <v>1.49208282582E-2</v>
      </c>
      <c r="F266">
        <v>1.47977638935E-2</v>
      </c>
      <c r="G266">
        <v>5.2852078633600003E-2</v>
      </c>
      <c r="H266">
        <v>1.7694369973200001E-2</v>
      </c>
      <c r="I266">
        <v>3.4755134281200001E-2</v>
      </c>
      <c r="J266">
        <v>0</v>
      </c>
      <c r="K266">
        <v>0.51082251082300001</v>
      </c>
    </row>
    <row r="267" spans="1:11">
      <c r="A267" s="2" t="s">
        <v>526</v>
      </c>
      <c r="B267" s="2" t="s">
        <v>2743</v>
      </c>
      <c r="C267">
        <v>0.143596059113</v>
      </c>
      <c r="D267">
        <v>0.113142857143</v>
      </c>
      <c r="E267">
        <v>0.10860766324899999</v>
      </c>
      <c r="F267">
        <v>8.5251605995700003E-2</v>
      </c>
      <c r="G267" t="s">
        <v>2742</v>
      </c>
      <c r="H267">
        <v>0.10147651006699999</v>
      </c>
      <c r="I267">
        <v>0.17478882391200001</v>
      </c>
      <c r="J267">
        <v>0.35549399815299998</v>
      </c>
      <c r="K267">
        <v>0.41975308641999998</v>
      </c>
    </row>
    <row r="268" spans="1:11">
      <c r="A268" s="2" t="s">
        <v>2753</v>
      </c>
      <c r="B268" s="2" t="s">
        <v>2744</v>
      </c>
      <c r="C268">
        <v>0.53627832455900004</v>
      </c>
      <c r="D268">
        <v>0.44160479725899998</v>
      </c>
      <c r="E268" t="s">
        <v>2742</v>
      </c>
      <c r="F268" t="s">
        <v>2742</v>
      </c>
      <c r="G268">
        <v>0.38037420382199999</v>
      </c>
      <c r="H268" t="s">
        <v>2742</v>
      </c>
      <c r="I268">
        <v>0.57425111535999995</v>
      </c>
      <c r="J268">
        <v>0.53571428571400004</v>
      </c>
      <c r="K268">
        <v>0.46296296296299999</v>
      </c>
    </row>
    <row r="269" spans="1:11">
      <c r="A269" s="2" t="s">
        <v>1813</v>
      </c>
      <c r="B269" s="2" t="s">
        <v>2743</v>
      </c>
      <c r="C269">
        <v>0.243144029367</v>
      </c>
      <c r="D269">
        <v>0.34498579855799999</v>
      </c>
      <c r="E269">
        <v>0.22858644245900001</v>
      </c>
      <c r="F269">
        <v>0.17845066092799999</v>
      </c>
      <c r="G269">
        <v>0.195451619824</v>
      </c>
      <c r="H269">
        <v>0.32387438516799999</v>
      </c>
      <c r="I269">
        <v>0.44042056074800001</v>
      </c>
      <c r="J269">
        <v>0.47647058823499999</v>
      </c>
      <c r="K269">
        <v>0.31304347826099999</v>
      </c>
    </row>
    <row r="270" spans="1:11">
      <c r="A270" s="2" t="s">
        <v>191</v>
      </c>
      <c r="B270" s="2" t="s">
        <v>2739</v>
      </c>
      <c r="C270">
        <v>4.5748920624400002E-2</v>
      </c>
      <c r="D270" t="s">
        <v>2742</v>
      </c>
      <c r="E270">
        <v>1.9662548160000001E-2</v>
      </c>
      <c r="F270">
        <v>1.6061452513999999E-2</v>
      </c>
      <c r="G270">
        <v>6.3536846643600002E-3</v>
      </c>
      <c r="H270">
        <v>7.1475151636700004E-3</v>
      </c>
      <c r="I270">
        <v>7.5307281724900001E-3</v>
      </c>
      <c r="J270">
        <v>0.21271207900700001</v>
      </c>
      <c r="K270">
        <v>4.1044776119400002E-2</v>
      </c>
    </row>
    <row r="271" spans="1:11">
      <c r="A271" s="2" t="s">
        <v>1489</v>
      </c>
      <c r="B271" s="2" t="s">
        <v>2743</v>
      </c>
      <c r="C271">
        <v>0.17602567041</v>
      </c>
      <c r="D271">
        <v>0.17049891540100001</v>
      </c>
      <c r="E271">
        <v>0.17775302355200001</v>
      </c>
      <c r="F271">
        <v>0.187138263666</v>
      </c>
      <c r="G271">
        <v>0.13591056034499999</v>
      </c>
      <c r="H271">
        <v>0.217057241644</v>
      </c>
      <c r="I271">
        <v>0.175129533679</v>
      </c>
      <c r="J271">
        <v>0.142180094787</v>
      </c>
      <c r="K271">
        <v>5.82191780822E-2</v>
      </c>
    </row>
    <row r="272" spans="1:11">
      <c r="A272" s="2" t="s">
        <v>1490</v>
      </c>
      <c r="B272" s="2" t="s">
        <v>2739</v>
      </c>
      <c r="C272">
        <v>0.14651162790700001</v>
      </c>
      <c r="D272">
        <v>0.116459262738</v>
      </c>
      <c r="E272">
        <v>9.8159509202499995E-2</v>
      </c>
      <c r="F272">
        <v>0.122903629537</v>
      </c>
      <c r="G272">
        <v>0.14415530772400001</v>
      </c>
      <c r="H272">
        <v>0.13349282296699999</v>
      </c>
      <c r="I272">
        <v>0.236245954693</v>
      </c>
      <c r="J272">
        <v>0.314474650992</v>
      </c>
      <c r="K272">
        <v>0.57983193277300005</v>
      </c>
    </row>
    <row r="273" spans="1:11">
      <c r="A273" s="2" t="s">
        <v>1491</v>
      </c>
      <c r="B273" s="2" t="s">
        <v>2743</v>
      </c>
      <c r="C273">
        <v>2.8013582342999999E-2</v>
      </c>
      <c r="D273">
        <v>3.5071311667100001E-2</v>
      </c>
      <c r="E273">
        <v>4.31926751592E-2</v>
      </c>
      <c r="F273">
        <v>4.6893549663600001E-2</v>
      </c>
      <c r="G273">
        <v>4.5328282828300002E-2</v>
      </c>
      <c r="H273">
        <v>3.6947304663800001E-2</v>
      </c>
      <c r="I273">
        <v>2.6807980049899999E-2</v>
      </c>
      <c r="J273">
        <v>0.29397233201599998</v>
      </c>
      <c r="K273">
        <v>6.5573770491799993E-2</v>
      </c>
    </row>
    <row r="274" spans="1:11">
      <c r="A274" s="2" t="s">
        <v>194</v>
      </c>
      <c r="B274" s="2" t="s">
        <v>2743</v>
      </c>
      <c r="C274">
        <v>9.2490842490800002E-2</v>
      </c>
      <c r="D274">
        <v>6.1315924219199999E-2</v>
      </c>
      <c r="E274">
        <v>7.5885857635600004E-2</v>
      </c>
      <c r="F274">
        <v>8.18561001043E-2</v>
      </c>
      <c r="G274">
        <v>6.4608758076100004E-2</v>
      </c>
      <c r="H274">
        <v>8.4930842028600004E-2</v>
      </c>
      <c r="I274">
        <v>0.143410852713</v>
      </c>
      <c r="J274">
        <v>9.8439375750299998E-2</v>
      </c>
      <c r="K274">
        <v>0.29245283018899998</v>
      </c>
    </row>
    <row r="275" spans="1:11">
      <c r="A275" s="2" t="s">
        <v>862</v>
      </c>
      <c r="B275" s="2" t="s">
        <v>2743</v>
      </c>
      <c r="C275">
        <v>0.109848484848</v>
      </c>
      <c r="D275">
        <v>0.15121951219499999</v>
      </c>
      <c r="E275">
        <v>0.116975991827</v>
      </c>
      <c r="F275">
        <v>0.10188933873100001</v>
      </c>
      <c r="G275">
        <v>0.100784057498</v>
      </c>
      <c r="H275">
        <v>0.13050660792999999</v>
      </c>
      <c r="I275">
        <v>0.20409511228499999</v>
      </c>
      <c r="J275">
        <v>0.10227272727300001</v>
      </c>
      <c r="K275">
        <v>0.35520361990999999</v>
      </c>
    </row>
    <row r="276" spans="1:11">
      <c r="A276" s="2" t="s">
        <v>2138</v>
      </c>
      <c r="B276" s="2" t="s">
        <v>2744</v>
      </c>
      <c r="C276">
        <v>0.84015444015399998</v>
      </c>
      <c r="D276">
        <v>0.79509433962300002</v>
      </c>
      <c r="E276">
        <v>1.09866468843</v>
      </c>
      <c r="F276">
        <v>0.92154789596099995</v>
      </c>
      <c r="G276">
        <v>0.81852965291099999</v>
      </c>
      <c r="H276">
        <v>0.61877551020400001</v>
      </c>
      <c r="I276">
        <v>0.48377862595400001</v>
      </c>
      <c r="J276">
        <v>0.112426035503</v>
      </c>
      <c r="K276">
        <v>0.625</v>
      </c>
    </row>
    <row r="277" spans="1:11">
      <c r="A277" s="2" t="s">
        <v>830</v>
      </c>
      <c r="B277" s="2" t="s">
        <v>2743</v>
      </c>
      <c r="C277">
        <v>2.3353967360700001E-2</v>
      </c>
      <c r="D277">
        <v>0</v>
      </c>
      <c r="E277">
        <v>0</v>
      </c>
      <c r="F277">
        <v>8.3188237570099993E-3</v>
      </c>
      <c r="G277">
        <v>2.3106904231600001E-2</v>
      </c>
      <c r="H277">
        <v>5.3802588996800002E-2</v>
      </c>
      <c r="I277">
        <v>0</v>
      </c>
      <c r="J277">
        <v>0</v>
      </c>
      <c r="K277">
        <v>0</v>
      </c>
    </row>
    <row r="278" spans="1:11">
      <c r="A278" s="2" t="s">
        <v>865</v>
      </c>
      <c r="B278" s="2" t="s">
        <v>2744</v>
      </c>
      <c r="C278">
        <v>0.286151024152</v>
      </c>
      <c r="D278">
        <v>0.326807622031</v>
      </c>
      <c r="E278">
        <v>0.35101253616200001</v>
      </c>
      <c r="F278">
        <v>0.215047829286</v>
      </c>
      <c r="G278">
        <v>0.24485072899800001</v>
      </c>
      <c r="H278">
        <v>0.197824219868</v>
      </c>
      <c r="I278">
        <v>0.758878504673</v>
      </c>
      <c r="J278">
        <v>0.27446300715999999</v>
      </c>
      <c r="K278">
        <v>0</v>
      </c>
    </row>
    <row r="279" spans="1:11">
      <c r="A279" s="2" t="s">
        <v>1845</v>
      </c>
      <c r="B279" s="2" t="s">
        <v>2745</v>
      </c>
      <c r="C279">
        <v>0.100361550929</v>
      </c>
      <c r="D279">
        <v>9.8625299533400004E-2</v>
      </c>
      <c r="E279">
        <v>0.11407194834499999</v>
      </c>
      <c r="F279">
        <v>0.10988780539</v>
      </c>
      <c r="G279">
        <v>1.62101507839E-2</v>
      </c>
      <c r="H279">
        <v>0.118915929204</v>
      </c>
      <c r="I279">
        <v>0.19136754018900001</v>
      </c>
      <c r="J279">
        <v>0.29404542664200001</v>
      </c>
      <c r="K279">
        <v>0.13003095975199999</v>
      </c>
    </row>
    <row r="280" spans="1:11">
      <c r="A280" s="2" t="s">
        <v>566</v>
      </c>
      <c r="B280" s="2" t="s">
        <v>2745</v>
      </c>
      <c r="C280">
        <v>8.8439880755199998E-2</v>
      </c>
      <c r="D280">
        <v>9.9322033898299994E-2</v>
      </c>
      <c r="E280">
        <v>7.3644933228599996E-2</v>
      </c>
      <c r="F280">
        <v>7.5239398084799999E-2</v>
      </c>
      <c r="G280">
        <v>6.9444444444399997E-2</v>
      </c>
      <c r="H280">
        <v>0.11425339366499999</v>
      </c>
      <c r="I280">
        <v>9.2655367231600005E-2</v>
      </c>
      <c r="J280">
        <v>0.12662942271899999</v>
      </c>
      <c r="K280">
        <v>0.16326530612199999</v>
      </c>
    </row>
    <row r="281" spans="1:11">
      <c r="A281" s="2" t="s">
        <v>2139</v>
      </c>
      <c r="B281" s="2" t="s">
        <v>2745</v>
      </c>
      <c r="C281">
        <v>2.21893491124E-2</v>
      </c>
      <c r="D281">
        <v>1.64487557992E-2</v>
      </c>
      <c r="E281">
        <v>2.3359937706800001E-2</v>
      </c>
      <c r="F281">
        <v>1.8841451192600001E-2</v>
      </c>
      <c r="G281">
        <v>1.8820577164399999E-2</v>
      </c>
      <c r="H281">
        <v>0.13037857802399999</v>
      </c>
      <c r="I281">
        <v>3.8349514563099998E-2</v>
      </c>
      <c r="J281">
        <v>5.4862842892800003E-2</v>
      </c>
      <c r="K281">
        <v>0</v>
      </c>
    </row>
    <row r="282" spans="1:11">
      <c r="A282" s="2" t="s">
        <v>197</v>
      </c>
      <c r="B282" s="2" t="s">
        <v>2739</v>
      </c>
      <c r="C282">
        <v>7.2482526533799996E-2</v>
      </c>
      <c r="D282">
        <v>5.2700576822200002E-2</v>
      </c>
      <c r="E282">
        <v>4.2156685362799998E-2</v>
      </c>
      <c r="F282">
        <v>3.4287333522200002E-2</v>
      </c>
      <c r="G282">
        <v>2.8900187316000001E-2</v>
      </c>
      <c r="H282">
        <v>7.4860335195500005E-2</v>
      </c>
      <c r="I282">
        <v>0.112473825905</v>
      </c>
      <c r="J282">
        <v>9.4552003602000001E-2</v>
      </c>
      <c r="K282">
        <v>0.140186915888</v>
      </c>
    </row>
    <row r="283" spans="1:11">
      <c r="A283" s="2" t="s">
        <v>867</v>
      </c>
      <c r="B283" s="2" t="s">
        <v>2743</v>
      </c>
      <c r="C283">
        <v>1.7939518195799999E-2</v>
      </c>
      <c r="D283">
        <v>6.0008665511299998E-2</v>
      </c>
      <c r="E283">
        <v>4.0092658588700002E-2</v>
      </c>
      <c r="F283">
        <v>3.2458318552699997E-2</v>
      </c>
      <c r="G283">
        <v>2.7740058195899999E-2</v>
      </c>
      <c r="H283">
        <v>6.4140811455800001E-2</v>
      </c>
      <c r="I283">
        <v>0.19399917796999999</v>
      </c>
      <c r="J283">
        <v>1.7656500802599999E-2</v>
      </c>
      <c r="K283" t="s">
        <v>2742</v>
      </c>
    </row>
    <row r="284" spans="1:11">
      <c r="A284" s="2" t="s">
        <v>2141</v>
      </c>
      <c r="B284" s="2" t="s">
        <v>2745</v>
      </c>
      <c r="C284">
        <v>9.8877157700699991E-3</v>
      </c>
      <c r="D284">
        <v>4.29232886998E-2</v>
      </c>
      <c r="E284">
        <v>1.6201117318399998E-2</v>
      </c>
      <c r="F284">
        <v>1.5842038801500001E-2</v>
      </c>
      <c r="G284" t="s">
        <v>2742</v>
      </c>
      <c r="H284">
        <v>1.7323775388299999E-2</v>
      </c>
      <c r="I284">
        <v>7.7369439071600004E-3</v>
      </c>
      <c r="J284">
        <v>5.3090909090900001E-2</v>
      </c>
      <c r="K284">
        <v>0</v>
      </c>
    </row>
    <row r="285" spans="1:11">
      <c r="A285" s="2" t="s">
        <v>868</v>
      </c>
      <c r="B285" s="2" t="s">
        <v>2743</v>
      </c>
      <c r="C285">
        <v>1.9417475728199999E-3</v>
      </c>
      <c r="D285">
        <v>1.7711654268499999E-3</v>
      </c>
      <c r="E285">
        <v>3.9229671897300002E-3</v>
      </c>
      <c r="F285">
        <v>4.1030901397599998E-3</v>
      </c>
      <c r="G285">
        <v>3.9720685589900002E-2</v>
      </c>
      <c r="H285">
        <v>4.4745762711899999E-2</v>
      </c>
      <c r="I285">
        <v>2.1910604732699999E-3</v>
      </c>
      <c r="J285">
        <v>0.141662796098</v>
      </c>
      <c r="K285">
        <v>0</v>
      </c>
    </row>
    <row r="286" spans="1:11">
      <c r="A286" s="2" t="s">
        <v>2142</v>
      </c>
      <c r="B286" s="2" t="s">
        <v>2739</v>
      </c>
      <c r="C286">
        <v>9.15456431535E-2</v>
      </c>
      <c r="D286">
        <v>0.18428141340500001</v>
      </c>
      <c r="E286">
        <v>7.9110972956199996E-2</v>
      </c>
      <c r="F286">
        <v>8.0766813325000006E-2</v>
      </c>
      <c r="G286">
        <v>0.14212076583200001</v>
      </c>
      <c r="H286">
        <v>7.8947368421100006E-2</v>
      </c>
      <c r="I286">
        <v>8.7884494664199994E-2</v>
      </c>
      <c r="J286">
        <v>0.347051597052</v>
      </c>
      <c r="K286">
        <v>0.105590062112</v>
      </c>
    </row>
    <row r="287" spans="1:11">
      <c r="A287" s="2" t="s">
        <v>2143</v>
      </c>
      <c r="B287" s="2" t="s">
        <v>2739</v>
      </c>
      <c r="C287">
        <v>7.3907378893800002E-2</v>
      </c>
      <c r="D287">
        <v>8.5917641077800005E-2</v>
      </c>
      <c r="E287">
        <v>8.4320987654300003E-2</v>
      </c>
      <c r="F287">
        <v>8.8231669747400002E-2</v>
      </c>
      <c r="G287">
        <v>6.50570607872E-2</v>
      </c>
      <c r="H287">
        <v>8.9160524896599994E-2</v>
      </c>
      <c r="I287">
        <v>0.10743801652899999</v>
      </c>
      <c r="J287">
        <v>0.213622291022</v>
      </c>
      <c r="K287">
        <v>6.5989847715700004E-2</v>
      </c>
    </row>
    <row r="288" spans="1:11">
      <c r="A288" s="2" t="s">
        <v>1493</v>
      </c>
      <c r="B288" s="2" t="s">
        <v>2743</v>
      </c>
      <c r="C288">
        <v>3.9897560318100003E-2</v>
      </c>
      <c r="D288">
        <v>3.6089753648200003E-2</v>
      </c>
      <c r="E288">
        <v>3.1118433095400001E-2</v>
      </c>
      <c r="F288">
        <v>2.74479568234E-2</v>
      </c>
      <c r="G288">
        <v>4.9613145090500001E-2</v>
      </c>
      <c r="H288">
        <v>3.7752286917399999E-2</v>
      </c>
      <c r="I288">
        <v>0.12695204850299999</v>
      </c>
      <c r="J288">
        <v>2.2140221402200001E-2</v>
      </c>
      <c r="K288">
        <v>2.82352941176E-2</v>
      </c>
    </row>
    <row r="289" spans="1:11">
      <c r="A289" s="2" t="s">
        <v>869</v>
      </c>
      <c r="B289" s="2" t="s">
        <v>2739</v>
      </c>
      <c r="C289">
        <v>8.9025755879099999E-2</v>
      </c>
      <c r="D289">
        <v>7.5881523272200005E-2</v>
      </c>
      <c r="E289">
        <v>4.9662487945999999E-2</v>
      </c>
      <c r="F289">
        <v>5.4758308157099998E-2</v>
      </c>
      <c r="G289">
        <v>2.79598382373E-2</v>
      </c>
      <c r="H289">
        <v>6.8978658536599999E-2</v>
      </c>
      <c r="I289">
        <v>6.1224489795899999E-2</v>
      </c>
      <c r="J289">
        <v>0.27846889952199999</v>
      </c>
      <c r="K289">
        <v>8.5526315789499999E-2</v>
      </c>
    </row>
    <row r="290" spans="1:11">
      <c r="A290" s="2" t="s">
        <v>198</v>
      </c>
      <c r="B290" s="2" t="s">
        <v>2739</v>
      </c>
      <c r="C290">
        <v>7.5640442625399998E-2</v>
      </c>
      <c r="D290">
        <v>4.3088451759699997E-2</v>
      </c>
      <c r="E290">
        <v>1</v>
      </c>
      <c r="F290">
        <v>2.8433780464799999E-2</v>
      </c>
      <c r="G290">
        <v>3.83903792784E-2</v>
      </c>
      <c r="H290">
        <v>4.7401484865800002E-2</v>
      </c>
      <c r="I290">
        <v>6.5659068384500002E-2</v>
      </c>
      <c r="J290">
        <v>4.6153846153799999E-2</v>
      </c>
      <c r="K290">
        <v>3.0303030303000002E-2</v>
      </c>
    </row>
    <row r="291" spans="1:11">
      <c r="A291" s="2" t="s">
        <v>1495</v>
      </c>
      <c r="B291" s="2" t="s">
        <v>2739</v>
      </c>
      <c r="C291">
        <v>6.51073064866E-3</v>
      </c>
      <c r="D291">
        <v>2.73623926185E-2</v>
      </c>
      <c r="E291">
        <v>3.5498671818400003E-2</v>
      </c>
      <c r="F291">
        <v>4.4469149527500001E-2</v>
      </c>
      <c r="G291">
        <v>2.7432054864100001E-2</v>
      </c>
      <c r="H291">
        <v>0.100737100737</v>
      </c>
      <c r="I291">
        <v>3.9669421487599998E-2</v>
      </c>
      <c r="J291">
        <v>0.23875432526000001</v>
      </c>
      <c r="K291">
        <v>0.55422993492399997</v>
      </c>
    </row>
    <row r="292" spans="1:11">
      <c r="A292" s="2" t="s">
        <v>2621</v>
      </c>
      <c r="B292" s="2" t="s">
        <v>2743</v>
      </c>
      <c r="C292">
        <v>0.409129814551</v>
      </c>
      <c r="D292">
        <v>0.56375838926199995</v>
      </c>
      <c r="E292">
        <v>0.37795492028599997</v>
      </c>
      <c r="F292">
        <v>0.34416666666700002</v>
      </c>
      <c r="G292">
        <v>0.575874125874</v>
      </c>
      <c r="H292">
        <v>0.79249999999999998</v>
      </c>
      <c r="I292">
        <v>0.63336475023600003</v>
      </c>
      <c r="J292">
        <v>0.45422535211300002</v>
      </c>
      <c r="K292">
        <v>0</v>
      </c>
    </row>
    <row r="293" spans="1:11">
      <c r="A293" s="2" t="s">
        <v>199</v>
      </c>
      <c r="B293" s="2" t="s">
        <v>2743</v>
      </c>
      <c r="C293">
        <v>8.4846093133400004E-3</v>
      </c>
      <c r="D293">
        <v>2.3730944523000001E-2</v>
      </c>
      <c r="E293">
        <v>5.0234044982300002E-3</v>
      </c>
      <c r="F293">
        <v>4.5128205128199999E-3</v>
      </c>
      <c r="G293">
        <v>1.0713668567499999E-2</v>
      </c>
      <c r="H293">
        <v>9.6973258889199998E-3</v>
      </c>
      <c r="I293">
        <v>2.60208166533E-2</v>
      </c>
      <c r="J293">
        <v>0</v>
      </c>
      <c r="K293" t="s">
        <v>2742</v>
      </c>
    </row>
    <row r="294" spans="1:11">
      <c r="A294" s="2" t="s">
        <v>1496</v>
      </c>
      <c r="B294" s="2" t="s">
        <v>2739</v>
      </c>
      <c r="C294">
        <v>0.122518610422</v>
      </c>
      <c r="D294">
        <v>0.14574532287299999</v>
      </c>
      <c r="E294">
        <v>0.20776538620400001</v>
      </c>
      <c r="F294">
        <v>0.17147192716199999</v>
      </c>
      <c r="G294">
        <v>0.11779991338199999</v>
      </c>
      <c r="H294">
        <v>0.284731323722</v>
      </c>
      <c r="I294">
        <v>0.16703539822999999</v>
      </c>
      <c r="J294">
        <v>0.17731629393000001</v>
      </c>
      <c r="K294">
        <v>0.75555555555599996</v>
      </c>
    </row>
    <row r="295" spans="1:11">
      <c r="A295" s="2" t="s">
        <v>200</v>
      </c>
      <c r="B295" s="2" t="s">
        <v>2743</v>
      </c>
      <c r="C295">
        <v>2.1682567215999999E-2</v>
      </c>
      <c r="D295">
        <v>8.356545961E-3</v>
      </c>
      <c r="E295">
        <v>1.2861405494399999E-2</v>
      </c>
      <c r="F295">
        <v>1.8749999999999999E-2</v>
      </c>
      <c r="G295">
        <v>2.6741731175200002E-2</v>
      </c>
      <c r="H295">
        <v>2.4204702627900001E-2</v>
      </c>
      <c r="I295">
        <v>2.40069838498E-2</v>
      </c>
      <c r="J295" t="s">
        <v>2742</v>
      </c>
      <c r="K295">
        <v>0</v>
      </c>
    </row>
    <row r="296" spans="1:11">
      <c r="A296" s="2" t="s">
        <v>201</v>
      </c>
      <c r="B296" s="2" t="s">
        <v>2743</v>
      </c>
      <c r="C296">
        <v>3.1007751938000001E-2</v>
      </c>
      <c r="D296">
        <v>1.37787056367E-2</v>
      </c>
      <c r="E296">
        <v>1.24530075188E-2</v>
      </c>
      <c r="F296">
        <v>8.3266183185600005E-3</v>
      </c>
      <c r="G296">
        <v>1.34175217048E-2</v>
      </c>
      <c r="H296">
        <v>2.05831903945E-2</v>
      </c>
      <c r="I296">
        <v>0.117346938776</v>
      </c>
      <c r="J296">
        <v>9.7605893186000006E-2</v>
      </c>
      <c r="K296">
        <v>0</v>
      </c>
    </row>
    <row r="297" spans="1:11">
      <c r="A297" s="2" t="s">
        <v>871</v>
      </c>
      <c r="B297" s="2" t="s">
        <v>2744</v>
      </c>
      <c r="C297">
        <v>0.62901385493100004</v>
      </c>
      <c r="D297">
        <v>0.55606988203700003</v>
      </c>
      <c r="E297">
        <v>0.42598425196900003</v>
      </c>
      <c r="F297">
        <v>0.53591028394200002</v>
      </c>
      <c r="G297">
        <v>0.49672084402599997</v>
      </c>
      <c r="H297">
        <v>0.69114194236899995</v>
      </c>
      <c r="I297">
        <v>0.50657596371900004</v>
      </c>
      <c r="J297">
        <v>0.52905931695599995</v>
      </c>
      <c r="K297">
        <v>1.2602739726000001</v>
      </c>
    </row>
    <row r="298" spans="1:11">
      <c r="A298" s="2" t="s">
        <v>202</v>
      </c>
      <c r="B298" s="2" t="s">
        <v>2743</v>
      </c>
      <c r="C298">
        <v>2.20750551876E-3</v>
      </c>
      <c r="D298">
        <v>2.5152712899700002E-3</v>
      </c>
      <c r="E298">
        <v>1.57273918742E-3</v>
      </c>
      <c r="F298">
        <v>9.8936433341600006E-4</v>
      </c>
      <c r="G298">
        <v>8.3682008368199997E-4</v>
      </c>
      <c r="H298">
        <v>0</v>
      </c>
      <c r="I298">
        <v>3.8073908174700001E-2</v>
      </c>
      <c r="J298">
        <v>0</v>
      </c>
      <c r="K298">
        <v>0</v>
      </c>
    </row>
    <row r="299" spans="1:11">
      <c r="A299" s="2" t="s">
        <v>457</v>
      </c>
      <c r="B299" s="2" t="s">
        <v>2744</v>
      </c>
      <c r="C299">
        <v>0.246140273489</v>
      </c>
      <c r="D299">
        <v>0.293194980695</v>
      </c>
      <c r="E299">
        <v>0.17543003537900001</v>
      </c>
      <c r="F299">
        <v>0.18384223918600001</v>
      </c>
      <c r="G299">
        <v>0.108267004342</v>
      </c>
      <c r="H299">
        <v>0.25857275254899997</v>
      </c>
      <c r="I299">
        <v>0.24781341107900001</v>
      </c>
      <c r="J299">
        <v>0.166193181818</v>
      </c>
      <c r="K299" t="s">
        <v>2742</v>
      </c>
    </row>
    <row r="300" spans="1:11">
      <c r="A300" s="2" t="s">
        <v>872</v>
      </c>
      <c r="B300" s="2" t="s">
        <v>2748</v>
      </c>
      <c r="C300">
        <v>6.9812384249899995E-2</v>
      </c>
      <c r="D300">
        <v>0.100698020368</v>
      </c>
      <c r="E300">
        <v>0.107093866353</v>
      </c>
      <c r="F300">
        <v>8.8176352705400002E-2</v>
      </c>
      <c r="G300" t="s">
        <v>2742</v>
      </c>
      <c r="H300">
        <v>8.0890191897699998E-2</v>
      </c>
      <c r="I300">
        <v>0.14460700918700001</v>
      </c>
      <c r="J300">
        <v>0.19090909090899999</v>
      </c>
      <c r="K300">
        <v>0.39500000000000002</v>
      </c>
    </row>
    <row r="301" spans="1:11">
      <c r="A301" s="2" t="s">
        <v>596</v>
      </c>
      <c r="B301" s="2" t="s">
        <v>2745</v>
      </c>
      <c r="C301">
        <v>0.161063723031</v>
      </c>
      <c r="D301">
        <v>0.11795151185</v>
      </c>
      <c r="E301">
        <v>9.9873777216800005E-2</v>
      </c>
      <c r="F301">
        <v>9.6769323671499999E-2</v>
      </c>
      <c r="G301">
        <v>0.16855614973300001</v>
      </c>
      <c r="H301">
        <v>0.248591549296</v>
      </c>
      <c r="I301">
        <v>0.339800995025</v>
      </c>
      <c r="J301">
        <v>0.34991568296800002</v>
      </c>
      <c r="K301">
        <v>0.44690674053599999</v>
      </c>
    </row>
    <row r="302" spans="1:11">
      <c r="A302" s="2" t="s">
        <v>1498</v>
      </c>
      <c r="B302" s="2" t="s">
        <v>2744</v>
      </c>
      <c r="C302">
        <v>0.72642310960099998</v>
      </c>
      <c r="D302">
        <v>0.56651069518700004</v>
      </c>
      <c r="E302">
        <v>0.376457611094</v>
      </c>
      <c r="F302">
        <v>0.35487491982000002</v>
      </c>
      <c r="G302">
        <v>0.56935270805799998</v>
      </c>
      <c r="H302">
        <v>0.63882392248599995</v>
      </c>
      <c r="I302">
        <v>0.54709418837699997</v>
      </c>
      <c r="J302">
        <v>0.256183745583</v>
      </c>
      <c r="K302">
        <v>0.30952380952399999</v>
      </c>
    </row>
    <row r="303" spans="1:11">
      <c r="A303" s="2" t="s">
        <v>203</v>
      </c>
      <c r="B303" s="2" t="s">
        <v>2744</v>
      </c>
      <c r="C303">
        <v>0.148840885142</v>
      </c>
      <c r="D303">
        <v>0.149244589628</v>
      </c>
      <c r="E303">
        <v>0.14578227527900001</v>
      </c>
      <c r="F303">
        <v>0.20824559459200001</v>
      </c>
      <c r="G303" t="s">
        <v>2742</v>
      </c>
      <c r="H303">
        <v>0.18120702826599999</v>
      </c>
      <c r="I303">
        <v>0.27966101694899997</v>
      </c>
      <c r="J303">
        <v>0.29248366013100002</v>
      </c>
      <c r="K303">
        <v>0.16269841269800001</v>
      </c>
    </row>
    <row r="304" spans="1:11">
      <c r="A304" s="2" t="s">
        <v>873</v>
      </c>
      <c r="B304" s="2" t="s">
        <v>2743</v>
      </c>
      <c r="C304">
        <v>0.117070357555</v>
      </c>
      <c r="D304">
        <v>0.28380129589600001</v>
      </c>
      <c r="E304">
        <v>4.6967624259000001E-2</v>
      </c>
      <c r="F304">
        <v>9.8417408506400003E-2</v>
      </c>
      <c r="G304">
        <v>0.195028680688</v>
      </c>
      <c r="H304">
        <v>0.14311058545200001</v>
      </c>
      <c r="I304">
        <v>0.17629179331299999</v>
      </c>
      <c r="J304">
        <v>0.70135746606299998</v>
      </c>
      <c r="K304">
        <v>0</v>
      </c>
    </row>
    <row r="305" spans="1:11">
      <c r="A305" s="2" t="s">
        <v>874</v>
      </c>
      <c r="B305" s="2" t="s">
        <v>2748</v>
      </c>
      <c r="C305">
        <v>0.15114379084999999</v>
      </c>
      <c r="D305">
        <v>0.150620689655</v>
      </c>
      <c r="E305">
        <v>0.12982808662600001</v>
      </c>
      <c r="F305">
        <v>0.16289104638599999</v>
      </c>
      <c r="G305">
        <v>0.12443946188299999</v>
      </c>
      <c r="H305">
        <v>0.20165162281499999</v>
      </c>
      <c r="I305">
        <v>0.43459915611799999</v>
      </c>
      <c r="J305">
        <v>0.33944954128400001</v>
      </c>
      <c r="K305">
        <v>0.32631578947399997</v>
      </c>
    </row>
    <row r="306" spans="1:11">
      <c r="A306" s="2" t="s">
        <v>204</v>
      </c>
      <c r="B306" s="2" t="s">
        <v>2743</v>
      </c>
      <c r="C306">
        <v>0.13304305757099999</v>
      </c>
      <c r="D306">
        <v>9.26075268817E-2</v>
      </c>
      <c r="E306">
        <v>0.102892102336</v>
      </c>
      <c r="F306">
        <v>9.4373614190700006E-2</v>
      </c>
      <c r="G306">
        <v>0.115155131265</v>
      </c>
      <c r="H306">
        <v>0.125399872041</v>
      </c>
      <c r="I306">
        <v>0.199090909091</v>
      </c>
      <c r="J306">
        <v>0.27407847800200003</v>
      </c>
      <c r="K306">
        <v>8.4558823529400001E-2</v>
      </c>
    </row>
    <row r="307" spans="1:11">
      <c r="A307" s="2" t="s">
        <v>2149</v>
      </c>
      <c r="B307" s="2" t="s">
        <v>2744</v>
      </c>
      <c r="C307">
        <v>0.52348741074799998</v>
      </c>
      <c r="D307">
        <v>0.343781344032</v>
      </c>
      <c r="E307">
        <v>0.15223925458400001</v>
      </c>
      <c r="F307">
        <v>0.36230093355300003</v>
      </c>
      <c r="G307">
        <v>0.36101225780899998</v>
      </c>
      <c r="H307">
        <v>0.40948404414</v>
      </c>
      <c r="I307">
        <v>0.108163265306</v>
      </c>
      <c r="J307">
        <v>2.1914893617</v>
      </c>
      <c r="K307">
        <v>0</v>
      </c>
    </row>
    <row r="308" spans="1:11">
      <c r="A308" s="2" t="s">
        <v>1818</v>
      </c>
      <c r="B308" s="2" t="s">
        <v>2739</v>
      </c>
      <c r="C308">
        <v>0.21175523349399999</v>
      </c>
      <c r="D308">
        <v>0.224319578578</v>
      </c>
      <c r="E308">
        <v>0.10857877512899999</v>
      </c>
      <c r="F308">
        <v>0.10971140632199999</v>
      </c>
      <c r="G308">
        <v>0.112978111873</v>
      </c>
      <c r="H308">
        <v>0.24878048780500001</v>
      </c>
      <c r="I308">
        <v>0.24480369515</v>
      </c>
      <c r="J308">
        <v>0.30637079455999999</v>
      </c>
      <c r="K308">
        <v>0.31081081081099998</v>
      </c>
    </row>
    <row r="309" spans="1:11">
      <c r="A309" s="2" t="s">
        <v>1463</v>
      </c>
      <c r="B309" s="2" t="s">
        <v>2743</v>
      </c>
      <c r="C309">
        <v>0.32978399756600002</v>
      </c>
      <c r="D309">
        <v>0.32838095238100001</v>
      </c>
      <c r="E309">
        <v>0.30975809758099998</v>
      </c>
      <c r="F309">
        <v>0.33248437138199999</v>
      </c>
      <c r="G309">
        <v>0.31569529652400002</v>
      </c>
      <c r="H309">
        <v>0.34282700421899998</v>
      </c>
      <c r="I309">
        <v>0.45741324921100002</v>
      </c>
      <c r="J309">
        <v>0.429672447013</v>
      </c>
      <c r="K309">
        <v>0.52173913043499998</v>
      </c>
    </row>
    <row r="310" spans="1:11">
      <c r="A310" s="2" t="s">
        <v>1500</v>
      </c>
      <c r="B310" s="2" t="s">
        <v>2743</v>
      </c>
      <c r="C310">
        <v>0.307163886163</v>
      </c>
      <c r="D310">
        <v>0.26400000000000001</v>
      </c>
      <c r="E310">
        <v>0.259036144578</v>
      </c>
      <c r="F310">
        <v>0.256297229219</v>
      </c>
      <c r="G310">
        <v>0.26418884982399998</v>
      </c>
      <c r="H310">
        <v>0.265625</v>
      </c>
      <c r="I310">
        <v>0.36572438162499998</v>
      </c>
      <c r="J310">
        <v>0.50214592274699998</v>
      </c>
      <c r="K310">
        <v>0.53043478260900001</v>
      </c>
    </row>
    <row r="311" spans="1:11">
      <c r="A311" s="2" t="s">
        <v>1501</v>
      </c>
      <c r="B311" s="2" t="s">
        <v>2743</v>
      </c>
      <c r="C311">
        <v>0.102806685588</v>
      </c>
      <c r="D311">
        <v>0.15479548660100001</v>
      </c>
      <c r="E311">
        <v>6.9826338639700003E-2</v>
      </c>
      <c r="F311">
        <v>2.1227579397700001E-2</v>
      </c>
      <c r="G311">
        <v>0.105458596361</v>
      </c>
      <c r="H311">
        <v>1.9756427604900002E-2</v>
      </c>
      <c r="I311">
        <v>0.100781928758</v>
      </c>
      <c r="J311">
        <v>0.50027457441000001</v>
      </c>
      <c r="K311">
        <v>0</v>
      </c>
    </row>
    <row r="312" spans="1:11">
      <c r="A312" s="2" t="s">
        <v>1136</v>
      </c>
      <c r="B312" s="2" t="s">
        <v>2743</v>
      </c>
      <c r="C312">
        <v>3.8670694864000002E-2</v>
      </c>
      <c r="D312">
        <v>3.3264033264000001E-2</v>
      </c>
      <c r="E312">
        <v>5.2960800667199999E-2</v>
      </c>
      <c r="F312">
        <v>5.2031036056599998E-2</v>
      </c>
      <c r="G312">
        <v>4.1586692258500001E-2</v>
      </c>
      <c r="H312">
        <v>2.7459954233399999E-2</v>
      </c>
      <c r="I312">
        <v>3.2863849765299998E-2</v>
      </c>
      <c r="J312">
        <v>2.9787234042599999E-2</v>
      </c>
      <c r="K312">
        <v>6.0869565217400001E-2</v>
      </c>
    </row>
    <row r="313" spans="1:11">
      <c r="A313" s="2" t="s">
        <v>826</v>
      </c>
      <c r="B313" s="2" t="s">
        <v>2743</v>
      </c>
      <c r="C313">
        <v>4.8269189421600002E-2</v>
      </c>
      <c r="D313">
        <v>5.45825335893E-2</v>
      </c>
      <c r="E313">
        <v>6.9686411149799996E-2</v>
      </c>
      <c r="F313">
        <v>6.21572212066E-2</v>
      </c>
      <c r="G313">
        <v>0.12103881492599999</v>
      </c>
      <c r="H313">
        <v>6.66423001949E-2</v>
      </c>
      <c r="I313">
        <v>4.1446673706399997E-2</v>
      </c>
      <c r="J313">
        <v>7.8960519740100002E-2</v>
      </c>
      <c r="K313">
        <v>0.179710144928</v>
      </c>
    </row>
    <row r="314" spans="1:11">
      <c r="A314" s="2" t="s">
        <v>1502</v>
      </c>
      <c r="B314" s="2" t="s">
        <v>2743</v>
      </c>
      <c r="C314">
        <v>5.3230457485799999E-2</v>
      </c>
      <c r="D314">
        <v>4.8250786163500002E-2</v>
      </c>
      <c r="E314">
        <v>3.93786484615E-2</v>
      </c>
      <c r="F314">
        <v>4.5207241072300001E-2</v>
      </c>
      <c r="G314">
        <v>4.1878669275899998E-2</v>
      </c>
      <c r="H314">
        <v>3.9912220545899997E-2</v>
      </c>
      <c r="I314">
        <v>0.107900943396</v>
      </c>
      <c r="J314">
        <v>0.13915492957700001</v>
      </c>
      <c r="K314">
        <v>0.115537848606</v>
      </c>
    </row>
    <row r="315" spans="1:11">
      <c r="A315" s="2" t="s">
        <v>205</v>
      </c>
      <c r="B315" s="2" t="s">
        <v>2743</v>
      </c>
      <c r="C315">
        <v>9.5926800472299997E-2</v>
      </c>
      <c r="D315">
        <v>0.12940442781399999</v>
      </c>
      <c r="E315" t="s">
        <v>2742</v>
      </c>
      <c r="F315">
        <v>0.101160499234</v>
      </c>
      <c r="G315">
        <v>8.5722315907799995E-2</v>
      </c>
      <c r="H315">
        <v>0.145588728615</v>
      </c>
      <c r="I315">
        <v>0.19961365099799999</v>
      </c>
      <c r="J315">
        <v>0.143369175627</v>
      </c>
      <c r="K315">
        <v>0.14170040485800001</v>
      </c>
    </row>
    <row r="316" spans="1:11">
      <c r="A316" s="2" t="s">
        <v>1503</v>
      </c>
      <c r="B316" s="2" t="s">
        <v>2743</v>
      </c>
      <c r="C316">
        <v>0.14928276197400001</v>
      </c>
      <c r="D316">
        <v>0.15038140210699999</v>
      </c>
      <c r="E316">
        <v>0.136380323054</v>
      </c>
      <c r="F316">
        <v>0.13733990147799999</v>
      </c>
      <c r="G316">
        <v>0.16342105263199999</v>
      </c>
      <c r="H316">
        <v>0.27432899720100001</v>
      </c>
      <c r="I316">
        <v>0.77984258854400001</v>
      </c>
      <c r="J316">
        <v>0.24453280318100001</v>
      </c>
      <c r="K316">
        <v>0.30188679245299999</v>
      </c>
    </row>
    <row r="317" spans="1:11">
      <c r="A317" s="2" t="s">
        <v>206</v>
      </c>
      <c r="B317" s="2" t="s">
        <v>2743</v>
      </c>
      <c r="C317">
        <v>5.3124999999999999E-2</v>
      </c>
      <c r="D317">
        <v>3.9819485001300003E-2</v>
      </c>
      <c r="E317">
        <v>3.4645967436599999E-2</v>
      </c>
      <c r="F317">
        <v>3.4678683385599998E-2</v>
      </c>
      <c r="G317">
        <v>2.8138837308999999E-2</v>
      </c>
      <c r="H317">
        <v>4.31542999069E-2</v>
      </c>
      <c r="I317">
        <v>6.7579908675799993E-2</v>
      </c>
      <c r="J317">
        <v>0.13585209003199999</v>
      </c>
      <c r="K317" t="s">
        <v>2742</v>
      </c>
    </row>
    <row r="318" spans="1:11">
      <c r="A318" s="2" t="s">
        <v>1499</v>
      </c>
      <c r="B318" s="2" t="s">
        <v>2743</v>
      </c>
      <c r="C318">
        <v>5.6777217015100002E-2</v>
      </c>
      <c r="D318">
        <v>6.6918397314899999E-2</v>
      </c>
      <c r="E318">
        <v>5.8113848768100003E-2</v>
      </c>
      <c r="F318">
        <v>6.0769632596200003E-2</v>
      </c>
      <c r="G318">
        <v>3.7236801161700001E-2</v>
      </c>
      <c r="H318">
        <v>8.5471944323600002E-2</v>
      </c>
      <c r="I318">
        <v>0.17466307277599999</v>
      </c>
      <c r="J318">
        <v>0.12438423645299999</v>
      </c>
      <c r="K318">
        <v>0</v>
      </c>
    </row>
    <row r="319" spans="1:11">
      <c r="A319" s="2" t="s">
        <v>2151</v>
      </c>
      <c r="B319" s="2" t="s">
        <v>2743</v>
      </c>
      <c r="C319">
        <v>5.87232228498E-2</v>
      </c>
      <c r="D319">
        <v>5.2396616541400001E-2</v>
      </c>
      <c r="E319">
        <v>6.9594882729200003E-2</v>
      </c>
      <c r="F319">
        <v>7.0775659441099995E-2</v>
      </c>
      <c r="G319">
        <v>7.7299945563400002E-2</v>
      </c>
      <c r="H319">
        <v>8.2508692163700006E-2</v>
      </c>
      <c r="I319">
        <v>6.9947539345500007E-2</v>
      </c>
      <c r="J319">
        <v>0.248136782113</v>
      </c>
      <c r="K319">
        <v>0.111969111969</v>
      </c>
    </row>
    <row r="320" spans="1:11">
      <c r="A320" s="2" t="s">
        <v>2152</v>
      </c>
      <c r="B320" s="2" t="s">
        <v>2743</v>
      </c>
      <c r="C320">
        <v>0.25620915032699998</v>
      </c>
      <c r="D320">
        <v>0.28666844776900002</v>
      </c>
      <c r="E320">
        <v>0.130374692875</v>
      </c>
      <c r="F320">
        <v>0.15468227424700001</v>
      </c>
      <c r="G320">
        <v>0.160359049005</v>
      </c>
      <c r="H320">
        <v>0.240483162518</v>
      </c>
      <c r="I320">
        <v>0.32436363636400001</v>
      </c>
      <c r="J320" t="s">
        <v>2742</v>
      </c>
      <c r="K320">
        <v>0.6</v>
      </c>
    </row>
    <row r="321" spans="1:11">
      <c r="A321" s="2" t="s">
        <v>1505</v>
      </c>
      <c r="B321" s="2" t="s">
        <v>2743</v>
      </c>
      <c r="C321">
        <v>0.182996851269</v>
      </c>
      <c r="D321">
        <v>0.22406930461300001</v>
      </c>
      <c r="E321">
        <v>0.149596675629</v>
      </c>
      <c r="F321">
        <v>0.155949656751</v>
      </c>
      <c r="G321">
        <v>9.4571161798100004E-2</v>
      </c>
      <c r="H321">
        <v>0.31777863478599999</v>
      </c>
      <c r="I321">
        <v>0.46237244898000002</v>
      </c>
      <c r="J321">
        <v>1.13172804533</v>
      </c>
      <c r="K321">
        <v>0</v>
      </c>
    </row>
    <row r="322" spans="1:11">
      <c r="A322" s="2" t="s">
        <v>2153</v>
      </c>
      <c r="B322" s="2" t="s">
        <v>2743</v>
      </c>
      <c r="C322">
        <v>2.2154527831600001E-3</v>
      </c>
      <c r="D322">
        <v>2.53565768621E-3</v>
      </c>
      <c r="E322">
        <v>4.9110922946699999E-3</v>
      </c>
      <c r="F322">
        <v>5.1730288976099999E-3</v>
      </c>
      <c r="G322">
        <v>6.55651717808E-3</v>
      </c>
      <c r="H322">
        <v>1.8544274455299999E-3</v>
      </c>
      <c r="I322">
        <v>2.2367194781000001E-2</v>
      </c>
      <c r="J322">
        <v>0</v>
      </c>
      <c r="K322">
        <v>0</v>
      </c>
    </row>
    <row r="323" spans="1:11">
      <c r="A323" s="2" t="s">
        <v>2154</v>
      </c>
      <c r="B323" s="2" t="s">
        <v>2743</v>
      </c>
      <c r="C323">
        <v>1.5281501340499999E-2</v>
      </c>
      <c r="D323">
        <v>1.1837503362899999E-2</v>
      </c>
      <c r="E323">
        <v>1.6979129819600002E-2</v>
      </c>
      <c r="F323">
        <v>1.6571724495099999E-2</v>
      </c>
      <c r="G323">
        <v>1.6838166510800001E-2</v>
      </c>
      <c r="H323">
        <v>1.5051740357499999E-2</v>
      </c>
      <c r="I323">
        <v>1.0708401976899999E-2</v>
      </c>
      <c r="J323">
        <v>9.2207792207799996E-2</v>
      </c>
      <c r="K323">
        <v>0.106870229008</v>
      </c>
    </row>
    <row r="324" spans="1:11">
      <c r="A324" s="2" t="s">
        <v>207</v>
      </c>
      <c r="B324" s="2" t="s">
        <v>2743</v>
      </c>
      <c r="C324">
        <v>5.7894736842100003E-2</v>
      </c>
      <c r="D324">
        <v>4.4220870379E-2</v>
      </c>
      <c r="E324">
        <v>4.6593578700100002E-2</v>
      </c>
      <c r="F324">
        <v>3.7401574803100003E-2</v>
      </c>
      <c r="G324">
        <v>5.35325241208E-2</v>
      </c>
      <c r="H324">
        <v>4.2290419161700003E-2</v>
      </c>
      <c r="I324">
        <v>0.13110102156600001</v>
      </c>
      <c r="J324">
        <v>0.22027972028000001</v>
      </c>
      <c r="K324">
        <v>7.4626865671599998E-2</v>
      </c>
    </row>
    <row r="325" spans="1:11">
      <c r="A325" s="2" t="s">
        <v>2155</v>
      </c>
      <c r="B325" s="2" t="s">
        <v>2743</v>
      </c>
      <c r="C325">
        <v>6.25582323972E-2</v>
      </c>
      <c r="D325">
        <v>5.86036172578E-2</v>
      </c>
      <c r="E325">
        <v>4.6576256113800001E-2</v>
      </c>
      <c r="F325">
        <v>4.8733568451399999E-2</v>
      </c>
      <c r="G325">
        <v>3.9095188284500003E-2</v>
      </c>
      <c r="H325">
        <v>6.6933937597999996E-2</v>
      </c>
      <c r="I325">
        <v>4.14069456812E-2</v>
      </c>
      <c r="J325">
        <v>3.82902938557E-2</v>
      </c>
      <c r="K325">
        <v>0.211699164345</v>
      </c>
    </row>
    <row r="326" spans="1:11">
      <c r="A326" s="2" t="s">
        <v>1506</v>
      </c>
      <c r="B326" s="2" t="s">
        <v>2743</v>
      </c>
      <c r="C326">
        <v>0.31303095752299998</v>
      </c>
      <c r="D326">
        <v>0.35630087005299999</v>
      </c>
      <c r="E326">
        <v>0.17771820547200001</v>
      </c>
      <c r="F326">
        <v>0.36754103390100001</v>
      </c>
      <c r="G326">
        <v>0.49549549549499999</v>
      </c>
      <c r="H326">
        <v>0.37407101569000001</v>
      </c>
      <c r="I326">
        <v>0.83051907442200001</v>
      </c>
      <c r="J326">
        <v>0.54971098265899998</v>
      </c>
      <c r="K326">
        <v>0.38069073783399998</v>
      </c>
    </row>
    <row r="327" spans="1:11">
      <c r="A327" s="2" t="s">
        <v>2156</v>
      </c>
      <c r="B327" s="2" t="s">
        <v>2743</v>
      </c>
      <c r="C327">
        <v>0.13522400328799999</v>
      </c>
      <c r="D327">
        <v>0.16141562365100001</v>
      </c>
      <c r="E327">
        <v>0.133923826395</v>
      </c>
      <c r="F327">
        <v>0.124858543946</v>
      </c>
      <c r="G327">
        <v>0.10463061152399999</v>
      </c>
      <c r="H327">
        <v>0.17118997912299999</v>
      </c>
      <c r="I327">
        <v>0.16485900216900001</v>
      </c>
      <c r="J327">
        <v>0.13492063492100001</v>
      </c>
      <c r="K327">
        <v>0.20491803278699999</v>
      </c>
    </row>
    <row r="328" spans="1:11">
      <c r="A328" s="2" t="s">
        <v>876</v>
      </c>
      <c r="B328" s="2" t="s">
        <v>2744</v>
      </c>
      <c r="C328">
        <v>0.117970660147</v>
      </c>
      <c r="D328">
        <v>0.13305276788600001</v>
      </c>
      <c r="E328">
        <v>0.18954790543300001</v>
      </c>
      <c r="F328">
        <v>0.18441721646199999</v>
      </c>
      <c r="G328">
        <v>0.150902969085</v>
      </c>
      <c r="H328">
        <v>0.10783678756499999</v>
      </c>
      <c r="I328">
        <v>0.26901874310899998</v>
      </c>
      <c r="J328">
        <v>0.42641509434000002</v>
      </c>
      <c r="K328">
        <v>0</v>
      </c>
    </row>
    <row r="329" spans="1:11">
      <c r="A329" s="2" t="s">
        <v>1740</v>
      </c>
      <c r="B329" s="2" t="s">
        <v>2744</v>
      </c>
      <c r="C329">
        <v>0.19826724425200001</v>
      </c>
      <c r="D329">
        <v>0.232893157263</v>
      </c>
      <c r="E329">
        <v>0.19209573295499999</v>
      </c>
      <c r="F329">
        <v>0.18118091129700001</v>
      </c>
      <c r="G329">
        <v>0.20374965536299999</v>
      </c>
      <c r="H329">
        <v>0.241450244279</v>
      </c>
      <c r="I329">
        <v>0.14700544464599999</v>
      </c>
      <c r="J329" t="s">
        <v>2742</v>
      </c>
      <c r="K329">
        <v>0.91304347826099996</v>
      </c>
    </row>
    <row r="330" spans="1:11">
      <c r="A330" s="2" t="s">
        <v>2157</v>
      </c>
      <c r="B330" s="2" t="s">
        <v>2743</v>
      </c>
      <c r="C330">
        <v>0.14035087719299999</v>
      </c>
      <c r="D330">
        <v>6.6363291619300005E-2</v>
      </c>
      <c r="E330">
        <v>0.15661675435</v>
      </c>
      <c r="F330">
        <v>8.4522207267800006E-2</v>
      </c>
      <c r="G330">
        <v>7.6003982741499998E-2</v>
      </c>
      <c r="H330">
        <v>8.6639306885500006E-2</v>
      </c>
      <c r="I330">
        <v>0.18564920273300001</v>
      </c>
      <c r="J330">
        <v>9.0090090090099995E-2</v>
      </c>
      <c r="K330">
        <v>4.1958041958E-2</v>
      </c>
    </row>
    <row r="331" spans="1:11">
      <c r="A331" s="2" t="s">
        <v>209</v>
      </c>
      <c r="B331" s="2" t="s">
        <v>2743</v>
      </c>
      <c r="C331">
        <v>1.6443701226300001E-2</v>
      </c>
      <c r="D331">
        <v>8.9903986034299999E-2</v>
      </c>
      <c r="E331">
        <v>2.8623731070100002E-2</v>
      </c>
      <c r="F331">
        <v>1.43037442154E-2</v>
      </c>
      <c r="G331">
        <v>2.2406234778400001E-2</v>
      </c>
      <c r="H331">
        <v>2.75962236747E-2</v>
      </c>
      <c r="I331">
        <v>1.04011887073E-2</v>
      </c>
      <c r="J331">
        <v>2.3952095808399999E-2</v>
      </c>
      <c r="K331">
        <v>0</v>
      </c>
    </row>
    <row r="332" spans="1:11">
      <c r="A332" s="2" t="s">
        <v>210</v>
      </c>
      <c r="B332" s="2" t="s">
        <v>2743</v>
      </c>
      <c r="C332">
        <v>0.160171730515</v>
      </c>
      <c r="D332">
        <v>0.160012380068</v>
      </c>
      <c r="E332">
        <v>8.1660470879799996E-2</v>
      </c>
      <c r="F332">
        <v>9.3314093314099997E-2</v>
      </c>
      <c r="G332">
        <v>0.14235190097299999</v>
      </c>
      <c r="H332">
        <v>0.134912091855</v>
      </c>
      <c r="I332">
        <v>9.20127795527E-2</v>
      </c>
      <c r="J332">
        <v>6.9428891377400007E-2</v>
      </c>
      <c r="K332">
        <v>5.3061224489800003E-2</v>
      </c>
    </row>
    <row r="333" spans="1:11">
      <c r="A333" s="2" t="s">
        <v>2158</v>
      </c>
      <c r="B333" s="2" t="s">
        <v>2739</v>
      </c>
      <c r="C333">
        <v>8.9219330855000001E-2</v>
      </c>
      <c r="D333">
        <v>7.1695427859800001E-2</v>
      </c>
      <c r="E333">
        <v>0.15280484052900001</v>
      </c>
      <c r="F333">
        <v>0.13700010073499999</v>
      </c>
      <c r="G333">
        <v>7.2182397451200003E-2</v>
      </c>
      <c r="H333">
        <v>8.4012001714500004E-2</v>
      </c>
      <c r="I333">
        <v>0.10714285714299999</v>
      </c>
      <c r="J333">
        <v>7.79220779221E-2</v>
      </c>
      <c r="K333">
        <v>1.28205128205E-2</v>
      </c>
    </row>
    <row r="334" spans="1:11">
      <c r="A334" s="2" t="s">
        <v>877</v>
      </c>
      <c r="B334" s="2" t="s">
        <v>2748</v>
      </c>
      <c r="C334">
        <v>3.60878661088E-2</v>
      </c>
      <c r="D334">
        <v>5.3231939163499997E-2</v>
      </c>
      <c r="E334">
        <v>0.14970149253699999</v>
      </c>
      <c r="F334">
        <v>0.168925787869</v>
      </c>
      <c r="G334">
        <v>6.640625E-2</v>
      </c>
      <c r="H334">
        <v>4.6728971962600001E-2</v>
      </c>
      <c r="I334">
        <v>3.5653650254699999E-2</v>
      </c>
      <c r="J334">
        <v>0.65217391304299999</v>
      </c>
      <c r="K334">
        <v>0</v>
      </c>
    </row>
    <row r="335" spans="1:11">
      <c r="A335" s="2" t="s">
        <v>878</v>
      </c>
      <c r="B335" s="2" t="s">
        <v>2745</v>
      </c>
      <c r="C335">
        <v>4.5694864048299998E-2</v>
      </c>
      <c r="D335">
        <v>4.9789352738400003E-2</v>
      </c>
      <c r="E335">
        <v>3.7799150078300002E-2</v>
      </c>
      <c r="F335">
        <v>4.12442396313E-2</v>
      </c>
      <c r="G335">
        <v>4.4940476190499998E-2</v>
      </c>
      <c r="H335">
        <v>0.11604207758100001</v>
      </c>
      <c r="I335">
        <v>4.22245108136E-2</v>
      </c>
      <c r="J335">
        <v>0.20086083213799999</v>
      </c>
      <c r="K335">
        <v>4.8275862069000003E-2</v>
      </c>
    </row>
    <row r="336" spans="1:11">
      <c r="A336" s="2" t="s">
        <v>1509</v>
      </c>
      <c r="B336" s="2" t="s">
        <v>2739</v>
      </c>
      <c r="C336">
        <v>0.10657785179</v>
      </c>
      <c r="D336">
        <v>8.5697042848499994E-2</v>
      </c>
      <c r="E336">
        <v>7.3724007561400004E-2</v>
      </c>
      <c r="F336">
        <v>7.6481481481499997E-2</v>
      </c>
      <c r="G336">
        <v>0.12542955326499999</v>
      </c>
      <c r="H336">
        <v>7.5422626788000005E-2</v>
      </c>
      <c r="I336">
        <v>0.16150178784300001</v>
      </c>
      <c r="J336">
        <v>0.316680779001</v>
      </c>
      <c r="K336">
        <v>0.20437956204400001</v>
      </c>
    </row>
    <row r="337" spans="1:11">
      <c r="A337" s="2" t="s">
        <v>879</v>
      </c>
      <c r="B337" s="2" t="s">
        <v>2748</v>
      </c>
      <c r="C337">
        <v>7.4452554744499994E-2</v>
      </c>
      <c r="D337">
        <v>8.2352941176499994E-2</v>
      </c>
      <c r="E337">
        <v>9.2796092796100002E-2</v>
      </c>
      <c r="F337">
        <v>0.13477157360399999</v>
      </c>
      <c r="G337">
        <v>4.87654320988E-2</v>
      </c>
      <c r="H337">
        <v>0.199230769231</v>
      </c>
      <c r="I337" t="s">
        <v>2742</v>
      </c>
      <c r="J337">
        <v>2.87539936102E-2</v>
      </c>
      <c r="K337">
        <v>0</v>
      </c>
    </row>
    <row r="338" spans="1:11">
      <c r="A338" s="2" t="s">
        <v>211</v>
      </c>
      <c r="B338" s="2" t="s">
        <v>2744</v>
      </c>
      <c r="C338">
        <v>5.8679706601500001E-2</v>
      </c>
      <c r="D338">
        <v>7.8031212485000001E-2</v>
      </c>
      <c r="E338">
        <v>0.164775796867</v>
      </c>
      <c r="F338">
        <v>8.3941605839399996E-2</v>
      </c>
      <c r="G338">
        <v>0.10344827586200001</v>
      </c>
      <c r="H338">
        <v>6.0582218725399997E-2</v>
      </c>
      <c r="I338">
        <v>0.105663567202</v>
      </c>
      <c r="J338">
        <v>0.25766283524900002</v>
      </c>
      <c r="K338">
        <v>1.04761904762</v>
      </c>
    </row>
    <row r="339" spans="1:11">
      <c r="A339" s="2" t="s">
        <v>1932</v>
      </c>
      <c r="B339" s="2" t="s">
        <v>2743</v>
      </c>
      <c r="C339">
        <v>0.192415169661</v>
      </c>
      <c r="D339">
        <v>0.20569620253199999</v>
      </c>
      <c r="E339">
        <v>0.219579934039</v>
      </c>
      <c r="F339">
        <v>0.205877441977</v>
      </c>
      <c r="G339">
        <v>0.21084462982300001</v>
      </c>
      <c r="H339">
        <v>0.215758131012</v>
      </c>
      <c r="I339">
        <v>0.252896725441</v>
      </c>
      <c r="J339">
        <v>0.51374273598200004</v>
      </c>
      <c r="K339">
        <v>0.68493150684899995</v>
      </c>
    </row>
    <row r="340" spans="1:11">
      <c r="A340" s="2" t="s">
        <v>684</v>
      </c>
      <c r="B340" s="2" t="s">
        <v>2739</v>
      </c>
      <c r="C340">
        <v>6.1793519216299997E-2</v>
      </c>
      <c r="D340">
        <v>7.6006296379600005E-2</v>
      </c>
      <c r="E340">
        <v>7.4525745257499998E-2</v>
      </c>
      <c r="F340">
        <v>5.8519531843699998E-2</v>
      </c>
      <c r="G340">
        <v>5.5612115041999997E-2</v>
      </c>
      <c r="H340">
        <v>0.12254678229099999</v>
      </c>
      <c r="I340">
        <v>7.0842332613400005E-2</v>
      </c>
      <c r="J340">
        <v>0.234579737935</v>
      </c>
      <c r="K340">
        <v>0.12547528517100001</v>
      </c>
    </row>
    <row r="341" spans="1:11">
      <c r="A341" s="2" t="s">
        <v>880</v>
      </c>
      <c r="B341" s="2" t="s">
        <v>2743</v>
      </c>
      <c r="C341">
        <v>1.86965811966E-2</v>
      </c>
      <c r="D341">
        <v>6.7758328627899999E-3</v>
      </c>
      <c r="E341">
        <v>5.5682934818199999E-3</v>
      </c>
      <c r="F341">
        <v>8.6045641601199992E-3</v>
      </c>
      <c r="G341">
        <v>9.1087169441700006E-2</v>
      </c>
      <c r="H341">
        <v>7.7071290944099998E-3</v>
      </c>
      <c r="I341">
        <v>1.02214650767E-2</v>
      </c>
      <c r="J341">
        <v>0</v>
      </c>
      <c r="K341">
        <v>0</v>
      </c>
    </row>
    <row r="342" spans="1:11">
      <c r="A342" s="2" t="s">
        <v>1513</v>
      </c>
      <c r="B342" s="2" t="s">
        <v>2743</v>
      </c>
      <c r="C342">
        <v>3.8700652782099998E-2</v>
      </c>
      <c r="D342">
        <v>3.97926768099E-2</v>
      </c>
      <c r="E342">
        <v>3.9323325117599998E-2</v>
      </c>
      <c r="F342">
        <v>4.7437582128799997E-2</v>
      </c>
      <c r="G342">
        <v>2.61120587849E-2</v>
      </c>
      <c r="H342">
        <v>4.5934294633599999E-2</v>
      </c>
      <c r="I342">
        <v>2.52737994945E-2</v>
      </c>
      <c r="J342">
        <v>5.4495912806499999E-2</v>
      </c>
      <c r="K342" t="s">
        <v>2742</v>
      </c>
    </row>
    <row r="343" spans="1:11">
      <c r="A343" s="2" t="s">
        <v>881</v>
      </c>
      <c r="B343" s="2" t="s">
        <v>2743</v>
      </c>
      <c r="C343">
        <v>0.113880078538</v>
      </c>
      <c r="D343">
        <v>0.13562610229300001</v>
      </c>
      <c r="E343">
        <v>0.12968917470499999</v>
      </c>
      <c r="F343">
        <v>0.11273400534899999</v>
      </c>
      <c r="G343" t="s">
        <v>2742</v>
      </c>
      <c r="H343">
        <v>0.14012357982900001</v>
      </c>
      <c r="I343">
        <v>0.110671936759</v>
      </c>
      <c r="J343">
        <v>0.114423851732</v>
      </c>
      <c r="K343">
        <v>0.118686868687</v>
      </c>
    </row>
    <row r="344" spans="1:11">
      <c r="A344" s="2" t="s">
        <v>882</v>
      </c>
      <c r="B344" s="2" t="s">
        <v>2745</v>
      </c>
      <c r="C344">
        <v>5.6946489936200002E-2</v>
      </c>
      <c r="D344">
        <v>0.12780421482000001</v>
      </c>
      <c r="E344">
        <v>0.12745575580499999</v>
      </c>
      <c r="F344">
        <v>7.5268817204299995E-2</v>
      </c>
      <c r="G344">
        <v>5.7440555704000001E-2</v>
      </c>
      <c r="H344">
        <v>8.6187214611900001E-2</v>
      </c>
      <c r="I344">
        <v>7.1103008204199999E-2</v>
      </c>
      <c r="J344">
        <v>2.86885245902E-2</v>
      </c>
      <c r="K344">
        <v>0</v>
      </c>
    </row>
    <row r="345" spans="1:11">
      <c r="A345" s="2" t="s">
        <v>656</v>
      </c>
      <c r="B345" s="2" t="s">
        <v>2743</v>
      </c>
      <c r="C345">
        <v>6.4127158125500003E-2</v>
      </c>
      <c r="D345">
        <v>8.2760989011E-2</v>
      </c>
      <c r="E345">
        <v>5.6397152765100003E-2</v>
      </c>
      <c r="F345">
        <v>5.49430688596E-2</v>
      </c>
      <c r="G345">
        <v>4.94017753763E-2</v>
      </c>
      <c r="H345">
        <v>7.5958437835900006E-2</v>
      </c>
      <c r="I345">
        <v>0.109080525414</v>
      </c>
      <c r="J345">
        <v>0.13422818791900001</v>
      </c>
      <c r="K345">
        <v>0.25287356321799997</v>
      </c>
    </row>
    <row r="346" spans="1:11">
      <c r="A346" s="2" t="s">
        <v>212</v>
      </c>
      <c r="B346" s="2" t="s">
        <v>2743</v>
      </c>
      <c r="C346">
        <v>0.131904761905</v>
      </c>
      <c r="D346">
        <v>0.123944913372</v>
      </c>
      <c r="E346">
        <v>0.12452755122299999</v>
      </c>
      <c r="F346">
        <v>0.13237380904099999</v>
      </c>
      <c r="G346">
        <v>0.15</v>
      </c>
      <c r="H346">
        <v>0.14796698257400001</v>
      </c>
      <c r="I346">
        <v>0.17734447539500001</v>
      </c>
      <c r="J346">
        <v>0.13976945245</v>
      </c>
      <c r="K346">
        <v>0.145454545455</v>
      </c>
    </row>
    <row r="347" spans="1:11">
      <c r="A347" s="2" t="s">
        <v>2754</v>
      </c>
      <c r="B347" s="2" t="s">
        <v>2743</v>
      </c>
      <c r="C347" t="s">
        <v>2742</v>
      </c>
      <c r="D347">
        <v>3.9168490153200002E-2</v>
      </c>
      <c r="E347" t="s">
        <v>2742</v>
      </c>
      <c r="F347" t="s">
        <v>2742</v>
      </c>
      <c r="G347" t="s">
        <v>2742</v>
      </c>
      <c r="H347" t="s">
        <v>2742</v>
      </c>
      <c r="I347">
        <v>0.11153298528699999</v>
      </c>
      <c r="J347">
        <v>0.14287268178599999</v>
      </c>
      <c r="K347" t="s">
        <v>2742</v>
      </c>
    </row>
    <row r="348" spans="1:11">
      <c r="A348" s="2" t="s">
        <v>213</v>
      </c>
      <c r="B348" s="2" t="s">
        <v>2743</v>
      </c>
      <c r="C348">
        <v>2.0250521920699999E-2</v>
      </c>
      <c r="D348">
        <v>2.14379613712E-2</v>
      </c>
      <c r="E348">
        <v>1.72772006561E-2</v>
      </c>
      <c r="F348">
        <v>1.6435707380000001E-2</v>
      </c>
      <c r="G348" t="s">
        <v>2742</v>
      </c>
      <c r="H348">
        <v>2.0160758993299999E-2</v>
      </c>
      <c r="I348">
        <v>9.8011023244699999E-2</v>
      </c>
      <c r="J348">
        <v>9.9480326651799997E-2</v>
      </c>
      <c r="K348">
        <v>0.04</v>
      </c>
    </row>
    <row r="349" spans="1:11">
      <c r="A349" s="2" t="s">
        <v>214</v>
      </c>
      <c r="B349" s="2" t="s">
        <v>2743</v>
      </c>
      <c r="C349">
        <v>4.0713454827500002E-2</v>
      </c>
      <c r="D349">
        <v>0.14446227929399999</v>
      </c>
      <c r="E349">
        <v>2.3726071717399998E-2</v>
      </c>
      <c r="F349">
        <v>4.0969899665600003E-2</v>
      </c>
      <c r="G349">
        <v>4.29331306991E-2</v>
      </c>
      <c r="H349">
        <v>7.6630434782599996E-2</v>
      </c>
      <c r="I349">
        <v>8.1996434937600005E-2</v>
      </c>
      <c r="J349">
        <v>7.3770491803300003E-2</v>
      </c>
      <c r="K349">
        <v>0</v>
      </c>
    </row>
    <row r="350" spans="1:11">
      <c r="A350" s="2" t="s">
        <v>1942</v>
      </c>
      <c r="B350" s="2" t="s">
        <v>2743</v>
      </c>
      <c r="C350">
        <v>9.2084842214200005E-2</v>
      </c>
      <c r="D350">
        <v>5.9857964152899998E-2</v>
      </c>
      <c r="E350">
        <v>4.5829042224500002E-2</v>
      </c>
      <c r="F350">
        <v>4.8568747067100002E-2</v>
      </c>
      <c r="G350">
        <v>8.2004555808700003E-2</v>
      </c>
      <c r="H350">
        <v>6.30630630631E-2</v>
      </c>
      <c r="I350">
        <v>3.8259922174000002E-3</v>
      </c>
      <c r="J350">
        <v>0</v>
      </c>
      <c r="K350">
        <v>0.13419913419900001</v>
      </c>
    </row>
    <row r="351" spans="1:11">
      <c r="A351" s="2" t="s">
        <v>883</v>
      </c>
      <c r="B351" s="2" t="s">
        <v>2748</v>
      </c>
      <c r="C351">
        <v>0.19796828543100001</v>
      </c>
      <c r="D351">
        <v>0.20019009148200001</v>
      </c>
      <c r="E351">
        <v>0.16447084233299999</v>
      </c>
      <c r="F351">
        <v>0.16302281368800001</v>
      </c>
      <c r="G351">
        <v>0.15130286202500001</v>
      </c>
      <c r="H351">
        <v>0.188080918535</v>
      </c>
      <c r="I351">
        <v>0.16244939271299999</v>
      </c>
      <c r="J351">
        <v>0.28818660647099997</v>
      </c>
      <c r="K351">
        <v>0.21705426356599999</v>
      </c>
    </row>
    <row r="352" spans="1:11">
      <c r="A352" s="2" t="s">
        <v>884</v>
      </c>
      <c r="B352" s="2" t="s">
        <v>2743</v>
      </c>
      <c r="C352">
        <v>9.1766723842199999E-2</v>
      </c>
      <c r="D352">
        <v>7.7410274454599998E-2</v>
      </c>
      <c r="E352">
        <v>5.5524861878499997E-2</v>
      </c>
      <c r="F352">
        <v>4.4097381717999998E-2</v>
      </c>
      <c r="G352">
        <v>6.9287330316699994E-2</v>
      </c>
      <c r="H352">
        <v>4.8806555040999997E-2</v>
      </c>
      <c r="I352">
        <v>3.9428959891200002E-2</v>
      </c>
      <c r="J352">
        <v>1.1879049676E-2</v>
      </c>
      <c r="K352">
        <v>0.41095890411000002</v>
      </c>
    </row>
    <row r="353" spans="1:11">
      <c r="A353" s="2" t="s">
        <v>2161</v>
      </c>
      <c r="B353" s="2" t="s">
        <v>2743</v>
      </c>
      <c r="C353">
        <v>7.2621888851000002E-2</v>
      </c>
      <c r="D353">
        <v>7.1783937455599994E-2</v>
      </c>
      <c r="E353">
        <v>6.7174056915900004E-2</v>
      </c>
      <c r="F353">
        <v>6.0169070114400001E-2</v>
      </c>
      <c r="G353">
        <v>0.18724324324300001</v>
      </c>
      <c r="H353">
        <v>9.4964664310999994E-2</v>
      </c>
      <c r="I353">
        <v>7.3863636363599994E-2</v>
      </c>
      <c r="J353">
        <v>0.115459882583</v>
      </c>
      <c r="K353">
        <v>0.14864864864899999</v>
      </c>
    </row>
    <row r="354" spans="1:11">
      <c r="A354" s="2" t="s">
        <v>885</v>
      </c>
      <c r="B354" s="2" t="s">
        <v>2743</v>
      </c>
      <c r="C354">
        <v>0.15735056542799999</v>
      </c>
      <c r="D354">
        <v>0.150820599887</v>
      </c>
      <c r="E354">
        <v>0.15908124202500001</v>
      </c>
      <c r="F354">
        <v>0.17256902761099999</v>
      </c>
      <c r="G354">
        <v>0.179931972789</v>
      </c>
      <c r="H354">
        <v>0.204673301601</v>
      </c>
      <c r="I354">
        <v>0.26373626373600001</v>
      </c>
      <c r="J354">
        <v>0.25545851528399999</v>
      </c>
      <c r="K354">
        <v>0.32758620689700002</v>
      </c>
    </row>
    <row r="355" spans="1:11">
      <c r="A355" s="2" t="s">
        <v>2162</v>
      </c>
      <c r="B355" s="2" t="s">
        <v>2748</v>
      </c>
      <c r="C355">
        <v>0.31405693950199998</v>
      </c>
      <c r="D355">
        <v>0.29447346714299999</v>
      </c>
      <c r="E355">
        <v>0.15866810461</v>
      </c>
      <c r="F355">
        <v>0.22883258499</v>
      </c>
      <c r="G355">
        <v>0.141862719182</v>
      </c>
      <c r="H355">
        <v>0.31334188582400002</v>
      </c>
      <c r="I355">
        <v>0.48011569052800002</v>
      </c>
      <c r="J355">
        <v>0.88036809815999995</v>
      </c>
      <c r="K355">
        <v>0.40033641715700002</v>
      </c>
    </row>
    <row r="356" spans="1:11">
      <c r="A356" s="2" t="s">
        <v>215</v>
      </c>
      <c r="B356" s="2" t="s">
        <v>2743</v>
      </c>
      <c r="C356">
        <v>0.157832744405</v>
      </c>
      <c r="D356">
        <v>0.195799216803</v>
      </c>
      <c r="E356">
        <v>0.13189683317000001</v>
      </c>
      <c r="F356">
        <v>0.15629189810399999</v>
      </c>
      <c r="G356">
        <v>0.12792251168999999</v>
      </c>
      <c r="H356">
        <v>0.25289687137900002</v>
      </c>
      <c r="I356">
        <v>0.26118500604599998</v>
      </c>
      <c r="J356">
        <v>0.17067833698000001</v>
      </c>
      <c r="K356" t="s">
        <v>2094</v>
      </c>
    </row>
    <row r="357" spans="1:11">
      <c r="A357" s="2" t="s">
        <v>216</v>
      </c>
      <c r="B357" s="2" t="s">
        <v>2743</v>
      </c>
      <c r="C357">
        <v>1.1715797430100001E-2</v>
      </c>
      <c r="D357">
        <v>2.4428437206399999E-2</v>
      </c>
      <c r="E357">
        <v>5.9471086929E-3</v>
      </c>
      <c r="F357">
        <v>2.8561228132800002E-3</v>
      </c>
      <c r="G357">
        <v>1.09200743494E-2</v>
      </c>
      <c r="H357">
        <v>3.39847068819E-3</v>
      </c>
      <c r="I357">
        <v>7.7812018489999996E-2</v>
      </c>
      <c r="J357">
        <v>0</v>
      </c>
      <c r="K357">
        <v>0</v>
      </c>
    </row>
    <row r="358" spans="1:11">
      <c r="A358" s="2" t="s">
        <v>1514</v>
      </c>
      <c r="B358" s="2" t="s">
        <v>2743</v>
      </c>
      <c r="C358">
        <v>5.0821434055000003E-2</v>
      </c>
      <c r="D358">
        <v>7.8400931496200005E-2</v>
      </c>
      <c r="E358">
        <v>9.3920446986799994E-2</v>
      </c>
      <c r="F358">
        <v>9.0861482063400001E-2</v>
      </c>
      <c r="G358">
        <v>7.9409814323600003E-2</v>
      </c>
      <c r="H358">
        <v>5.74236937403E-2</v>
      </c>
      <c r="I358">
        <v>4.6022353714700003E-2</v>
      </c>
      <c r="J358">
        <v>5.0872093023300001E-2</v>
      </c>
      <c r="K358">
        <v>0</v>
      </c>
    </row>
    <row r="359" spans="1:11">
      <c r="A359" s="2" t="s">
        <v>2105</v>
      </c>
      <c r="B359" s="2" t="s">
        <v>2745</v>
      </c>
      <c r="C359">
        <v>0.16026085749999999</v>
      </c>
      <c r="D359">
        <v>0.21158392435000001</v>
      </c>
      <c r="E359">
        <v>0.222180022788</v>
      </c>
      <c r="F359">
        <v>0.19792630994300001</v>
      </c>
      <c r="G359" t="s">
        <v>2742</v>
      </c>
      <c r="H359">
        <v>0.19921875</v>
      </c>
      <c r="I359">
        <v>0.25960264900699997</v>
      </c>
      <c r="J359">
        <v>0.32781954887199999</v>
      </c>
      <c r="K359">
        <v>0.65306122449000004</v>
      </c>
    </row>
    <row r="360" spans="1:11">
      <c r="A360" s="2" t="s">
        <v>217</v>
      </c>
      <c r="B360" s="2" t="s">
        <v>2743</v>
      </c>
      <c r="C360">
        <v>5.3169734151299997E-2</v>
      </c>
      <c r="D360">
        <v>5.2058590657199998E-2</v>
      </c>
      <c r="E360">
        <v>4.61925451635E-2</v>
      </c>
      <c r="F360">
        <v>5.3093864709000002E-2</v>
      </c>
      <c r="G360">
        <v>5.3512923188899997E-2</v>
      </c>
      <c r="H360">
        <v>5.3344164635800002E-2</v>
      </c>
      <c r="I360">
        <v>4.7552447552399998E-2</v>
      </c>
      <c r="J360">
        <v>6.1333333333300002E-2</v>
      </c>
      <c r="K360">
        <v>9.6969696969699995E-2</v>
      </c>
    </row>
    <row r="361" spans="1:11">
      <c r="A361" s="2" t="s">
        <v>1962</v>
      </c>
      <c r="B361" s="2" t="s">
        <v>2745</v>
      </c>
      <c r="C361" t="s">
        <v>2742</v>
      </c>
      <c r="D361">
        <v>2.9723991507399999E-2</v>
      </c>
      <c r="E361">
        <v>3.80829433597E-2</v>
      </c>
      <c r="F361">
        <v>3.7767102865700002E-2</v>
      </c>
      <c r="G361">
        <v>2.8351012536199999E-2</v>
      </c>
      <c r="H361">
        <v>5.2110817942000003E-2</v>
      </c>
      <c r="I361">
        <v>5.6338028169E-2</v>
      </c>
      <c r="J361">
        <v>2.3622047244100001E-2</v>
      </c>
      <c r="K361">
        <v>0.24806201550400001</v>
      </c>
    </row>
    <row r="362" spans="1:11">
      <c r="A362" s="2" t="s">
        <v>2519</v>
      </c>
      <c r="B362" s="2" t="s">
        <v>2743</v>
      </c>
      <c r="C362">
        <v>0.16129032258100001</v>
      </c>
      <c r="D362">
        <v>0.24680377987800001</v>
      </c>
      <c r="E362">
        <v>0.18835001283</v>
      </c>
      <c r="F362">
        <v>0.19334880123699999</v>
      </c>
      <c r="G362">
        <v>0.17986384808299999</v>
      </c>
      <c r="H362">
        <v>0.29397944199699999</v>
      </c>
      <c r="I362">
        <v>0.641799544419</v>
      </c>
      <c r="J362">
        <v>0.188916876574</v>
      </c>
      <c r="K362">
        <v>0.61</v>
      </c>
    </row>
    <row r="363" spans="1:11">
      <c r="A363" s="2" t="s">
        <v>1515</v>
      </c>
      <c r="B363" s="2" t="s">
        <v>2743</v>
      </c>
      <c r="C363">
        <v>0.29569892473100001</v>
      </c>
      <c r="D363">
        <v>0.25027932960900001</v>
      </c>
      <c r="E363">
        <v>0.17708093151900001</v>
      </c>
      <c r="F363">
        <v>0.175044483986</v>
      </c>
      <c r="G363">
        <v>0.101865488463</v>
      </c>
      <c r="H363">
        <v>0.20067643742999999</v>
      </c>
      <c r="I363">
        <v>0.297180043384</v>
      </c>
      <c r="J363">
        <v>0.27890173410399999</v>
      </c>
      <c r="K363">
        <v>0.35294117647099998</v>
      </c>
    </row>
    <row r="364" spans="1:11">
      <c r="A364" s="2" t="s">
        <v>2165</v>
      </c>
      <c r="B364" s="2" t="s">
        <v>2744</v>
      </c>
      <c r="C364">
        <v>0.73534871386900003</v>
      </c>
      <c r="D364">
        <v>0.65410027205599997</v>
      </c>
      <c r="E364">
        <v>0.50283983339600002</v>
      </c>
      <c r="F364">
        <v>0.46595778447899999</v>
      </c>
      <c r="G364">
        <v>0.54759983864499995</v>
      </c>
      <c r="H364">
        <v>0.57230851633599999</v>
      </c>
      <c r="I364">
        <v>1.2830558276199999</v>
      </c>
      <c r="J364">
        <v>3.0875912408800001</v>
      </c>
      <c r="K364">
        <v>0.40707964601800001</v>
      </c>
    </row>
    <row r="365" spans="1:11">
      <c r="A365" s="2" t="s">
        <v>2755</v>
      </c>
      <c r="B365" s="2" t="s">
        <v>2744</v>
      </c>
      <c r="C365">
        <v>0.72705642420100003</v>
      </c>
      <c r="D365">
        <v>0.95933456561899999</v>
      </c>
      <c r="E365">
        <v>0.39958805355299998</v>
      </c>
      <c r="F365">
        <v>0.40600043168599997</v>
      </c>
      <c r="G365">
        <v>0.64806594800299999</v>
      </c>
      <c r="H365" t="s">
        <v>2742</v>
      </c>
      <c r="I365">
        <v>0.72926829268299997</v>
      </c>
      <c r="J365">
        <v>1.1349206349200001</v>
      </c>
      <c r="K365">
        <v>0</v>
      </c>
    </row>
    <row r="366" spans="1:11">
      <c r="A366" s="2" t="s">
        <v>218</v>
      </c>
      <c r="B366" s="2" t="s">
        <v>2744</v>
      </c>
      <c r="C366">
        <v>0.33445894090599998</v>
      </c>
      <c r="D366">
        <v>0.36172858697299998</v>
      </c>
      <c r="E366">
        <v>0.39656899574299997</v>
      </c>
      <c r="F366">
        <v>0.38333538764899999</v>
      </c>
      <c r="G366">
        <v>0.26443647948999999</v>
      </c>
      <c r="H366">
        <v>0.36593059936900002</v>
      </c>
      <c r="I366">
        <v>0.46431226765799999</v>
      </c>
      <c r="J366">
        <v>0.442733397498</v>
      </c>
      <c r="K366">
        <v>0.33419689119200002</v>
      </c>
    </row>
    <row r="367" spans="1:11">
      <c r="A367" s="2" t="s">
        <v>2167</v>
      </c>
      <c r="B367" s="2" t="s">
        <v>2739</v>
      </c>
      <c r="C367">
        <v>0.413919413919</v>
      </c>
      <c r="D367">
        <v>0.37764118325000001</v>
      </c>
      <c r="E367">
        <v>0.13948287910599999</v>
      </c>
      <c r="F367">
        <v>0.13346462657200001</v>
      </c>
      <c r="G367">
        <v>0.37504934859799999</v>
      </c>
      <c r="H367">
        <v>0.29726027397299998</v>
      </c>
      <c r="I367">
        <v>0.565805658057</v>
      </c>
      <c r="J367">
        <v>0.50769230769200002</v>
      </c>
      <c r="K367">
        <v>0.376712328767</v>
      </c>
    </row>
    <row r="368" spans="1:11">
      <c r="A368" s="2" t="s">
        <v>219</v>
      </c>
      <c r="B368" s="2" t="s">
        <v>2739</v>
      </c>
      <c r="C368">
        <v>0.35956284153000001</v>
      </c>
      <c r="D368">
        <v>0.36765420106800001</v>
      </c>
      <c r="E368">
        <v>7.6216927675900006E-2</v>
      </c>
      <c r="F368">
        <v>8.0565509004000002E-2</v>
      </c>
      <c r="G368">
        <v>0.17110017850100001</v>
      </c>
      <c r="H368">
        <v>0.213342363698</v>
      </c>
      <c r="I368" t="s">
        <v>2742</v>
      </c>
      <c r="J368" t="s">
        <v>2742</v>
      </c>
      <c r="K368">
        <v>1.0266666666699999</v>
      </c>
    </row>
    <row r="369" spans="1:11">
      <c r="A369" s="2" t="s">
        <v>220</v>
      </c>
      <c r="B369" s="2" t="s">
        <v>2745</v>
      </c>
      <c r="C369">
        <v>0.10791057609599999</v>
      </c>
      <c r="D369">
        <v>6.0105448154700002E-2</v>
      </c>
      <c r="E369">
        <v>0.14495620231699999</v>
      </c>
      <c r="F369">
        <v>0.137726420987</v>
      </c>
      <c r="G369">
        <v>0.100334448161</v>
      </c>
      <c r="H369">
        <v>0.124309392265</v>
      </c>
      <c r="I369">
        <v>0.24577572964700001</v>
      </c>
      <c r="J369">
        <v>0.25757575757599999</v>
      </c>
      <c r="K369" t="s">
        <v>2742</v>
      </c>
    </row>
    <row r="370" spans="1:11">
      <c r="A370" s="2" t="s">
        <v>1516</v>
      </c>
      <c r="B370" s="2" t="s">
        <v>2743</v>
      </c>
      <c r="C370">
        <v>3.4006734006699998E-2</v>
      </c>
      <c r="D370">
        <v>0</v>
      </c>
      <c r="E370">
        <v>0</v>
      </c>
      <c r="F370">
        <v>0</v>
      </c>
      <c r="G370">
        <v>9.5906163753399998E-2</v>
      </c>
      <c r="H370">
        <v>8.4534476042100001E-2</v>
      </c>
      <c r="I370">
        <v>7.3130649137199993E-2</v>
      </c>
      <c r="J370">
        <v>0</v>
      </c>
      <c r="K370">
        <v>5.9740259740299999E-2</v>
      </c>
    </row>
    <row r="371" spans="1:11">
      <c r="A371" s="2" t="s">
        <v>2756</v>
      </c>
      <c r="B371" s="2" t="s">
        <v>2744</v>
      </c>
      <c r="C371" t="s">
        <v>2742</v>
      </c>
      <c r="D371" t="s">
        <v>2742</v>
      </c>
      <c r="E371" t="s">
        <v>2742</v>
      </c>
      <c r="F371" t="s">
        <v>2742</v>
      </c>
      <c r="G371" t="s">
        <v>2742</v>
      </c>
      <c r="H371" t="s">
        <v>2742</v>
      </c>
      <c r="I371" t="s">
        <v>2742</v>
      </c>
      <c r="J371" t="s">
        <v>2742</v>
      </c>
      <c r="K371">
        <v>1.3149606299200001</v>
      </c>
    </row>
    <row r="372" spans="1:11">
      <c r="A372" s="2" t="s">
        <v>2171</v>
      </c>
      <c r="B372" s="2" t="s">
        <v>2743</v>
      </c>
      <c r="C372">
        <v>2.41697416974E-2</v>
      </c>
      <c r="D372">
        <v>2.14413341275E-2</v>
      </c>
      <c r="E372">
        <v>2.2446555819499999E-2</v>
      </c>
      <c r="F372">
        <v>1.5080381277600001E-2</v>
      </c>
      <c r="G372">
        <v>9.8039215686299992E-3</v>
      </c>
      <c r="H372">
        <v>1.1120615911E-2</v>
      </c>
      <c r="I372">
        <v>1.6475644699100001E-2</v>
      </c>
      <c r="J372">
        <v>6.6666666666700004E-3</v>
      </c>
      <c r="K372">
        <v>0</v>
      </c>
    </row>
    <row r="373" spans="1:11">
      <c r="A373" s="2" t="s">
        <v>1863</v>
      </c>
      <c r="B373" s="2" t="s">
        <v>2743</v>
      </c>
      <c r="C373">
        <v>0.12165129556400001</v>
      </c>
      <c r="D373">
        <v>0.107234589041</v>
      </c>
      <c r="E373">
        <v>0.139858338699</v>
      </c>
      <c r="F373">
        <v>0.10690899371900001</v>
      </c>
      <c r="G373">
        <v>7.7588537442599997E-2</v>
      </c>
      <c r="H373">
        <v>0.132991233697</v>
      </c>
      <c r="I373">
        <v>0.32682132682100001</v>
      </c>
      <c r="J373">
        <v>0.11180124223600001</v>
      </c>
      <c r="K373">
        <v>0</v>
      </c>
    </row>
    <row r="374" spans="1:11">
      <c r="A374" s="2" t="s">
        <v>887</v>
      </c>
      <c r="B374" s="2" t="s">
        <v>2743</v>
      </c>
      <c r="C374">
        <v>8.9184060721099995E-2</v>
      </c>
      <c r="D374">
        <v>0.23476086277</v>
      </c>
      <c r="E374">
        <v>0.260976813024</v>
      </c>
      <c r="F374">
        <v>0.18016299635899999</v>
      </c>
      <c r="G374">
        <v>0.213435599048</v>
      </c>
      <c r="H374">
        <v>0.185350318471</v>
      </c>
      <c r="I374">
        <v>0.271844660194</v>
      </c>
      <c r="J374">
        <v>0.36594911937399999</v>
      </c>
      <c r="K374">
        <v>1.2291666666700001</v>
      </c>
    </row>
    <row r="375" spans="1:11">
      <c r="A375" s="2" t="s">
        <v>221</v>
      </c>
      <c r="B375" s="2" t="s">
        <v>2744</v>
      </c>
      <c r="C375">
        <v>0.24272088353400001</v>
      </c>
      <c r="D375">
        <v>0.20867089993400001</v>
      </c>
      <c r="E375">
        <v>0.18245277853799999</v>
      </c>
      <c r="F375">
        <v>0.174291285436</v>
      </c>
      <c r="G375">
        <v>0.19813953488399999</v>
      </c>
      <c r="H375">
        <v>0.18179617526</v>
      </c>
      <c r="I375">
        <v>0.23933901919</v>
      </c>
      <c r="J375">
        <v>0.123356926188</v>
      </c>
      <c r="K375">
        <v>0.29353233830800002</v>
      </c>
    </row>
    <row r="376" spans="1:11">
      <c r="A376" s="2" t="s">
        <v>700</v>
      </c>
      <c r="B376" s="2" t="s">
        <v>2739</v>
      </c>
      <c r="C376">
        <v>2.6258992805800001E-2</v>
      </c>
      <c r="D376">
        <v>3.2776995777200002E-2</v>
      </c>
      <c r="E376">
        <v>3.0919102075399999E-2</v>
      </c>
      <c r="F376">
        <v>2.9374999999999998E-2</v>
      </c>
      <c r="G376">
        <v>2.3813112283299999E-2</v>
      </c>
      <c r="H376">
        <v>1.4719202898600001E-2</v>
      </c>
      <c r="I376">
        <v>2.8685790526999998E-2</v>
      </c>
      <c r="J376">
        <v>3.8461538461500001E-2</v>
      </c>
      <c r="K376">
        <v>3.2544378698199997E-2</v>
      </c>
    </row>
    <row r="377" spans="1:11">
      <c r="A377" s="2" t="s">
        <v>2175</v>
      </c>
      <c r="B377" s="2" t="s">
        <v>2743</v>
      </c>
      <c r="C377">
        <v>0.144916728809</v>
      </c>
      <c r="D377">
        <v>0.24536178107600001</v>
      </c>
      <c r="E377">
        <v>7.5127114247200005E-2</v>
      </c>
      <c r="F377">
        <v>6.8931721659600001E-2</v>
      </c>
      <c r="G377">
        <v>0.27243066884200001</v>
      </c>
      <c r="H377">
        <v>0.16947162426599999</v>
      </c>
      <c r="I377">
        <v>0.201138519924</v>
      </c>
      <c r="J377">
        <v>0.224431818182</v>
      </c>
      <c r="K377">
        <v>0.217391304348</v>
      </c>
    </row>
    <row r="378" spans="1:11">
      <c r="A378" s="2" t="s">
        <v>2176</v>
      </c>
      <c r="B378" s="2" t="s">
        <v>2744</v>
      </c>
      <c r="C378">
        <v>0.38897602509500001</v>
      </c>
      <c r="D378">
        <v>0.39061213285800001</v>
      </c>
      <c r="E378">
        <v>0.32208704377300001</v>
      </c>
      <c r="F378">
        <v>0.27396759654000002</v>
      </c>
      <c r="G378">
        <v>0.252722577748</v>
      </c>
      <c r="H378">
        <v>0.64183266932299998</v>
      </c>
      <c r="I378">
        <v>0.35938590369899998</v>
      </c>
      <c r="J378">
        <v>0.60882800608800003</v>
      </c>
      <c r="K378">
        <v>0.413173652695</v>
      </c>
    </row>
    <row r="379" spans="1:11">
      <c r="A379" s="2" t="s">
        <v>708</v>
      </c>
      <c r="B379" s="2" t="s">
        <v>2743</v>
      </c>
      <c r="C379">
        <v>0.17900172116999999</v>
      </c>
      <c r="D379">
        <v>0.13380614657199999</v>
      </c>
      <c r="E379">
        <v>0.117237261146</v>
      </c>
      <c r="F379">
        <v>0.12520096462999999</v>
      </c>
      <c r="G379">
        <v>0.16589002795900001</v>
      </c>
      <c r="H379">
        <v>0.12420537897300001</v>
      </c>
      <c r="I379">
        <v>0.19135802469099999</v>
      </c>
      <c r="J379">
        <v>0.12717770034799999</v>
      </c>
      <c r="K379">
        <v>0.37464788732400001</v>
      </c>
    </row>
    <row r="380" spans="1:11">
      <c r="A380" s="2" t="s">
        <v>1517</v>
      </c>
      <c r="B380" s="2" t="s">
        <v>2739</v>
      </c>
      <c r="C380">
        <v>1.4041514041499999E-2</v>
      </c>
      <c r="D380">
        <v>6.14980289093E-2</v>
      </c>
      <c r="E380">
        <v>0.10384692047000001</v>
      </c>
      <c r="F380">
        <v>0.11289340101500001</v>
      </c>
      <c r="G380">
        <v>9.0781140042200004E-2</v>
      </c>
      <c r="H380">
        <v>7.2428971588599997E-2</v>
      </c>
      <c r="I380">
        <v>5.0454086781000003E-2</v>
      </c>
      <c r="J380">
        <v>4.9180327868900003E-2</v>
      </c>
      <c r="K380">
        <v>0</v>
      </c>
    </row>
    <row r="381" spans="1:11">
      <c r="A381" s="2" t="s">
        <v>1979</v>
      </c>
      <c r="B381" s="2" t="s">
        <v>2743</v>
      </c>
      <c r="C381">
        <v>1.04643557881E-2</v>
      </c>
      <c r="D381">
        <v>1.25293657009E-2</v>
      </c>
      <c r="E381">
        <v>2.4486767252E-2</v>
      </c>
      <c r="F381">
        <v>2.1345029239800001E-2</v>
      </c>
      <c r="G381">
        <v>1.4660965180200001E-2</v>
      </c>
      <c r="H381">
        <v>0</v>
      </c>
      <c r="I381">
        <v>0</v>
      </c>
      <c r="J381">
        <v>2.6666666666699999E-2</v>
      </c>
      <c r="K381">
        <v>0</v>
      </c>
    </row>
    <row r="382" spans="1:11">
      <c r="A382" s="2" t="s">
        <v>284</v>
      </c>
      <c r="B382" s="2" t="s">
        <v>2745</v>
      </c>
      <c r="C382">
        <v>0.217770034843</v>
      </c>
      <c r="D382">
        <v>0.205989110708</v>
      </c>
      <c r="E382">
        <v>0.215852184424</v>
      </c>
      <c r="F382">
        <v>0.19504541701100001</v>
      </c>
      <c r="G382">
        <v>0.201591511936</v>
      </c>
      <c r="H382">
        <v>0.27172551965899999</v>
      </c>
      <c r="I382">
        <v>0.27549342105300001</v>
      </c>
      <c r="J382">
        <v>0.449122807018</v>
      </c>
      <c r="K382">
        <v>0.29090909090900002</v>
      </c>
    </row>
    <row r="383" spans="1:11">
      <c r="A383" s="2" t="s">
        <v>2177</v>
      </c>
      <c r="B383" s="2" t="s">
        <v>2739</v>
      </c>
      <c r="C383">
        <v>0.139290085679</v>
      </c>
      <c r="D383">
        <v>0.124186871674</v>
      </c>
      <c r="E383">
        <v>8.4737196765499997E-2</v>
      </c>
      <c r="F383">
        <v>9.2143549951499995E-2</v>
      </c>
      <c r="G383">
        <v>8.0896478121700005E-2</v>
      </c>
      <c r="H383">
        <v>0.18816008893799999</v>
      </c>
      <c r="I383">
        <v>0.196066746126</v>
      </c>
      <c r="J383">
        <v>0.26100880704599999</v>
      </c>
      <c r="K383">
        <v>0.145454545455</v>
      </c>
    </row>
    <row r="384" spans="1:11">
      <c r="A384" s="2" t="s">
        <v>222</v>
      </c>
      <c r="B384" s="2" t="s">
        <v>2744</v>
      </c>
      <c r="C384" t="s">
        <v>2742</v>
      </c>
      <c r="D384" t="s">
        <v>2742</v>
      </c>
      <c r="E384">
        <v>0.20659438586100001</v>
      </c>
      <c r="F384">
        <v>0.237812309567</v>
      </c>
      <c r="G384" t="s">
        <v>2742</v>
      </c>
      <c r="H384">
        <v>0.32370433305000001</v>
      </c>
      <c r="I384">
        <v>0.33742833742799999</v>
      </c>
      <c r="J384">
        <v>8.2563510392600001E-2</v>
      </c>
      <c r="K384">
        <v>0.38579136690600002</v>
      </c>
    </row>
    <row r="385" spans="1:11">
      <c r="A385" s="2" t="s">
        <v>223</v>
      </c>
      <c r="B385" s="2" t="s">
        <v>2744</v>
      </c>
      <c r="C385">
        <v>0.49155343371299998</v>
      </c>
      <c r="D385">
        <v>0.36281755196299997</v>
      </c>
      <c r="E385">
        <v>0.40886777513900002</v>
      </c>
      <c r="F385">
        <v>0.45614310371900002</v>
      </c>
      <c r="G385">
        <v>0.38740017746200001</v>
      </c>
      <c r="H385">
        <v>0.42291608586599999</v>
      </c>
      <c r="I385">
        <v>0.423898531375</v>
      </c>
      <c r="J385">
        <v>0.31184928111100002</v>
      </c>
      <c r="K385">
        <v>0.45945945945900002</v>
      </c>
    </row>
    <row r="386" spans="1:11">
      <c r="A386" s="2" t="s">
        <v>2003</v>
      </c>
      <c r="B386" s="2" t="s">
        <v>2743</v>
      </c>
      <c r="C386">
        <v>0.51826211506300002</v>
      </c>
      <c r="D386">
        <v>0.47932489451499999</v>
      </c>
      <c r="E386">
        <v>0.60051657339599995</v>
      </c>
      <c r="F386">
        <v>0.51614752531999997</v>
      </c>
      <c r="G386" t="s">
        <v>2742</v>
      </c>
      <c r="H386">
        <v>0.65936018957300002</v>
      </c>
      <c r="I386">
        <v>1.0994513031599999</v>
      </c>
      <c r="J386">
        <v>1.15118397086</v>
      </c>
      <c r="K386">
        <v>0.375</v>
      </c>
    </row>
    <row r="387" spans="1:11">
      <c r="A387" s="2" t="s">
        <v>224</v>
      </c>
      <c r="B387" s="2" t="s">
        <v>2739</v>
      </c>
      <c r="C387">
        <v>0.10411764705900001</v>
      </c>
      <c r="D387">
        <v>0.127635542169</v>
      </c>
      <c r="E387">
        <v>0.103413315309</v>
      </c>
      <c r="F387">
        <v>0.112383679313</v>
      </c>
      <c r="G387">
        <v>0.118631178707</v>
      </c>
      <c r="H387">
        <v>0.113568439928</v>
      </c>
      <c r="I387">
        <v>0.22478386167100001</v>
      </c>
      <c r="J387">
        <v>0.18798955613599999</v>
      </c>
      <c r="K387">
        <v>0.32954545454500001</v>
      </c>
    </row>
    <row r="388" spans="1:11">
      <c r="A388" s="2" t="s">
        <v>1519</v>
      </c>
      <c r="B388" s="2" t="s">
        <v>2743</v>
      </c>
      <c r="C388">
        <v>0.154277286136</v>
      </c>
      <c r="D388">
        <v>0.16622768510399999</v>
      </c>
      <c r="E388">
        <v>0.16080148173100001</v>
      </c>
      <c r="F388">
        <v>0.171491825613</v>
      </c>
      <c r="G388">
        <v>0.14852576467299999</v>
      </c>
      <c r="H388">
        <v>0.30855582524300001</v>
      </c>
      <c r="I388">
        <v>0.15732087227399999</v>
      </c>
      <c r="J388">
        <v>0.17786561264799999</v>
      </c>
      <c r="K388">
        <v>0</v>
      </c>
    </row>
    <row r="389" spans="1:11">
      <c r="A389" s="2" t="s">
        <v>227</v>
      </c>
      <c r="B389" s="2" t="s">
        <v>2743</v>
      </c>
      <c r="C389">
        <v>1.58442734269E-2</v>
      </c>
      <c r="D389">
        <v>1.06326422116E-3</v>
      </c>
      <c r="E389">
        <v>5.3399668325000003E-2</v>
      </c>
      <c r="F389">
        <v>2.3147532260199999E-2</v>
      </c>
      <c r="G389">
        <v>1.07174754391E-2</v>
      </c>
      <c r="H389">
        <v>0</v>
      </c>
      <c r="I389">
        <v>4.0748898678400002E-2</v>
      </c>
      <c r="J389">
        <v>0.18362282878399999</v>
      </c>
      <c r="K389">
        <v>0.54957420924599998</v>
      </c>
    </row>
    <row r="390" spans="1:11">
      <c r="A390" s="2" t="s">
        <v>2178</v>
      </c>
      <c r="B390" s="2" t="s">
        <v>2743</v>
      </c>
      <c r="C390">
        <v>0.140694006309</v>
      </c>
      <c r="D390">
        <v>0.17437379576100001</v>
      </c>
      <c r="E390">
        <v>9.7087378640799998E-2</v>
      </c>
      <c r="F390">
        <v>9.8434004474299994E-2</v>
      </c>
      <c r="G390">
        <v>0.108380755303</v>
      </c>
      <c r="H390">
        <v>0.18904109589000001</v>
      </c>
      <c r="I390">
        <v>0.20534069981600001</v>
      </c>
      <c r="J390">
        <v>0.278617710583</v>
      </c>
      <c r="K390">
        <v>1.3333333333299999</v>
      </c>
    </row>
    <row r="391" spans="1:11">
      <c r="A391" s="2" t="s">
        <v>228</v>
      </c>
      <c r="B391" s="2" t="s">
        <v>2748</v>
      </c>
      <c r="C391">
        <v>4.8169724371799998E-2</v>
      </c>
      <c r="D391">
        <v>3.9497469269699999E-2</v>
      </c>
      <c r="E391">
        <v>3.3138736263700001E-2</v>
      </c>
      <c r="F391">
        <v>3.7222958893700003E-2</v>
      </c>
      <c r="G391">
        <v>4.2630057803500002E-2</v>
      </c>
      <c r="H391">
        <v>3.9271485486599998E-2</v>
      </c>
      <c r="I391">
        <v>5.62901397809E-2</v>
      </c>
      <c r="J391">
        <v>6.4548663640900006E-2</v>
      </c>
      <c r="K391">
        <v>0.102777777778</v>
      </c>
    </row>
    <row r="392" spans="1:11">
      <c r="A392" s="2" t="s">
        <v>1520</v>
      </c>
      <c r="B392" s="2" t="s">
        <v>2739</v>
      </c>
      <c r="C392">
        <v>0.36996735582200002</v>
      </c>
      <c r="D392">
        <v>0.40748230535899999</v>
      </c>
      <c r="E392">
        <v>0.33500375845699998</v>
      </c>
      <c r="F392">
        <v>0.30814083875300002</v>
      </c>
      <c r="G392">
        <v>0.33150684931500002</v>
      </c>
      <c r="H392">
        <v>0.32820299500799999</v>
      </c>
      <c r="I392">
        <v>0.45743989603599999</v>
      </c>
      <c r="J392">
        <v>0.53683716564999995</v>
      </c>
      <c r="K392">
        <v>0.61647727272700004</v>
      </c>
    </row>
    <row r="393" spans="1:11">
      <c r="A393" s="2" t="s">
        <v>731</v>
      </c>
      <c r="B393" s="2" t="s">
        <v>2739</v>
      </c>
      <c r="C393">
        <v>7.7814310317800006E-2</v>
      </c>
      <c r="D393">
        <v>8.4945013272700001E-2</v>
      </c>
      <c r="E393">
        <v>5.9928443649399997E-2</v>
      </c>
      <c r="F393">
        <v>6.2385096212800001E-2</v>
      </c>
      <c r="G393">
        <v>8.3647893703800005E-2</v>
      </c>
      <c r="H393">
        <v>9.7674418604699997E-2</v>
      </c>
      <c r="I393">
        <v>6.9829901521899995E-2</v>
      </c>
      <c r="J393">
        <v>7.5913776944700001E-2</v>
      </c>
      <c r="K393">
        <v>5.8394160583899998E-2</v>
      </c>
    </row>
    <row r="394" spans="1:11">
      <c r="A394" s="2" t="s">
        <v>1521</v>
      </c>
      <c r="B394" s="2" t="s">
        <v>2739</v>
      </c>
      <c r="C394" t="s">
        <v>2742</v>
      </c>
      <c r="D394">
        <v>8.7144089732499999E-2</v>
      </c>
      <c r="E394">
        <v>1.5884743258199999E-2</v>
      </c>
      <c r="F394">
        <v>4.4141252006399999E-3</v>
      </c>
      <c r="G394">
        <v>7.6521739130400002E-2</v>
      </c>
      <c r="H394">
        <v>0.121130551817</v>
      </c>
      <c r="I394">
        <v>0</v>
      </c>
      <c r="J394">
        <v>0</v>
      </c>
      <c r="K394">
        <v>0.105263157895</v>
      </c>
    </row>
    <row r="395" spans="1:11">
      <c r="A395" s="2" t="s">
        <v>893</v>
      </c>
      <c r="B395" s="2" t="s">
        <v>2743</v>
      </c>
      <c r="C395">
        <v>0.287962234461</v>
      </c>
      <c r="D395">
        <v>0.35637779941600001</v>
      </c>
      <c r="E395">
        <v>0.172627478754</v>
      </c>
      <c r="F395">
        <v>0.21592039800999999</v>
      </c>
      <c r="G395">
        <v>0.23309018567600001</v>
      </c>
      <c r="H395">
        <v>0.27358024691400001</v>
      </c>
      <c r="I395">
        <v>0.369795342272</v>
      </c>
      <c r="J395">
        <v>0.27088607594899999</v>
      </c>
      <c r="K395">
        <v>0.35616438356199998</v>
      </c>
    </row>
    <row r="396" spans="1:11">
      <c r="A396" s="2" t="s">
        <v>1522</v>
      </c>
      <c r="B396" s="2" t="s">
        <v>2739</v>
      </c>
      <c r="C396">
        <v>3.8567493112900003E-2</v>
      </c>
      <c r="D396">
        <v>9.69186199631E-2</v>
      </c>
      <c r="E396">
        <v>1.1468359615E-2</v>
      </c>
      <c r="F396">
        <v>1.37625952322E-2</v>
      </c>
      <c r="G396">
        <v>3.4587609274000002E-2</v>
      </c>
      <c r="H396">
        <v>9.5890410958900003E-3</v>
      </c>
      <c r="I396">
        <v>4.1901692183699997E-2</v>
      </c>
      <c r="J396">
        <v>2.9702970297E-2</v>
      </c>
      <c r="K396">
        <v>0</v>
      </c>
    </row>
    <row r="397" spans="1:11">
      <c r="A397" s="2" t="s">
        <v>736</v>
      </c>
      <c r="B397" s="2" t="s">
        <v>2743</v>
      </c>
      <c r="C397">
        <v>0.123638344227</v>
      </c>
      <c r="D397">
        <v>0.11240520043299999</v>
      </c>
      <c r="E397">
        <v>9.94579046355E-2</v>
      </c>
      <c r="F397">
        <v>0.114394993046</v>
      </c>
      <c r="G397">
        <v>0.10065797068</v>
      </c>
      <c r="H397">
        <v>0.123181953102</v>
      </c>
      <c r="I397">
        <v>0.144486692015</v>
      </c>
      <c r="J397">
        <v>0.15527065527100001</v>
      </c>
      <c r="K397">
        <v>0</v>
      </c>
    </row>
    <row r="398" spans="1:11">
      <c r="A398" s="2" t="s">
        <v>894</v>
      </c>
      <c r="B398" s="2" t="s">
        <v>2748</v>
      </c>
      <c r="C398">
        <v>0.107171000788</v>
      </c>
      <c r="D398">
        <v>0.111060948081</v>
      </c>
      <c r="E398">
        <v>9.9885377435700001E-2</v>
      </c>
      <c r="F398">
        <v>0.100943714189</v>
      </c>
      <c r="G398">
        <v>9.6412143514299997E-2</v>
      </c>
      <c r="H398">
        <v>0.12864349775799999</v>
      </c>
      <c r="I398">
        <v>0.14009661835699999</v>
      </c>
      <c r="J398">
        <v>0.271820448878</v>
      </c>
      <c r="K398">
        <v>0.19658119658100001</v>
      </c>
    </row>
    <row r="399" spans="1:11">
      <c r="A399" s="2" t="s">
        <v>1523</v>
      </c>
      <c r="B399" s="2" t="s">
        <v>2743</v>
      </c>
      <c r="C399">
        <v>2.81497676961E-2</v>
      </c>
      <c r="D399">
        <v>2.5684931506799999E-2</v>
      </c>
      <c r="E399">
        <v>2.79069767442E-2</v>
      </c>
      <c r="F399">
        <v>1.7020162346200001E-2</v>
      </c>
      <c r="G399">
        <v>6.5983730039199995E-2</v>
      </c>
      <c r="H399">
        <v>5.6598153112900002E-3</v>
      </c>
      <c r="I399">
        <v>5.5865921787700001E-2</v>
      </c>
      <c r="J399">
        <v>6.7934782608700006E-2</v>
      </c>
      <c r="K399">
        <v>0.18661971830999999</v>
      </c>
    </row>
    <row r="400" spans="1:11">
      <c r="A400" s="2" t="s">
        <v>1524</v>
      </c>
      <c r="B400" s="2" t="s">
        <v>2739</v>
      </c>
      <c r="C400">
        <v>0.139760147601</v>
      </c>
      <c r="D400">
        <v>4.4198895027600001E-2</v>
      </c>
      <c r="E400">
        <v>3.63711510643E-2</v>
      </c>
      <c r="F400">
        <v>1.8463642580400001E-2</v>
      </c>
      <c r="G400">
        <v>7.5523202911700005E-2</v>
      </c>
      <c r="H400">
        <v>4.85268630849E-2</v>
      </c>
      <c r="I400">
        <v>0.16144489495</v>
      </c>
      <c r="J400">
        <v>1.1037527593800001E-2</v>
      </c>
      <c r="K400">
        <v>0.20985010706599999</v>
      </c>
    </row>
    <row r="401" spans="1:11">
      <c r="A401" s="2" t="s">
        <v>1525</v>
      </c>
      <c r="B401" s="2" t="s">
        <v>2741</v>
      </c>
      <c r="C401" t="s">
        <v>2742</v>
      </c>
      <c r="D401" t="s">
        <v>2742</v>
      </c>
      <c r="E401">
        <v>0.140451517395</v>
      </c>
      <c r="F401">
        <v>0.133673828813</v>
      </c>
      <c r="G401">
        <v>0.249522597072</v>
      </c>
      <c r="H401">
        <v>0.205676676265</v>
      </c>
      <c r="I401">
        <v>0.34010152284299999</v>
      </c>
      <c r="J401">
        <v>0.68235294117599998</v>
      </c>
      <c r="K401">
        <v>1.08108108108</v>
      </c>
    </row>
    <row r="402" spans="1:11">
      <c r="A402" s="2" t="s">
        <v>2352</v>
      </c>
      <c r="B402" s="2" t="s">
        <v>2739</v>
      </c>
      <c r="C402">
        <v>4.8602673147000001E-2</v>
      </c>
      <c r="D402">
        <v>5.3588748787599998E-2</v>
      </c>
      <c r="E402">
        <v>5.0882899628299998E-2</v>
      </c>
      <c r="F402">
        <v>4.1089772219699998E-2</v>
      </c>
      <c r="G402">
        <v>4.70865214832E-2</v>
      </c>
      <c r="H402">
        <v>6.8428674873299997E-2</v>
      </c>
      <c r="I402">
        <v>4.3215211754500001E-2</v>
      </c>
      <c r="J402">
        <v>8.4158415841599998E-2</v>
      </c>
      <c r="K402">
        <v>0.171428571429</v>
      </c>
    </row>
    <row r="403" spans="1:11">
      <c r="A403" s="2" t="s">
        <v>2179</v>
      </c>
      <c r="B403" s="2" t="s">
        <v>2743</v>
      </c>
      <c r="C403">
        <v>0.145936325885</v>
      </c>
      <c r="D403">
        <v>0.13677751385600001</v>
      </c>
      <c r="E403">
        <v>0.12943234218499999</v>
      </c>
      <c r="F403">
        <v>0.120012468828</v>
      </c>
      <c r="G403">
        <v>0.13301809210500001</v>
      </c>
      <c r="H403">
        <v>0.17259691980899999</v>
      </c>
      <c r="I403">
        <v>0.31148696264999998</v>
      </c>
      <c r="J403">
        <v>0.20025348542499999</v>
      </c>
      <c r="K403">
        <v>0</v>
      </c>
    </row>
    <row r="404" spans="1:11">
      <c r="A404" s="2" t="s">
        <v>895</v>
      </c>
      <c r="B404" s="2" t="s">
        <v>2739</v>
      </c>
      <c r="C404">
        <v>0.32971576227400001</v>
      </c>
      <c r="D404">
        <v>0.31472239550800002</v>
      </c>
      <c r="E404">
        <v>0.26290382473099999</v>
      </c>
      <c r="F404">
        <v>0.25034038304400003</v>
      </c>
      <c r="G404">
        <v>0.39669683976499998</v>
      </c>
      <c r="H404">
        <v>0.45628621819100001</v>
      </c>
      <c r="I404">
        <v>0.33653846153799999</v>
      </c>
      <c r="J404">
        <v>0.45536332179900002</v>
      </c>
      <c r="K404">
        <v>1.65</v>
      </c>
    </row>
    <row r="405" spans="1:11">
      <c r="A405" s="2" t="s">
        <v>2031</v>
      </c>
      <c r="B405" s="2" t="s">
        <v>2744</v>
      </c>
      <c r="C405">
        <v>0.128719491809</v>
      </c>
      <c r="D405">
        <v>0.101143359719</v>
      </c>
      <c r="E405">
        <v>0.111567732116</v>
      </c>
      <c r="F405">
        <v>0.15966228893100001</v>
      </c>
      <c r="G405">
        <v>0.18943706514899999</v>
      </c>
      <c r="H405">
        <v>0.34923817161199999</v>
      </c>
      <c r="I405">
        <v>0.42518397383500001</v>
      </c>
      <c r="J405">
        <v>0.30817610062900003</v>
      </c>
      <c r="K405">
        <v>0.34166666666700002</v>
      </c>
    </row>
    <row r="406" spans="1:11">
      <c r="A406" s="2" t="s">
        <v>896</v>
      </c>
      <c r="B406" s="2" t="s">
        <v>2739</v>
      </c>
      <c r="C406">
        <v>0.26363155108500003</v>
      </c>
      <c r="D406">
        <v>0.29132362254600003</v>
      </c>
      <c r="E406">
        <v>0.17407757805099999</v>
      </c>
      <c r="F406">
        <v>0.18670666974399999</v>
      </c>
      <c r="G406">
        <v>0.21342215642699999</v>
      </c>
      <c r="H406">
        <v>0.24724648689699999</v>
      </c>
      <c r="I406">
        <v>0.33487297921499998</v>
      </c>
      <c r="J406">
        <v>0.29827586206899998</v>
      </c>
      <c r="K406">
        <v>0.90476190476200002</v>
      </c>
    </row>
    <row r="407" spans="1:11">
      <c r="A407" s="2" t="s">
        <v>2394</v>
      </c>
      <c r="B407" s="2" t="s">
        <v>2741</v>
      </c>
      <c r="C407">
        <v>0.35788381742699998</v>
      </c>
      <c r="D407">
        <v>0.38523489932900001</v>
      </c>
      <c r="E407">
        <v>0.217940749948</v>
      </c>
      <c r="F407">
        <v>0.217125984252</v>
      </c>
      <c r="G407">
        <v>0.209619341564</v>
      </c>
      <c r="H407">
        <v>0.155850540806</v>
      </c>
      <c r="I407">
        <v>0.71586715867200001</v>
      </c>
      <c r="J407">
        <v>0.29393939393899998</v>
      </c>
      <c r="K407">
        <v>0</v>
      </c>
    </row>
    <row r="408" spans="1:11">
      <c r="A408" s="2" t="s">
        <v>231</v>
      </c>
      <c r="B408" s="2" t="s">
        <v>2743</v>
      </c>
      <c r="C408">
        <v>2.45707519242E-2</v>
      </c>
      <c r="D408">
        <v>2.7489626555999999E-2</v>
      </c>
      <c r="E408">
        <v>6.9983515660099999E-2</v>
      </c>
      <c r="F408">
        <v>3.2523051131599999E-2</v>
      </c>
      <c r="G408">
        <v>5.2448268797399999E-2</v>
      </c>
      <c r="H408">
        <v>3.6604607131599999E-2</v>
      </c>
      <c r="I408">
        <v>5.18474374255E-2</v>
      </c>
      <c r="J408">
        <v>0.12389380530999999</v>
      </c>
      <c r="K408">
        <v>0.15178571428599999</v>
      </c>
    </row>
    <row r="409" spans="1:11">
      <c r="A409" s="2" t="s">
        <v>897</v>
      </c>
      <c r="B409" s="2" t="s">
        <v>2744</v>
      </c>
      <c r="C409">
        <v>0.132428638278</v>
      </c>
      <c r="D409">
        <v>0.104821037253</v>
      </c>
      <c r="E409">
        <v>0.14652805021599999</v>
      </c>
      <c r="F409">
        <v>0.14894405335300001</v>
      </c>
      <c r="G409">
        <v>0.12984723854300001</v>
      </c>
      <c r="H409">
        <v>6.3969382176100001E-2</v>
      </c>
      <c r="I409">
        <v>0</v>
      </c>
      <c r="J409">
        <v>0</v>
      </c>
      <c r="K409">
        <v>0</v>
      </c>
    </row>
    <row r="410" spans="1:11">
      <c r="A410" s="2" t="s">
        <v>898</v>
      </c>
      <c r="B410" s="2" t="s">
        <v>2743</v>
      </c>
      <c r="C410">
        <v>0.24204727208099999</v>
      </c>
      <c r="D410">
        <v>0.18331616889800001</v>
      </c>
      <c r="E410">
        <v>0.216510133465</v>
      </c>
      <c r="F410">
        <v>0.20823831242900001</v>
      </c>
      <c r="G410">
        <v>0.23543773979800001</v>
      </c>
      <c r="H410">
        <v>0.18398231593299999</v>
      </c>
      <c r="I410">
        <v>0.44301470588199998</v>
      </c>
      <c r="J410">
        <v>0.525779036827</v>
      </c>
      <c r="K410">
        <v>0</v>
      </c>
    </row>
    <row r="411" spans="1:11">
      <c r="A411" s="2" t="s">
        <v>1104</v>
      </c>
      <c r="B411" s="2" t="s">
        <v>2743</v>
      </c>
      <c r="C411">
        <v>0.148152385311</v>
      </c>
      <c r="D411">
        <v>0.14198962128699999</v>
      </c>
      <c r="E411">
        <v>0.13498079119500001</v>
      </c>
      <c r="F411">
        <v>0.12113251605399999</v>
      </c>
      <c r="G411">
        <v>0.1223331376</v>
      </c>
      <c r="H411">
        <v>0.114795008913</v>
      </c>
      <c r="I411">
        <v>0.119957158158</v>
      </c>
      <c r="J411">
        <v>0.14471452798199999</v>
      </c>
      <c r="K411">
        <v>0.16535433070899999</v>
      </c>
    </row>
    <row r="412" spans="1:11">
      <c r="A412" s="2" t="s">
        <v>2181</v>
      </c>
      <c r="B412" s="2" t="s">
        <v>2743</v>
      </c>
      <c r="C412">
        <v>1.0531858873100001E-3</v>
      </c>
      <c r="D412">
        <v>0.126018808777</v>
      </c>
      <c r="E412">
        <v>0</v>
      </c>
      <c r="F412">
        <v>0</v>
      </c>
      <c r="G412">
        <v>0</v>
      </c>
      <c r="H412">
        <v>7.8071961982299999E-3</v>
      </c>
      <c r="I412">
        <v>0</v>
      </c>
      <c r="J412">
        <v>0</v>
      </c>
      <c r="K412">
        <v>0</v>
      </c>
    </row>
    <row r="413" spans="1:11">
      <c r="A413" s="2" t="s">
        <v>2041</v>
      </c>
      <c r="B413" s="2" t="s">
        <v>2743</v>
      </c>
      <c r="C413">
        <v>3.1430805316699999E-2</v>
      </c>
      <c r="D413">
        <v>8.5718612751799997E-2</v>
      </c>
      <c r="E413" t="s">
        <v>2742</v>
      </c>
      <c r="F413">
        <v>3.98880335899E-2</v>
      </c>
      <c r="G413">
        <v>2.7434189660599999E-2</v>
      </c>
      <c r="H413">
        <v>3.6359724612699998E-2</v>
      </c>
      <c r="I413">
        <v>0.119218910586</v>
      </c>
      <c r="J413">
        <v>4.1108132260900002E-2</v>
      </c>
      <c r="K413">
        <v>0.1</v>
      </c>
    </row>
    <row r="414" spans="1:11">
      <c r="A414" s="2" t="s">
        <v>2757</v>
      </c>
      <c r="B414" s="2" t="s">
        <v>2744</v>
      </c>
      <c r="C414">
        <v>0.25098672407599998</v>
      </c>
      <c r="D414">
        <v>0.25063613231600002</v>
      </c>
      <c r="E414">
        <v>0.246539792388</v>
      </c>
      <c r="F414">
        <v>0.24489278010400001</v>
      </c>
      <c r="G414">
        <v>0.20682248894499999</v>
      </c>
      <c r="H414" t="s">
        <v>2742</v>
      </c>
      <c r="I414">
        <v>0.30049261083700002</v>
      </c>
      <c r="J414">
        <v>0.448390151515</v>
      </c>
      <c r="K414">
        <v>0.25541125541100002</v>
      </c>
    </row>
    <row r="415" spans="1:11">
      <c r="A415" s="2" t="s">
        <v>2182</v>
      </c>
      <c r="B415" s="2" t="s">
        <v>2743</v>
      </c>
      <c r="C415">
        <v>0.140137090632</v>
      </c>
      <c r="D415">
        <v>0.13945977686399999</v>
      </c>
      <c r="E415">
        <v>0.158035034273</v>
      </c>
      <c r="F415">
        <v>0.15780380111299999</v>
      </c>
      <c r="G415">
        <v>0.14477494077399999</v>
      </c>
      <c r="H415">
        <v>0.18444444444399999</v>
      </c>
      <c r="I415">
        <v>0.22067594433400001</v>
      </c>
      <c r="J415">
        <v>0.42018779342700002</v>
      </c>
      <c r="K415">
        <v>0.41</v>
      </c>
    </row>
    <row r="416" spans="1:11">
      <c r="A416" s="2" t="s">
        <v>2183</v>
      </c>
      <c r="B416" s="2" t="s">
        <v>2743</v>
      </c>
      <c r="C416">
        <v>5.55664637738E-2</v>
      </c>
      <c r="D416">
        <v>3.9215686274499999E-2</v>
      </c>
      <c r="E416">
        <v>7.2242206234999995E-2</v>
      </c>
      <c r="F416">
        <v>7.2038188919400004E-2</v>
      </c>
      <c r="G416">
        <v>4.3725087571E-2</v>
      </c>
      <c r="H416">
        <v>5.3273048948299997E-2</v>
      </c>
      <c r="I416">
        <v>9.8270440251600005E-2</v>
      </c>
      <c r="J416">
        <v>7.0327552986499994E-2</v>
      </c>
      <c r="K416">
        <v>0.16326530612199999</v>
      </c>
    </row>
    <row r="417" spans="1:11">
      <c r="A417" s="2" t="s">
        <v>2044</v>
      </c>
      <c r="B417" s="2" t="s">
        <v>2743</v>
      </c>
      <c r="C417">
        <v>0.166847826087</v>
      </c>
      <c r="D417">
        <v>0.157995096704</v>
      </c>
      <c r="E417">
        <v>0.12868369351699999</v>
      </c>
      <c r="F417">
        <v>0.11617013303400001</v>
      </c>
      <c r="G417">
        <v>0.11370580532500001</v>
      </c>
      <c r="H417">
        <v>0.11746031746</v>
      </c>
      <c r="I417">
        <v>0.181117533719</v>
      </c>
      <c r="J417">
        <v>0.47053800170799998</v>
      </c>
      <c r="K417">
        <v>0.33536585365900001</v>
      </c>
    </row>
    <row r="418" spans="1:11">
      <c r="A418" s="2" t="s">
        <v>2758</v>
      </c>
      <c r="B418" s="2" t="s">
        <v>2744</v>
      </c>
      <c r="C418">
        <v>0.17257115407699999</v>
      </c>
      <c r="D418">
        <v>0.231596237121</v>
      </c>
      <c r="E418">
        <v>0.24976213130399999</v>
      </c>
      <c r="F418">
        <v>0.26380883765599999</v>
      </c>
      <c r="G418">
        <v>0.22717149220499999</v>
      </c>
      <c r="H418" t="s">
        <v>2742</v>
      </c>
      <c r="I418">
        <v>0.48495788207000001</v>
      </c>
      <c r="J418">
        <v>0.53103913630199995</v>
      </c>
      <c r="K418">
        <v>0.11935483870999999</v>
      </c>
    </row>
    <row r="419" spans="1:11">
      <c r="A419" s="2" t="s">
        <v>819</v>
      </c>
      <c r="B419" s="2" t="s">
        <v>2743</v>
      </c>
      <c r="C419">
        <v>0.171705860396</v>
      </c>
      <c r="D419">
        <v>0.147909967846</v>
      </c>
      <c r="E419">
        <v>1.5785350314299999E-2</v>
      </c>
      <c r="F419">
        <v>0.13970137042299999</v>
      </c>
      <c r="G419">
        <v>0.17230599485100001</v>
      </c>
      <c r="H419">
        <v>0.19520000000000001</v>
      </c>
      <c r="I419">
        <v>0.225165562914</v>
      </c>
      <c r="J419">
        <v>0.31685678073500001</v>
      </c>
      <c r="K419">
        <v>0.38202247190999999</v>
      </c>
    </row>
    <row r="420" spans="1:11">
      <c r="A420" s="2" t="s">
        <v>770</v>
      </c>
      <c r="B420" s="2" t="s">
        <v>2739</v>
      </c>
      <c r="C420">
        <v>3.0583095278099999E-2</v>
      </c>
      <c r="D420">
        <v>3.09451732257E-2</v>
      </c>
      <c r="E420">
        <v>2.3783185840700001E-2</v>
      </c>
      <c r="F420">
        <v>3.6790717419000002E-2</v>
      </c>
      <c r="G420">
        <v>3.7125245166700002E-2</v>
      </c>
      <c r="H420">
        <v>3.4072900158500001E-2</v>
      </c>
      <c r="I420">
        <v>8.4632516703799995E-2</v>
      </c>
      <c r="J420">
        <v>0.23886639676099999</v>
      </c>
      <c r="K420">
        <v>4.0160642570299998E-2</v>
      </c>
    </row>
    <row r="421" spans="1:11">
      <c r="A421" s="2" t="s">
        <v>899</v>
      </c>
      <c r="B421" s="2" t="s">
        <v>2744</v>
      </c>
      <c r="C421">
        <v>0.318549942152</v>
      </c>
      <c r="D421">
        <v>0.32655699177399999</v>
      </c>
      <c r="E421">
        <v>0.20974700921700001</v>
      </c>
      <c r="F421">
        <v>0.22750865051899999</v>
      </c>
      <c r="G421" t="s">
        <v>2742</v>
      </c>
      <c r="H421">
        <v>0.35987103174599999</v>
      </c>
      <c r="I421">
        <v>0.20680324700399999</v>
      </c>
      <c r="J421" t="s">
        <v>2742</v>
      </c>
      <c r="K421">
        <v>0.29323308270699999</v>
      </c>
    </row>
    <row r="422" spans="1:11">
      <c r="A422" s="2" t="s">
        <v>2184</v>
      </c>
      <c r="B422" s="2" t="s">
        <v>2743</v>
      </c>
      <c r="C422">
        <v>0.20861766426200001</v>
      </c>
      <c r="D422">
        <v>0.176374877969</v>
      </c>
      <c r="E422">
        <v>8.2466323513299994E-2</v>
      </c>
      <c r="F422">
        <v>8.2992269213299996E-2</v>
      </c>
      <c r="G422">
        <v>0.196953500802</v>
      </c>
      <c r="H422">
        <v>0.16618682021799999</v>
      </c>
      <c r="I422">
        <v>0.112582781457</v>
      </c>
      <c r="J422">
        <v>0.104868913858</v>
      </c>
      <c r="K422">
        <v>0.175342465753</v>
      </c>
    </row>
    <row r="423" spans="1:11">
      <c r="A423" s="2" t="s">
        <v>2185</v>
      </c>
      <c r="B423" s="2" t="s">
        <v>2743</v>
      </c>
      <c r="C423">
        <v>0.12524850894600001</v>
      </c>
      <c r="D423">
        <v>0.16538081107800001</v>
      </c>
      <c r="E423">
        <v>0.16684621599800001</v>
      </c>
      <c r="F423">
        <v>0.14866854007800001</v>
      </c>
      <c r="G423" t="s">
        <v>2742</v>
      </c>
      <c r="H423">
        <v>0.227936638552</v>
      </c>
      <c r="I423">
        <v>0.22421307506099999</v>
      </c>
      <c r="J423">
        <v>0.19200779727100001</v>
      </c>
      <c r="K423">
        <v>0.35789473684200002</v>
      </c>
    </row>
    <row r="424" spans="1:11">
      <c r="A424" s="2" t="s">
        <v>1527</v>
      </c>
      <c r="B424" s="2" t="s">
        <v>2748</v>
      </c>
      <c r="C424">
        <v>0.119380619381</v>
      </c>
      <c r="D424">
        <v>0.110105580694</v>
      </c>
      <c r="E424">
        <v>0.123798965262</v>
      </c>
      <c r="F424">
        <v>0.118647166362</v>
      </c>
      <c r="G424">
        <v>0.12073240511199999</v>
      </c>
      <c r="H424">
        <v>0.10748407643299999</v>
      </c>
      <c r="I424">
        <v>0.13369963369999999</v>
      </c>
      <c r="J424">
        <v>8.8942307692299993E-2</v>
      </c>
      <c r="K424">
        <v>0.13157894736799999</v>
      </c>
    </row>
    <row r="425" spans="1:11">
      <c r="A425" s="2" t="s">
        <v>1899</v>
      </c>
      <c r="B425" s="2" t="s">
        <v>2744</v>
      </c>
      <c r="C425">
        <v>1.7669961066200002E-2</v>
      </c>
      <c r="D425">
        <v>0</v>
      </c>
      <c r="E425">
        <v>6.0539350577900001E-3</v>
      </c>
      <c r="F425">
        <v>1.06787330317E-2</v>
      </c>
      <c r="G425">
        <v>2.5364274150000001E-2</v>
      </c>
      <c r="H425">
        <v>5.6761268781300002E-3</v>
      </c>
      <c r="I425">
        <v>0.18126705062099999</v>
      </c>
      <c r="J425">
        <v>1.20192307692E-3</v>
      </c>
      <c r="K425">
        <v>4.7244094488200002E-2</v>
      </c>
    </row>
    <row r="426" spans="1:11">
      <c r="A426" s="2" t="s">
        <v>699</v>
      </c>
      <c r="B426" s="2" t="s">
        <v>2744</v>
      </c>
      <c r="C426">
        <v>4.3799472295499998E-2</v>
      </c>
      <c r="D426">
        <v>0.15755395683500001</v>
      </c>
      <c r="E426">
        <v>4.4039145907500001E-2</v>
      </c>
      <c r="F426">
        <v>4.8490846115799999E-2</v>
      </c>
      <c r="G426">
        <v>2.70805812417E-2</v>
      </c>
      <c r="H426">
        <v>1.59010600707E-2</v>
      </c>
      <c r="I426">
        <v>8.2976445396099996E-2</v>
      </c>
      <c r="J426">
        <v>0</v>
      </c>
      <c r="K426">
        <v>0</v>
      </c>
    </row>
    <row r="427" spans="1:11">
      <c r="A427" s="2" t="s">
        <v>1528</v>
      </c>
      <c r="B427" s="2" t="s">
        <v>2743</v>
      </c>
      <c r="C427">
        <v>0.33927231808000002</v>
      </c>
      <c r="D427">
        <v>0.35853218367799999</v>
      </c>
      <c r="E427">
        <v>0.31074311160599999</v>
      </c>
      <c r="F427">
        <v>0.34109775740300002</v>
      </c>
      <c r="G427">
        <v>0.28571428571399998</v>
      </c>
      <c r="H427">
        <v>0.28085544962600001</v>
      </c>
      <c r="I427">
        <v>0.60013486176700004</v>
      </c>
      <c r="J427">
        <v>0.73867595818800003</v>
      </c>
      <c r="K427">
        <v>0.71428571428599996</v>
      </c>
    </row>
    <row r="428" spans="1:11">
      <c r="A428" s="2" t="s">
        <v>1529</v>
      </c>
      <c r="B428" s="2" t="s">
        <v>2743</v>
      </c>
      <c r="C428">
        <v>1.22532334922E-2</v>
      </c>
      <c r="D428">
        <v>0</v>
      </c>
      <c r="E428">
        <v>0</v>
      </c>
      <c r="F428">
        <v>6.1929595827899999E-3</v>
      </c>
      <c r="G428">
        <v>0</v>
      </c>
      <c r="H428">
        <v>0</v>
      </c>
      <c r="I428">
        <v>0.41666666666699997</v>
      </c>
      <c r="J428">
        <v>0</v>
      </c>
      <c r="K428">
        <v>0</v>
      </c>
    </row>
    <row r="429" spans="1:11">
      <c r="A429" s="2" t="s">
        <v>2706</v>
      </c>
      <c r="B429" s="2" t="s">
        <v>2743</v>
      </c>
      <c r="C429">
        <v>9.4078035254499995E-2</v>
      </c>
      <c r="D429">
        <v>7.5504075504100002E-2</v>
      </c>
      <c r="E429">
        <v>0.100747481313</v>
      </c>
      <c r="F429">
        <v>0.10043110330500001</v>
      </c>
      <c r="G429">
        <v>6.3137530777299999E-2</v>
      </c>
      <c r="H429">
        <v>0.10138820029700001</v>
      </c>
      <c r="I429">
        <v>0.127659574468</v>
      </c>
      <c r="J429">
        <v>0.113647170709</v>
      </c>
      <c r="K429">
        <v>0.27570093457900002</v>
      </c>
    </row>
    <row r="430" spans="1:11">
      <c r="A430" s="2" t="s">
        <v>2322</v>
      </c>
      <c r="B430" s="2" t="s">
        <v>2743</v>
      </c>
      <c r="C430">
        <v>1.1790949649499999E-2</v>
      </c>
      <c r="D430">
        <v>5.0998725031900002E-3</v>
      </c>
      <c r="E430">
        <v>6.95991091314E-3</v>
      </c>
      <c r="F430">
        <v>6.0562015503899998E-3</v>
      </c>
      <c r="G430">
        <v>4.97718788884E-3</v>
      </c>
      <c r="H430">
        <v>6.3694267515900004E-3</v>
      </c>
      <c r="I430">
        <v>1.6861219195800001E-2</v>
      </c>
      <c r="J430">
        <v>0</v>
      </c>
      <c r="K430">
        <v>0</v>
      </c>
    </row>
    <row r="431" spans="1:11">
      <c r="A431" s="2" t="s">
        <v>372</v>
      </c>
      <c r="B431" s="2" t="s">
        <v>2743</v>
      </c>
      <c r="C431">
        <v>0.22209347238300001</v>
      </c>
      <c r="D431">
        <v>0.26350822239600002</v>
      </c>
      <c r="E431">
        <v>0.12819165703499999</v>
      </c>
      <c r="F431">
        <v>0.13846954711100001</v>
      </c>
      <c r="G431">
        <v>0.132998898813</v>
      </c>
      <c r="H431">
        <v>0.17095310136200001</v>
      </c>
      <c r="I431">
        <v>0.272043745728</v>
      </c>
      <c r="J431">
        <v>0.151743638077</v>
      </c>
      <c r="K431">
        <v>0.316981132075</v>
      </c>
    </row>
    <row r="432" spans="1:11">
      <c r="A432" s="2" t="s">
        <v>2759</v>
      </c>
      <c r="B432" s="2" t="s">
        <v>2744</v>
      </c>
      <c r="C432" t="s">
        <v>2742</v>
      </c>
      <c r="D432" t="s">
        <v>2742</v>
      </c>
      <c r="E432" t="s">
        <v>2742</v>
      </c>
      <c r="F432">
        <v>0.20972474500499999</v>
      </c>
      <c r="G432">
        <v>0.210053859964</v>
      </c>
      <c r="H432" t="s">
        <v>2742</v>
      </c>
      <c r="I432" t="s">
        <v>2742</v>
      </c>
      <c r="J432">
        <v>0.17948717948699999</v>
      </c>
      <c r="K432">
        <v>0.25333333333300001</v>
      </c>
    </row>
    <row r="433" spans="1:11">
      <c r="A433" s="2" t="s">
        <v>1531</v>
      </c>
      <c r="B433" s="2" t="s">
        <v>2744</v>
      </c>
      <c r="C433">
        <v>0.225395065151</v>
      </c>
      <c r="D433">
        <v>0.23226410676699999</v>
      </c>
      <c r="E433">
        <v>0.180409518539</v>
      </c>
      <c r="F433">
        <v>0.16827180310299999</v>
      </c>
      <c r="G433">
        <v>0.23066636951200001</v>
      </c>
      <c r="H433">
        <v>0.25693069306900002</v>
      </c>
      <c r="I433">
        <v>0.48234624145799998</v>
      </c>
      <c r="J433">
        <v>0.38558352402700002</v>
      </c>
      <c r="K433">
        <v>0.525510204082</v>
      </c>
    </row>
    <row r="434" spans="1:11">
      <c r="A434" s="2" t="s">
        <v>782</v>
      </c>
      <c r="B434" s="2" t="s">
        <v>2743</v>
      </c>
      <c r="C434">
        <v>0.270744428639</v>
      </c>
      <c r="D434">
        <v>0.23632501327700001</v>
      </c>
      <c r="E434">
        <v>0.24732229795499999</v>
      </c>
      <c r="F434">
        <v>0.26762246117100003</v>
      </c>
      <c r="G434" t="s">
        <v>2742</v>
      </c>
      <c r="H434">
        <v>0.31933011637800002</v>
      </c>
      <c r="I434">
        <v>0.39964788732399997</v>
      </c>
      <c r="J434">
        <v>0.28213166144200003</v>
      </c>
      <c r="K434">
        <v>0.42718446601900001</v>
      </c>
    </row>
    <row r="435" spans="1:11">
      <c r="A435" s="2" t="s">
        <v>783</v>
      </c>
      <c r="B435" s="2" t="s">
        <v>2743</v>
      </c>
      <c r="C435">
        <v>0.28408091468800001</v>
      </c>
      <c r="D435">
        <v>0.28735632183900001</v>
      </c>
      <c r="E435">
        <v>0.26787572469199999</v>
      </c>
      <c r="F435">
        <v>0.27750095822199999</v>
      </c>
      <c r="G435">
        <v>0.27153667054699998</v>
      </c>
      <c r="H435">
        <v>0.31140485705499998</v>
      </c>
      <c r="I435">
        <v>0.32017543859600001</v>
      </c>
      <c r="J435">
        <v>0.32321428571400002</v>
      </c>
      <c r="K435">
        <v>0.60714285714299998</v>
      </c>
    </row>
    <row r="436" spans="1:11">
      <c r="A436" s="2" t="s">
        <v>785</v>
      </c>
      <c r="B436" s="2" t="s">
        <v>2743</v>
      </c>
      <c r="C436">
        <v>0.21979621542899999</v>
      </c>
      <c r="D436">
        <v>0.282118055556</v>
      </c>
      <c r="E436">
        <v>0.21340473872099999</v>
      </c>
      <c r="F436">
        <v>0.23456358229800001</v>
      </c>
      <c r="G436">
        <v>0.27728792946199998</v>
      </c>
      <c r="H436">
        <v>0.31621841890800001</v>
      </c>
      <c r="I436">
        <v>0.38676844783699998</v>
      </c>
      <c r="J436">
        <v>0.34051724137900002</v>
      </c>
      <c r="K436">
        <v>0.33009708737900001</v>
      </c>
    </row>
    <row r="437" spans="1:11">
      <c r="A437" s="2" t="s">
        <v>2186</v>
      </c>
      <c r="B437" s="2" t="s">
        <v>2739</v>
      </c>
      <c r="C437">
        <v>0.15730337078699999</v>
      </c>
      <c r="D437">
        <v>0.125159235669</v>
      </c>
      <c r="E437">
        <v>0.114209555054</v>
      </c>
      <c r="F437">
        <v>0.13120813120800001</v>
      </c>
      <c r="G437">
        <v>0.16449623029499999</v>
      </c>
      <c r="H437">
        <v>0.122037317196</v>
      </c>
      <c r="I437">
        <v>0.14745586708200001</v>
      </c>
      <c r="J437">
        <v>0.27397260274000002</v>
      </c>
      <c r="K437">
        <v>0.40498442367600002</v>
      </c>
    </row>
    <row r="438" spans="1:11">
      <c r="A438" s="2" t="s">
        <v>2187</v>
      </c>
      <c r="B438" s="2" t="s">
        <v>2743</v>
      </c>
      <c r="C438">
        <v>0.15884340968800001</v>
      </c>
      <c r="D438">
        <v>0.176495190297</v>
      </c>
      <c r="E438">
        <v>0.141825902335</v>
      </c>
      <c r="F438">
        <v>0.100890207715</v>
      </c>
      <c r="G438">
        <v>0.20439121756500001</v>
      </c>
      <c r="H438">
        <v>0.24729064039400001</v>
      </c>
      <c r="I438">
        <v>0.24101969872500001</v>
      </c>
      <c r="J438">
        <v>0.249103942652</v>
      </c>
      <c r="K438">
        <v>0.24836601307200001</v>
      </c>
    </row>
    <row r="439" spans="1:11">
      <c r="A439" s="2" t="s">
        <v>1280</v>
      </c>
      <c r="B439" s="2" t="s">
        <v>2743</v>
      </c>
      <c r="C439">
        <v>9.7702189252800008E-3</v>
      </c>
      <c r="D439">
        <v>9.8486230165999999E-3</v>
      </c>
      <c r="E439">
        <v>3.6487758945400002E-3</v>
      </c>
      <c r="F439">
        <v>4.6033994334300004E-3</v>
      </c>
      <c r="G439">
        <v>1.7341788533700001E-2</v>
      </c>
      <c r="H439">
        <v>1.12570356473E-2</v>
      </c>
      <c r="I439">
        <v>7.7103586993000003E-3</v>
      </c>
      <c r="J439">
        <v>1.27442650807E-2</v>
      </c>
      <c r="K439">
        <v>0</v>
      </c>
    </row>
    <row r="440" spans="1:11">
      <c r="A440" s="2" t="s">
        <v>2188</v>
      </c>
      <c r="B440" s="2" t="s">
        <v>2743</v>
      </c>
      <c r="C440">
        <v>0.14789108382300001</v>
      </c>
      <c r="D440">
        <v>0.139233370913</v>
      </c>
      <c r="E440">
        <v>9.8469032706999998E-2</v>
      </c>
      <c r="F440">
        <v>0.10752688171999999</v>
      </c>
      <c r="G440">
        <v>0.13086026399600001</v>
      </c>
      <c r="H440">
        <v>0.17219730941700001</v>
      </c>
      <c r="I440">
        <v>0.25012866701000003</v>
      </c>
      <c r="J440">
        <v>0.30176211453700003</v>
      </c>
      <c r="K440">
        <v>0.183673469388</v>
      </c>
    </row>
    <row r="441" spans="1:11">
      <c r="A441" s="2" t="s">
        <v>900</v>
      </c>
      <c r="B441" s="2" t="s">
        <v>2743</v>
      </c>
      <c r="C441">
        <v>1.6793190706200001E-2</v>
      </c>
      <c r="D441">
        <v>1.7253604348900001E-2</v>
      </c>
      <c r="E441">
        <v>2.1978021978000001E-2</v>
      </c>
      <c r="F441">
        <v>1.7934241115900001E-2</v>
      </c>
      <c r="G441">
        <v>1.9751082251100002E-2</v>
      </c>
      <c r="H441">
        <v>0.10762331838600001</v>
      </c>
      <c r="I441">
        <v>0.32867429055500003</v>
      </c>
      <c r="J441">
        <v>6.30630630631E-2</v>
      </c>
      <c r="K441">
        <v>0</v>
      </c>
    </row>
    <row r="442" spans="1:11">
      <c r="A442" s="2" t="s">
        <v>1986</v>
      </c>
      <c r="B442" s="2" t="s">
        <v>2743</v>
      </c>
      <c r="C442">
        <v>9.9278979478599996E-2</v>
      </c>
      <c r="D442">
        <v>9.6536175445799996E-2</v>
      </c>
      <c r="E442">
        <v>0.104556074766</v>
      </c>
      <c r="F442">
        <v>8.6277028473599998E-2</v>
      </c>
      <c r="G442">
        <v>6.8646606747400002E-2</v>
      </c>
      <c r="H442">
        <v>0.144191714054</v>
      </c>
      <c r="I442">
        <v>0.178170144462</v>
      </c>
      <c r="J442">
        <v>0.22442244224399999</v>
      </c>
      <c r="K442">
        <v>0.20588235294099999</v>
      </c>
    </row>
    <row r="443" spans="1:11">
      <c r="A443" s="2" t="s">
        <v>2189</v>
      </c>
      <c r="B443" s="2" t="s">
        <v>2743</v>
      </c>
      <c r="C443">
        <v>6.8191355434299994E-2</v>
      </c>
      <c r="D443">
        <v>0.05</v>
      </c>
      <c r="E443">
        <v>9.2900815217399998E-2</v>
      </c>
      <c r="F443">
        <v>5.0861777627599997E-2</v>
      </c>
      <c r="G443">
        <v>5.57846754938E-2</v>
      </c>
      <c r="H443">
        <v>5.97147950089E-2</v>
      </c>
      <c r="I443">
        <v>8.6297760210800004E-2</v>
      </c>
      <c r="J443">
        <v>9.0513489991300003E-2</v>
      </c>
      <c r="K443">
        <v>0.15116279069800001</v>
      </c>
    </row>
    <row r="444" spans="1:11">
      <c r="A444" s="2" t="s">
        <v>2190</v>
      </c>
      <c r="B444" s="2" t="s">
        <v>2743</v>
      </c>
      <c r="C444">
        <v>0.216225566511</v>
      </c>
      <c r="D444">
        <v>0.223533820498</v>
      </c>
      <c r="E444">
        <v>0.18789808917199999</v>
      </c>
      <c r="F444">
        <v>0.18274748924000001</v>
      </c>
      <c r="G444">
        <v>0.206440957886</v>
      </c>
      <c r="H444">
        <v>0.21011673151800001</v>
      </c>
      <c r="I444">
        <v>0.26525630593999999</v>
      </c>
      <c r="J444">
        <v>0.23906250000000001</v>
      </c>
      <c r="K444">
        <v>4.2944785276100003E-2</v>
      </c>
    </row>
    <row r="445" spans="1:11">
      <c r="A445" s="2" t="s">
        <v>901</v>
      </c>
      <c r="B445" s="2" t="s">
        <v>2743</v>
      </c>
      <c r="C445">
        <v>0.132900324756</v>
      </c>
      <c r="D445">
        <v>0.124166339741</v>
      </c>
      <c r="E445">
        <v>0.15971743625099999</v>
      </c>
      <c r="F445">
        <v>0.17469879518100001</v>
      </c>
      <c r="G445">
        <v>0.23955988997200001</v>
      </c>
      <c r="H445">
        <v>0.13978829389799999</v>
      </c>
      <c r="I445">
        <v>0.23833671399600001</v>
      </c>
      <c r="J445">
        <v>0.16129032258100001</v>
      </c>
      <c r="K445">
        <v>0.239583333333</v>
      </c>
    </row>
    <row r="446" spans="1:11">
      <c r="A446" s="2" t="s">
        <v>235</v>
      </c>
      <c r="B446" s="2" t="s">
        <v>2744</v>
      </c>
      <c r="C446">
        <v>0.383886255924</v>
      </c>
      <c r="D446">
        <v>0.33434139784900002</v>
      </c>
      <c r="E446">
        <v>0.19934414912000001</v>
      </c>
      <c r="F446">
        <v>0.23255583126599999</v>
      </c>
      <c r="G446">
        <v>0.168005018821</v>
      </c>
      <c r="H446">
        <v>0.40539629005099997</v>
      </c>
      <c r="I446">
        <v>0.28528911564600001</v>
      </c>
      <c r="J446">
        <v>0.14946236559100001</v>
      </c>
      <c r="K446">
        <v>0.79775280898900003</v>
      </c>
    </row>
    <row r="447" spans="1:11">
      <c r="A447" s="2" t="s">
        <v>1534</v>
      </c>
      <c r="B447" s="2" t="s">
        <v>2743</v>
      </c>
      <c r="C447">
        <v>0.28588957055199998</v>
      </c>
      <c r="D447">
        <v>0.22670807453399999</v>
      </c>
      <c r="E447">
        <v>0.165062138981</v>
      </c>
      <c r="F447">
        <v>0.16724995395100001</v>
      </c>
      <c r="G447">
        <v>0.21040850587599999</v>
      </c>
      <c r="H447">
        <v>0.144129104062</v>
      </c>
      <c r="I447">
        <v>0.275628626692</v>
      </c>
      <c r="J447">
        <v>0.29354207436399998</v>
      </c>
      <c r="K447">
        <v>0.23469387755099999</v>
      </c>
    </row>
    <row r="448" spans="1:11">
      <c r="A448" s="2" t="s">
        <v>902</v>
      </c>
      <c r="B448" s="2" t="s">
        <v>2743</v>
      </c>
      <c r="C448">
        <v>4.4142796066699998E-2</v>
      </c>
      <c r="D448">
        <v>3.9416058394200003E-2</v>
      </c>
      <c r="E448">
        <v>4.5235408759900002E-2</v>
      </c>
      <c r="F448">
        <v>5.16295579219E-2</v>
      </c>
      <c r="G448">
        <v>4.3906798613700003E-3</v>
      </c>
      <c r="H448">
        <v>6.4750378214799995E-2</v>
      </c>
      <c r="I448">
        <v>9.0279381205300005E-2</v>
      </c>
      <c r="J448">
        <v>4.16024653313E-2</v>
      </c>
      <c r="K448">
        <v>7.3394495412800007E-2</v>
      </c>
    </row>
    <row r="449" spans="1:11">
      <c r="A449" s="2" t="s">
        <v>903</v>
      </c>
      <c r="B449" s="2" t="s">
        <v>2744</v>
      </c>
      <c r="C449">
        <v>7.9198651937799999E-2</v>
      </c>
      <c r="D449">
        <v>6.5152557926100002E-2</v>
      </c>
      <c r="E449" t="s">
        <v>2742</v>
      </c>
      <c r="F449">
        <v>3.78347391696E-2</v>
      </c>
      <c r="G449">
        <v>0.10409315455199999</v>
      </c>
      <c r="H449">
        <v>4.7694251421399998E-2</v>
      </c>
      <c r="I449">
        <v>0.11969380654099999</v>
      </c>
      <c r="J449">
        <v>5.32481363152E-2</v>
      </c>
      <c r="K449">
        <v>0.40163934426199999</v>
      </c>
    </row>
    <row r="450" spans="1:11">
      <c r="A450" s="2" t="s">
        <v>1535</v>
      </c>
      <c r="B450" s="2" t="s">
        <v>2743</v>
      </c>
      <c r="C450">
        <v>5.0439310120399998E-3</v>
      </c>
      <c r="D450">
        <v>3.8394415357800001E-3</v>
      </c>
      <c r="E450">
        <v>7.9293836026299996E-3</v>
      </c>
      <c r="F450">
        <v>9.9861729912399996E-3</v>
      </c>
      <c r="G450">
        <v>1.08668182967E-2</v>
      </c>
      <c r="H450">
        <v>7.7244523236700002E-3</v>
      </c>
      <c r="I450">
        <v>8.1481481481500001E-3</v>
      </c>
      <c r="J450">
        <v>0</v>
      </c>
      <c r="K450">
        <v>0</v>
      </c>
    </row>
    <row r="451" spans="1:11">
      <c r="A451" s="2" t="s">
        <v>1536</v>
      </c>
      <c r="B451" s="2" t="s">
        <v>2743</v>
      </c>
      <c r="C451">
        <v>0.108492089119</v>
      </c>
      <c r="D451">
        <v>8.4437596301999998E-2</v>
      </c>
      <c r="E451">
        <v>7.7851053562800004E-2</v>
      </c>
      <c r="F451">
        <v>0.10019379845</v>
      </c>
      <c r="G451">
        <v>0.107824427481</v>
      </c>
      <c r="H451">
        <v>9.0045726345400007E-2</v>
      </c>
      <c r="I451">
        <v>0.28788454234700001</v>
      </c>
      <c r="J451">
        <v>0.28146453089200002</v>
      </c>
      <c r="K451">
        <v>0.54411764705900001</v>
      </c>
    </row>
    <row r="452" spans="1:11">
      <c r="A452" s="2" t="s">
        <v>1023</v>
      </c>
      <c r="B452" s="2" t="s">
        <v>2743</v>
      </c>
      <c r="C452">
        <v>4.2633961162200001E-2</v>
      </c>
      <c r="D452">
        <v>3.95964210927E-2</v>
      </c>
      <c r="E452">
        <v>2.7922453703700001E-2</v>
      </c>
      <c r="F452">
        <v>4.7746191298900002E-2</v>
      </c>
      <c r="G452">
        <v>2.7671124056700001E-2</v>
      </c>
      <c r="H452">
        <v>3.2161323681500001E-2</v>
      </c>
      <c r="I452">
        <v>4.5816733067699997E-2</v>
      </c>
      <c r="J452">
        <v>3.8106945298099999E-2</v>
      </c>
      <c r="K452">
        <v>3.4300791556700003E-2</v>
      </c>
    </row>
    <row r="453" spans="1:11">
      <c r="A453" s="2" t="s">
        <v>236</v>
      </c>
      <c r="B453" s="2" t="s">
        <v>2739</v>
      </c>
      <c r="C453">
        <v>0.120817843866</v>
      </c>
      <c r="D453">
        <v>0.12021490933499999</v>
      </c>
      <c r="E453">
        <v>8.5282716214400006E-2</v>
      </c>
      <c r="F453">
        <v>8.2451892442999997E-2</v>
      </c>
      <c r="G453">
        <v>8.9103068450000003E-2</v>
      </c>
      <c r="H453">
        <v>9.9849849849799999E-2</v>
      </c>
      <c r="I453">
        <v>0.171511627907</v>
      </c>
      <c r="J453">
        <v>0.21252796420600001</v>
      </c>
      <c r="K453">
        <v>0.25252525252500002</v>
      </c>
    </row>
    <row r="454" spans="1:11">
      <c r="A454" s="2" t="s">
        <v>2191</v>
      </c>
      <c r="B454" s="2" t="s">
        <v>2744</v>
      </c>
      <c r="C454">
        <v>0.243257535695</v>
      </c>
      <c r="D454">
        <v>0.30668875543599999</v>
      </c>
      <c r="E454">
        <v>0.31679098797400002</v>
      </c>
      <c r="F454">
        <v>0.259468626343</v>
      </c>
      <c r="G454">
        <v>0.17704039571300001</v>
      </c>
      <c r="H454">
        <v>0.37752602571999999</v>
      </c>
      <c r="I454">
        <v>0.37781629116100002</v>
      </c>
      <c r="J454">
        <v>0.33137254902000002</v>
      </c>
      <c r="K454">
        <v>0.224489795918</v>
      </c>
    </row>
    <row r="455" spans="1:11">
      <c r="A455" s="2" t="s">
        <v>2192</v>
      </c>
      <c r="B455" s="2" t="s">
        <v>2739</v>
      </c>
      <c r="C455">
        <v>8.15490597654E-2</v>
      </c>
      <c r="D455" t="s">
        <v>2742</v>
      </c>
      <c r="E455">
        <v>2.1854043392500001E-2</v>
      </c>
      <c r="F455">
        <v>2.4633078705700001E-2</v>
      </c>
      <c r="G455">
        <v>3.5411963882599998E-2</v>
      </c>
      <c r="H455">
        <v>3.00810881507E-2</v>
      </c>
      <c r="I455">
        <v>2.7815653122399999E-2</v>
      </c>
      <c r="J455" t="s">
        <v>2742</v>
      </c>
      <c r="K455">
        <v>0.17391304347799999</v>
      </c>
    </row>
    <row r="456" spans="1:11">
      <c r="A456" s="2" t="s">
        <v>2193</v>
      </c>
      <c r="B456" s="2" t="s">
        <v>2739</v>
      </c>
      <c r="C456">
        <v>0.12871803792</v>
      </c>
      <c r="D456">
        <v>0.14355628058700001</v>
      </c>
      <c r="E456">
        <v>0.114409984871</v>
      </c>
      <c r="F456">
        <v>0.10447523491000001</v>
      </c>
      <c r="G456">
        <v>8.6842105263200006E-2</v>
      </c>
      <c r="H456">
        <v>0.105597014925</v>
      </c>
      <c r="I456">
        <v>0.12306501548</v>
      </c>
      <c r="J456">
        <v>0.17247706422</v>
      </c>
      <c r="K456">
        <v>0.45454545454500001</v>
      </c>
    </row>
    <row r="457" spans="1:11">
      <c r="A457" s="2" t="s">
        <v>2194</v>
      </c>
      <c r="B457" s="2" t="s">
        <v>2739</v>
      </c>
      <c r="C457">
        <v>0.198202148652</v>
      </c>
      <c r="D457">
        <v>0.16819642037599999</v>
      </c>
      <c r="E457">
        <v>0.17142008318499999</v>
      </c>
      <c r="F457">
        <v>0.15536927301600001</v>
      </c>
      <c r="G457">
        <v>0.13959264778899999</v>
      </c>
      <c r="H457">
        <v>0.14949439737600001</v>
      </c>
      <c r="I457">
        <v>0.28678474114399999</v>
      </c>
      <c r="J457">
        <v>0.27519582245399998</v>
      </c>
      <c r="K457">
        <v>0.429378531073</v>
      </c>
    </row>
    <row r="458" spans="1:11">
      <c r="A458" s="2" t="s">
        <v>913</v>
      </c>
      <c r="B458" s="2" t="s">
        <v>2739</v>
      </c>
      <c r="C458">
        <v>0.13365346138500001</v>
      </c>
      <c r="D458">
        <v>0.150385604113</v>
      </c>
      <c r="E458">
        <v>0.176902173913</v>
      </c>
      <c r="F458">
        <v>0.16441498852899999</v>
      </c>
      <c r="G458">
        <v>0.121708185053</v>
      </c>
      <c r="H458">
        <v>0.219242902208</v>
      </c>
      <c r="I458">
        <v>0.122236671001</v>
      </c>
      <c r="J458" t="s">
        <v>2742</v>
      </c>
      <c r="K458">
        <v>0.166666666667</v>
      </c>
    </row>
    <row r="459" spans="1:11">
      <c r="A459" s="2" t="s">
        <v>1538</v>
      </c>
      <c r="B459" s="2" t="s">
        <v>2743</v>
      </c>
      <c r="C459">
        <v>0.118020182605</v>
      </c>
      <c r="D459">
        <v>7.3726758286199998E-2</v>
      </c>
      <c r="E459">
        <v>9.4664003424200005E-2</v>
      </c>
      <c r="F459">
        <v>9.5094164147900007E-2</v>
      </c>
      <c r="G459" t="s">
        <v>2742</v>
      </c>
      <c r="H459">
        <v>8.6939533066300007E-2</v>
      </c>
      <c r="I459">
        <v>0.14634146341500001</v>
      </c>
      <c r="J459">
        <v>0.102702702703</v>
      </c>
      <c r="K459">
        <v>0.115789473684</v>
      </c>
    </row>
    <row r="460" spans="1:11">
      <c r="A460" s="2" t="s">
        <v>1539</v>
      </c>
      <c r="B460" s="2" t="s">
        <v>2739</v>
      </c>
      <c r="C460">
        <v>9.82839313573E-2</v>
      </c>
      <c r="D460">
        <v>7.9581628012699995E-2</v>
      </c>
      <c r="E460">
        <v>0.19043977055399999</v>
      </c>
      <c r="F460">
        <v>0.18938307030099999</v>
      </c>
      <c r="G460">
        <v>0.22525597269600001</v>
      </c>
      <c r="H460">
        <v>0.13665031534700001</v>
      </c>
      <c r="I460">
        <v>0.15838926174500001</v>
      </c>
      <c r="J460">
        <v>6.8888888888900005E-2</v>
      </c>
      <c r="K460">
        <v>2.7972027972000001E-2</v>
      </c>
    </row>
    <row r="461" spans="1:11">
      <c r="A461" s="2" t="s">
        <v>237</v>
      </c>
      <c r="B461" s="2" t="s">
        <v>2743</v>
      </c>
      <c r="C461">
        <v>0.12587125871300001</v>
      </c>
      <c r="D461">
        <v>9.9720410065199994E-2</v>
      </c>
      <c r="E461">
        <v>8.3173208893800005E-2</v>
      </c>
      <c r="F461">
        <v>9.7942964001900001E-2</v>
      </c>
      <c r="G461">
        <v>0.103225806452</v>
      </c>
      <c r="H461">
        <v>0.135469364812</v>
      </c>
      <c r="I461">
        <v>0.22881355932200001</v>
      </c>
      <c r="J461">
        <v>0.22300469483599999</v>
      </c>
      <c r="K461">
        <v>0.86046511627900002</v>
      </c>
    </row>
    <row r="462" spans="1:11">
      <c r="A462" s="2" t="s">
        <v>907</v>
      </c>
      <c r="B462" s="2" t="s">
        <v>2743</v>
      </c>
      <c r="C462">
        <v>0.63458720078200004</v>
      </c>
      <c r="D462">
        <v>0.38174920750399999</v>
      </c>
      <c r="E462">
        <v>0.35795374252200002</v>
      </c>
      <c r="F462">
        <v>0.30636571138699997</v>
      </c>
      <c r="G462">
        <v>0.54950033311099999</v>
      </c>
      <c r="H462">
        <v>0.429577464789</v>
      </c>
      <c r="I462">
        <v>0.31481481481500001</v>
      </c>
      <c r="J462">
        <v>0.36086175942499998</v>
      </c>
      <c r="K462">
        <v>0.84497816593899999</v>
      </c>
    </row>
    <row r="463" spans="1:11">
      <c r="A463" s="2" t="s">
        <v>2196</v>
      </c>
      <c r="B463" s="2" t="s">
        <v>2744</v>
      </c>
      <c r="C463">
        <v>0.65766406064899996</v>
      </c>
      <c r="D463">
        <v>0.423430040397</v>
      </c>
      <c r="E463">
        <v>0.40129776496000003</v>
      </c>
      <c r="F463">
        <v>0.34993324432599998</v>
      </c>
      <c r="G463">
        <v>0.37730343980300002</v>
      </c>
      <c r="H463">
        <v>0.63028953229399998</v>
      </c>
      <c r="I463">
        <v>0.68392204628499997</v>
      </c>
      <c r="J463">
        <v>1.0401891253</v>
      </c>
      <c r="K463">
        <v>2.68085106383</v>
      </c>
    </row>
    <row r="464" spans="1:11">
      <c r="A464" s="2" t="s">
        <v>908</v>
      </c>
      <c r="B464" s="2" t="s">
        <v>2744</v>
      </c>
      <c r="C464">
        <v>0.31469810937199999</v>
      </c>
      <c r="D464">
        <v>0.52190951193400004</v>
      </c>
      <c r="E464">
        <v>0.41152956027799997</v>
      </c>
      <c r="F464">
        <v>0.407875647668</v>
      </c>
      <c r="G464">
        <v>0.41648216482200001</v>
      </c>
      <c r="H464">
        <v>0.48189415041799999</v>
      </c>
      <c r="I464">
        <v>0.671554252199</v>
      </c>
      <c r="J464">
        <v>0.550724637681</v>
      </c>
      <c r="K464">
        <v>2.84615384615</v>
      </c>
    </row>
    <row r="465" spans="1:11">
      <c r="A465" s="2" t="s">
        <v>2197</v>
      </c>
      <c r="B465" s="2" t="s">
        <v>2744</v>
      </c>
      <c r="C465">
        <v>0.63239074550100005</v>
      </c>
      <c r="D465">
        <v>0.473893981666</v>
      </c>
      <c r="E465">
        <v>0.39065606361799998</v>
      </c>
      <c r="F465">
        <v>0.36294200848699998</v>
      </c>
      <c r="G465">
        <v>0.38407051786599999</v>
      </c>
      <c r="H465">
        <v>0.63277288497499995</v>
      </c>
      <c r="I465">
        <v>0.84921671018300005</v>
      </c>
      <c r="J465">
        <v>1.2754629629600001</v>
      </c>
      <c r="K465">
        <v>2.72413793103</v>
      </c>
    </row>
    <row r="466" spans="1:11">
      <c r="A466" s="2" t="s">
        <v>1485</v>
      </c>
      <c r="B466" s="2" t="s">
        <v>2739</v>
      </c>
      <c r="C466">
        <v>0.55125348189400003</v>
      </c>
      <c r="D466">
        <v>0.55388772140499998</v>
      </c>
      <c r="E466">
        <v>0.324448034464</v>
      </c>
      <c r="F466">
        <v>0.30583086626299999</v>
      </c>
      <c r="G466">
        <v>0.40431955411100001</v>
      </c>
      <c r="H466">
        <v>0.50175060597900001</v>
      </c>
      <c r="I466" t="s">
        <v>2742</v>
      </c>
      <c r="J466">
        <v>0.69579831932799996</v>
      </c>
      <c r="K466">
        <v>0.78571428571400004</v>
      </c>
    </row>
    <row r="467" spans="1:11">
      <c r="A467" s="2" t="s">
        <v>2121</v>
      </c>
      <c r="B467" s="2" t="s">
        <v>2743</v>
      </c>
      <c r="C467">
        <v>0.24828581739399999</v>
      </c>
      <c r="D467">
        <v>0.13182224873199999</v>
      </c>
      <c r="E467">
        <v>0.25661138502899999</v>
      </c>
      <c r="F467">
        <v>0.33446563888199998</v>
      </c>
      <c r="G467">
        <v>0.59620786516900004</v>
      </c>
      <c r="H467">
        <v>0.102472348731</v>
      </c>
      <c r="I467">
        <v>0.14503816793900001</v>
      </c>
      <c r="J467">
        <v>0.121848739496</v>
      </c>
      <c r="K467">
        <v>0.70049261083699998</v>
      </c>
    </row>
    <row r="468" spans="1:11">
      <c r="A468" s="2" t="s">
        <v>470</v>
      </c>
      <c r="B468" s="2" t="s">
        <v>2739</v>
      </c>
      <c r="C468">
        <v>0.47591163162099998</v>
      </c>
      <c r="D468">
        <v>0.44690488173100001</v>
      </c>
      <c r="E468">
        <v>0.32932483338200003</v>
      </c>
      <c r="F468">
        <v>0.295113295113</v>
      </c>
      <c r="G468">
        <v>0.31729290265900001</v>
      </c>
      <c r="H468">
        <v>0.41300342195299999</v>
      </c>
      <c r="I468">
        <v>0.45732783990600001</v>
      </c>
      <c r="J468">
        <v>0.43830334190199999</v>
      </c>
      <c r="K468" t="s">
        <v>2742</v>
      </c>
    </row>
    <row r="469" spans="1:11">
      <c r="A469" s="2" t="s">
        <v>1816</v>
      </c>
      <c r="B469" s="2" t="s">
        <v>2743</v>
      </c>
      <c r="C469">
        <v>0.121431526686</v>
      </c>
      <c r="D469">
        <v>9.2142857142900006E-2</v>
      </c>
      <c r="E469">
        <v>0.14192282537600001</v>
      </c>
      <c r="F469">
        <v>8.9108910891099999E-2</v>
      </c>
      <c r="G469">
        <v>0.17231988115899999</v>
      </c>
      <c r="H469">
        <v>0.12447658926500001</v>
      </c>
      <c r="I469">
        <v>0.55912359926400002</v>
      </c>
      <c r="J469">
        <v>0.66992134526699998</v>
      </c>
      <c r="K469">
        <v>0</v>
      </c>
    </row>
    <row r="470" spans="1:11">
      <c r="A470" s="2" t="s">
        <v>2628</v>
      </c>
      <c r="B470" s="2" t="s">
        <v>2743</v>
      </c>
      <c r="C470">
        <v>8.4878266696400001E-2</v>
      </c>
      <c r="D470" t="s">
        <v>2742</v>
      </c>
      <c r="E470" t="s">
        <v>2742</v>
      </c>
      <c r="F470">
        <v>6.0926219404800003E-2</v>
      </c>
      <c r="G470">
        <v>9.9837221920799996E-2</v>
      </c>
      <c r="H470">
        <v>2.4479415037400001E-2</v>
      </c>
      <c r="I470">
        <v>0.30832476875600001</v>
      </c>
      <c r="J470">
        <v>8.0753701211300002E-2</v>
      </c>
      <c r="K470" t="s">
        <v>2742</v>
      </c>
    </row>
    <row r="471" spans="1:11">
      <c r="A471" s="2" t="s">
        <v>909</v>
      </c>
      <c r="B471" s="2" t="s">
        <v>2743</v>
      </c>
      <c r="C471">
        <v>9.2915214866400003E-2</v>
      </c>
      <c r="D471">
        <v>0.139709122962</v>
      </c>
      <c r="E471">
        <v>7.5175547294500003E-2</v>
      </c>
      <c r="F471">
        <v>9.7115384615399994E-2</v>
      </c>
      <c r="G471">
        <v>6.8322981366500002E-2</v>
      </c>
      <c r="H471">
        <v>7.6923076923100006E-2</v>
      </c>
      <c r="I471">
        <v>0.3671875</v>
      </c>
      <c r="J471">
        <v>0.58469945355200004</v>
      </c>
      <c r="K471">
        <v>4.5161290322600002E-2</v>
      </c>
    </row>
    <row r="472" spans="1:11">
      <c r="A472" s="2" t="s">
        <v>1541</v>
      </c>
      <c r="B472" s="2" t="s">
        <v>2743</v>
      </c>
      <c r="C472">
        <v>0.104646924829</v>
      </c>
      <c r="D472">
        <v>0.14399901623200001</v>
      </c>
      <c r="E472">
        <v>9.7986577181200005E-2</v>
      </c>
      <c r="F472">
        <v>9.54533128446E-2</v>
      </c>
      <c r="G472" t="s">
        <v>2742</v>
      </c>
      <c r="H472">
        <v>0.117301190651</v>
      </c>
      <c r="I472">
        <v>0.14983418751899999</v>
      </c>
      <c r="J472">
        <v>0.19638455217699999</v>
      </c>
      <c r="K472">
        <v>0.15724815724800001</v>
      </c>
    </row>
    <row r="473" spans="1:11">
      <c r="A473" s="2" t="s">
        <v>1542</v>
      </c>
      <c r="B473" s="2" t="s">
        <v>2743</v>
      </c>
      <c r="C473">
        <v>0.113150992881</v>
      </c>
      <c r="D473">
        <v>0.119746949842</v>
      </c>
      <c r="E473">
        <v>7.7695560253700002E-2</v>
      </c>
      <c r="F473">
        <v>0.118568816923</v>
      </c>
      <c r="G473">
        <v>0.12495223538399999</v>
      </c>
      <c r="H473">
        <v>0.37838367987400001</v>
      </c>
      <c r="I473">
        <v>0.23</v>
      </c>
      <c r="J473">
        <v>0.1104</v>
      </c>
      <c r="K473">
        <v>0</v>
      </c>
    </row>
    <row r="474" spans="1:11">
      <c r="A474" s="2" t="s">
        <v>1543</v>
      </c>
      <c r="B474" s="2" t="s">
        <v>2743</v>
      </c>
      <c r="C474">
        <v>0.18563432835800001</v>
      </c>
      <c r="D474">
        <v>0.157142857143</v>
      </c>
      <c r="E474">
        <v>0.182434264028</v>
      </c>
      <c r="F474">
        <v>0.163254991155</v>
      </c>
      <c r="G474">
        <v>9.2527582748199999E-2</v>
      </c>
      <c r="H474">
        <v>0.17871602082099999</v>
      </c>
      <c r="I474">
        <v>0.224099099099</v>
      </c>
      <c r="J474">
        <v>0.22669491525400001</v>
      </c>
      <c r="K474">
        <v>0.77777777777799995</v>
      </c>
    </row>
    <row r="475" spans="1:11">
      <c r="A475" s="2" t="s">
        <v>834</v>
      </c>
      <c r="B475" s="2" t="s">
        <v>2743</v>
      </c>
      <c r="C475">
        <v>5.6272884948900002E-2</v>
      </c>
      <c r="D475">
        <v>6.2037440139300001E-2</v>
      </c>
      <c r="E475">
        <v>5.2805923616500001E-2</v>
      </c>
      <c r="F475">
        <v>6.2608027655099999E-2</v>
      </c>
      <c r="G475">
        <v>0.17386672979100001</v>
      </c>
      <c r="H475">
        <v>1.8158567774899999E-2</v>
      </c>
      <c r="I475">
        <v>6.8415051311300004E-3</v>
      </c>
      <c r="J475">
        <v>0.17865748709099999</v>
      </c>
      <c r="K475">
        <v>0</v>
      </c>
    </row>
    <row r="476" spans="1:11">
      <c r="A476" s="2" t="s">
        <v>1165</v>
      </c>
      <c r="B476" s="2" t="s">
        <v>2743</v>
      </c>
      <c r="C476">
        <v>0.10532498042299999</v>
      </c>
      <c r="D476">
        <v>0.100995732575</v>
      </c>
      <c r="E476">
        <v>6.5781217318599997E-2</v>
      </c>
      <c r="F476">
        <v>7.6772108058200006E-2</v>
      </c>
      <c r="G476">
        <v>7.5098382160000005E-2</v>
      </c>
      <c r="H476">
        <v>7.5913978494600007E-2</v>
      </c>
      <c r="I476">
        <v>9.8538425271100002E-2</v>
      </c>
      <c r="J476">
        <v>7.3800738007400002E-2</v>
      </c>
      <c r="K476">
        <v>0.32055749128900002</v>
      </c>
    </row>
    <row r="477" spans="1:11">
      <c r="A477" s="2" t="s">
        <v>1544</v>
      </c>
      <c r="B477" s="2" t="s">
        <v>2743</v>
      </c>
      <c r="C477">
        <v>0.14944421572700001</v>
      </c>
      <c r="D477">
        <v>0.15514558790800001</v>
      </c>
      <c r="E477">
        <v>0.19589998161399999</v>
      </c>
      <c r="F477">
        <v>0.11301509587899999</v>
      </c>
      <c r="G477">
        <v>9.5168800931299993E-2</v>
      </c>
      <c r="H477">
        <v>0.18079868708999999</v>
      </c>
      <c r="I477">
        <v>0.21594427244600001</v>
      </c>
      <c r="J477">
        <v>0.21978021978000001</v>
      </c>
      <c r="K477">
        <v>0.34193548387099998</v>
      </c>
    </row>
    <row r="478" spans="1:11">
      <c r="A478" s="2" t="s">
        <v>1874</v>
      </c>
      <c r="B478" s="2" t="s">
        <v>2743</v>
      </c>
      <c r="C478">
        <v>0.15210203117599999</v>
      </c>
      <c r="D478">
        <v>0.229799159271</v>
      </c>
      <c r="E478">
        <v>0.14795331250999999</v>
      </c>
      <c r="F478">
        <v>0.14615931721200001</v>
      </c>
      <c r="G478">
        <v>0.16376010208399999</v>
      </c>
      <c r="H478">
        <v>0.114565587734</v>
      </c>
      <c r="I478">
        <v>0.18222222222199999</v>
      </c>
      <c r="J478">
        <v>0.42719614921799998</v>
      </c>
      <c r="K478">
        <v>0.428571428571</v>
      </c>
    </row>
    <row r="479" spans="1:11">
      <c r="A479" s="2" t="s">
        <v>2198</v>
      </c>
      <c r="B479" s="2" t="s">
        <v>2743</v>
      </c>
      <c r="C479">
        <v>3.6108048511600002E-2</v>
      </c>
      <c r="D479">
        <v>5.0457269000300002E-2</v>
      </c>
      <c r="E479">
        <v>4.5926966292099997E-2</v>
      </c>
      <c r="F479">
        <v>4.20612470791E-2</v>
      </c>
      <c r="G479">
        <v>3.61803850627E-2</v>
      </c>
      <c r="H479">
        <v>5.0104384133600001E-2</v>
      </c>
      <c r="I479">
        <v>0.16501416430599999</v>
      </c>
      <c r="J479">
        <v>2.9649595687299999E-2</v>
      </c>
      <c r="K479">
        <v>4.6511627907000003E-2</v>
      </c>
    </row>
    <row r="480" spans="1:11">
      <c r="A480" s="2" t="s">
        <v>2199</v>
      </c>
      <c r="B480" s="2" t="s">
        <v>2743</v>
      </c>
      <c r="C480">
        <v>3.6792970895100002E-2</v>
      </c>
      <c r="D480">
        <v>4.2661361626899999E-2</v>
      </c>
      <c r="E480">
        <v>3.6231884058E-2</v>
      </c>
      <c r="F480">
        <v>3.6685975074600002E-2</v>
      </c>
      <c r="G480">
        <v>2.6020106445899999E-2</v>
      </c>
      <c r="H480">
        <v>3.8379530916799999E-2</v>
      </c>
      <c r="I480">
        <v>4.8324240062399999E-2</v>
      </c>
      <c r="J480">
        <v>1.3447432762800001E-2</v>
      </c>
      <c r="K480">
        <v>3.0487804877999999E-2</v>
      </c>
    </row>
    <row r="481" spans="1:11">
      <c r="A481" s="2" t="s">
        <v>238</v>
      </c>
      <c r="B481" s="2" t="s">
        <v>2739</v>
      </c>
      <c r="C481">
        <v>0.146096047043</v>
      </c>
      <c r="D481">
        <v>0.21749745676500001</v>
      </c>
      <c r="E481">
        <v>0.237074738816</v>
      </c>
      <c r="F481">
        <v>0.16746596534700001</v>
      </c>
      <c r="G481">
        <v>0.120237903874</v>
      </c>
      <c r="H481">
        <v>0.24474813643599999</v>
      </c>
      <c r="I481">
        <v>0.20825274016799999</v>
      </c>
      <c r="J481">
        <v>0.12793427230000001</v>
      </c>
      <c r="K481">
        <v>0.20765027322400001</v>
      </c>
    </row>
    <row r="482" spans="1:11">
      <c r="A482" s="2" t="s">
        <v>1420</v>
      </c>
      <c r="B482" s="2" t="s">
        <v>2739</v>
      </c>
      <c r="C482">
        <v>0.37316652286500002</v>
      </c>
      <c r="D482">
        <v>0.4</v>
      </c>
      <c r="E482">
        <v>0.27919463087200003</v>
      </c>
      <c r="F482">
        <v>0.28794227188100002</v>
      </c>
      <c r="G482">
        <v>0.30441640378500001</v>
      </c>
      <c r="H482">
        <v>0.33609614587699999</v>
      </c>
      <c r="I482">
        <v>0.382658959538</v>
      </c>
      <c r="J482">
        <v>0.33750000000000002</v>
      </c>
      <c r="K482">
        <v>0.25352112676100003</v>
      </c>
    </row>
    <row r="483" spans="1:11">
      <c r="A483" s="2" t="s">
        <v>910</v>
      </c>
      <c r="B483" s="2" t="s">
        <v>2739</v>
      </c>
      <c r="C483">
        <v>0.48655999999999999</v>
      </c>
      <c r="D483">
        <v>0.45336823253899999</v>
      </c>
      <c r="E483" t="s">
        <v>2742</v>
      </c>
      <c r="F483">
        <v>0.34438226431300001</v>
      </c>
      <c r="G483">
        <v>0.25504472644100001</v>
      </c>
      <c r="H483">
        <v>0.417670682731</v>
      </c>
      <c r="I483">
        <v>0.58283192940200002</v>
      </c>
      <c r="J483">
        <v>1.07191780822</v>
      </c>
      <c r="K483">
        <v>0.37209302325600002</v>
      </c>
    </row>
    <row r="484" spans="1:11">
      <c r="A484" s="2" t="s">
        <v>2113</v>
      </c>
      <c r="B484" s="2" t="s">
        <v>2748</v>
      </c>
      <c r="C484">
        <v>0.15022815022800001</v>
      </c>
      <c r="D484">
        <v>0.119760479042</v>
      </c>
      <c r="E484">
        <v>0.147969052224</v>
      </c>
      <c r="F484">
        <v>0.14093832765799999</v>
      </c>
      <c r="G484">
        <v>0.203369434416</v>
      </c>
      <c r="H484">
        <v>0.16293436293399999</v>
      </c>
      <c r="I484">
        <v>0.19047619047600001</v>
      </c>
      <c r="J484">
        <v>0.102787456446</v>
      </c>
      <c r="K484">
        <v>0.76470588235299997</v>
      </c>
    </row>
    <row r="485" spans="1:11">
      <c r="A485" s="2" t="s">
        <v>2114</v>
      </c>
      <c r="B485" s="2" t="s">
        <v>2739</v>
      </c>
      <c r="C485">
        <v>0.115778326862</v>
      </c>
      <c r="D485">
        <v>4.54736842105E-2</v>
      </c>
      <c r="E485">
        <v>8.0746644295299999E-2</v>
      </c>
      <c r="F485">
        <v>4.5269582909499999E-2</v>
      </c>
      <c r="G485">
        <v>8.18965517241E-2</v>
      </c>
      <c r="H485">
        <v>4.0867810292599997E-2</v>
      </c>
      <c r="I485">
        <v>0.128919860627</v>
      </c>
      <c r="J485">
        <v>0.10561797752800001</v>
      </c>
      <c r="K485">
        <v>0.27923627685000002</v>
      </c>
    </row>
    <row r="486" spans="1:11">
      <c r="A486" s="2" t="s">
        <v>2201</v>
      </c>
      <c r="B486" s="2" t="s">
        <v>2744</v>
      </c>
      <c r="C486">
        <v>0.269275028769</v>
      </c>
      <c r="D486">
        <v>0.29686264170799997</v>
      </c>
      <c r="E486">
        <v>0.337326515705</v>
      </c>
      <c r="F486">
        <v>0.35600940346799997</v>
      </c>
      <c r="G486">
        <v>0.37092349893299997</v>
      </c>
      <c r="H486">
        <v>0.405446293495</v>
      </c>
      <c r="I486">
        <v>0.46635071090000002</v>
      </c>
      <c r="J486">
        <v>0.44797178130499998</v>
      </c>
      <c r="K486" t="s">
        <v>2742</v>
      </c>
    </row>
    <row r="487" spans="1:11">
      <c r="A487" s="2" t="s">
        <v>911</v>
      </c>
      <c r="B487" s="2" t="s">
        <v>2748</v>
      </c>
      <c r="C487">
        <v>2.33644859813E-2</v>
      </c>
      <c r="D487">
        <v>1.50307447051E-2</v>
      </c>
      <c r="E487">
        <v>4.2043510144199998E-2</v>
      </c>
      <c r="F487">
        <v>5.05100771336E-2</v>
      </c>
      <c r="G487">
        <v>4.1165587419100001E-2</v>
      </c>
      <c r="H487">
        <v>3.3451596553500003E-2</v>
      </c>
      <c r="I487">
        <v>5.49242424242E-2</v>
      </c>
      <c r="J487">
        <v>0.118279569892</v>
      </c>
      <c r="K487">
        <v>1</v>
      </c>
    </row>
    <row r="488" spans="1:11">
      <c r="A488" s="2" t="s">
        <v>912</v>
      </c>
      <c r="B488" s="2" t="s">
        <v>2743</v>
      </c>
      <c r="C488">
        <v>0.12666963490700001</v>
      </c>
      <c r="D488">
        <v>0.12614678899099999</v>
      </c>
      <c r="E488">
        <v>7.1570881226100003E-2</v>
      </c>
      <c r="F488">
        <v>6.8897036358100003E-2</v>
      </c>
      <c r="G488">
        <v>8.9954428373300005E-2</v>
      </c>
      <c r="H488">
        <v>0.120980926431</v>
      </c>
      <c r="I488">
        <v>0.111041796631</v>
      </c>
      <c r="J488">
        <v>4.7569803516E-2</v>
      </c>
      <c r="K488">
        <v>7.4468085106400003E-2</v>
      </c>
    </row>
    <row r="489" spans="1:11">
      <c r="A489" s="2" t="s">
        <v>2760</v>
      </c>
      <c r="B489" s="2" t="s">
        <v>2748</v>
      </c>
      <c r="C489">
        <v>0.27096412556100002</v>
      </c>
      <c r="D489" t="s">
        <v>2742</v>
      </c>
      <c r="E489">
        <v>0.31998063657300002</v>
      </c>
      <c r="F489">
        <v>0.31342668863299999</v>
      </c>
      <c r="G489">
        <v>0.31647634584000001</v>
      </c>
      <c r="H489" t="s">
        <v>2742</v>
      </c>
      <c r="I489">
        <v>2.1387559808600001</v>
      </c>
      <c r="J489">
        <v>0.49839743589699997</v>
      </c>
      <c r="K489">
        <v>0.29629629629600002</v>
      </c>
    </row>
    <row r="490" spans="1:11">
      <c r="A490" s="2" t="s">
        <v>239</v>
      </c>
      <c r="B490" s="2" t="s">
        <v>2743</v>
      </c>
      <c r="C490">
        <v>1.0821587703000001E-2</v>
      </c>
      <c r="D490">
        <v>0.123467862481</v>
      </c>
      <c r="E490">
        <v>0.18079999999999999</v>
      </c>
      <c r="F490">
        <v>0.19427288040400001</v>
      </c>
      <c r="G490">
        <v>0.25850340136099997</v>
      </c>
      <c r="H490">
        <v>0.26053904630300001</v>
      </c>
      <c r="I490">
        <v>0.26696832579200003</v>
      </c>
      <c r="J490">
        <v>0.83520599250899996</v>
      </c>
      <c r="K490">
        <v>0.22727272727299999</v>
      </c>
    </row>
    <row r="491" spans="1:11">
      <c r="A491" s="2" t="s">
        <v>2203</v>
      </c>
      <c r="B491" s="2" t="s">
        <v>2743</v>
      </c>
      <c r="C491">
        <v>0</v>
      </c>
      <c r="D491">
        <v>0</v>
      </c>
      <c r="E491">
        <v>9.9239166390999991E-4</v>
      </c>
      <c r="F491">
        <v>9.7024579560199998E-4</v>
      </c>
      <c r="G491">
        <v>0</v>
      </c>
      <c r="H491">
        <v>0</v>
      </c>
      <c r="I491">
        <v>0.117117117117</v>
      </c>
      <c r="J491">
        <v>1.12044817927E-2</v>
      </c>
      <c r="K491">
        <v>0</v>
      </c>
    </row>
    <row r="492" spans="1:11">
      <c r="A492" s="2" t="s">
        <v>1990</v>
      </c>
      <c r="B492" s="2" t="s">
        <v>2745</v>
      </c>
      <c r="C492">
        <v>0.177329561011</v>
      </c>
      <c r="D492">
        <v>0.16193113411999999</v>
      </c>
      <c r="E492">
        <v>4.7717842323700001E-2</v>
      </c>
      <c r="F492">
        <v>4.8897897137100001E-2</v>
      </c>
      <c r="G492">
        <v>0.100975547954</v>
      </c>
      <c r="H492">
        <v>5.94645818526E-2</v>
      </c>
      <c r="I492">
        <v>5.0900900900899999E-2</v>
      </c>
      <c r="J492">
        <v>5.6704469646400003E-2</v>
      </c>
      <c r="K492">
        <v>0.12468193384200001</v>
      </c>
    </row>
    <row r="493" spans="1:11">
      <c r="A493" s="2" t="s">
        <v>240</v>
      </c>
      <c r="B493" s="2" t="s">
        <v>2743</v>
      </c>
      <c r="C493">
        <v>0.309872611465</v>
      </c>
      <c r="D493">
        <v>0.252224608776</v>
      </c>
      <c r="E493">
        <v>0.28130745658799999</v>
      </c>
      <c r="F493">
        <v>0.29519710013599998</v>
      </c>
      <c r="G493">
        <v>0.35503527902499998</v>
      </c>
      <c r="H493">
        <v>0.30533571610900001</v>
      </c>
      <c r="I493">
        <v>0.39961575408299999</v>
      </c>
      <c r="J493">
        <v>0.672046481601</v>
      </c>
      <c r="K493" t="s">
        <v>2094</v>
      </c>
    </row>
    <row r="494" spans="1:11">
      <c r="A494" s="2" t="s">
        <v>241</v>
      </c>
      <c r="B494" s="2" t="s">
        <v>2743</v>
      </c>
      <c r="C494">
        <v>4.9225073727800002E-2</v>
      </c>
      <c r="D494">
        <v>4.4340583618000001E-2</v>
      </c>
      <c r="E494">
        <v>8.1970096745799997E-2</v>
      </c>
      <c r="F494">
        <v>8.0931943592899999E-2</v>
      </c>
      <c r="G494">
        <v>0.17280995691699999</v>
      </c>
      <c r="H494">
        <v>0.126727433108</v>
      </c>
      <c r="I494">
        <v>0.18154761904799999</v>
      </c>
      <c r="J494">
        <v>0.144390243902</v>
      </c>
      <c r="K494">
        <v>4.8543689320399999E-2</v>
      </c>
    </row>
    <row r="495" spans="1:11">
      <c r="A495" s="2" t="s">
        <v>242</v>
      </c>
      <c r="B495" s="2" t="s">
        <v>2743</v>
      </c>
      <c r="C495">
        <v>0.29592218481100002</v>
      </c>
      <c r="D495">
        <v>0.286144578313</v>
      </c>
      <c r="E495">
        <v>0.174294268606</v>
      </c>
      <c r="F495">
        <v>0.15480349345</v>
      </c>
      <c r="G495">
        <v>0.14395393474099999</v>
      </c>
      <c r="H495">
        <v>0.18910806175</v>
      </c>
      <c r="I495">
        <v>0.278181818182</v>
      </c>
      <c r="J495">
        <v>0.377865612648</v>
      </c>
      <c r="K495">
        <v>0.222222222222</v>
      </c>
    </row>
    <row r="496" spans="1:11">
      <c r="A496" s="2" t="s">
        <v>243</v>
      </c>
      <c r="B496" s="2" t="s">
        <v>2743</v>
      </c>
      <c r="C496">
        <v>0.23730725836800001</v>
      </c>
      <c r="D496">
        <v>0.26793248945100001</v>
      </c>
      <c r="E496">
        <v>0.18604129263899999</v>
      </c>
      <c r="F496">
        <v>0.17677530757599999</v>
      </c>
      <c r="G496">
        <v>0.22347707050000001</v>
      </c>
      <c r="H496">
        <v>0.259207459207</v>
      </c>
      <c r="I496">
        <v>0.29149232914899997</v>
      </c>
      <c r="J496">
        <v>0.31513647642699999</v>
      </c>
      <c r="K496">
        <v>0.24347826086999999</v>
      </c>
    </row>
    <row r="497" spans="1:11">
      <c r="A497" s="2" t="s">
        <v>244</v>
      </c>
      <c r="B497" s="2" t="s">
        <v>2743</v>
      </c>
      <c r="C497">
        <v>0.385682158921</v>
      </c>
      <c r="D497">
        <v>0.34338647134900002</v>
      </c>
      <c r="E497">
        <v>0.324384787472</v>
      </c>
      <c r="F497">
        <v>0.275150472915</v>
      </c>
      <c r="G497">
        <v>0.28617838157100001</v>
      </c>
      <c r="H497">
        <v>0.31265266243299999</v>
      </c>
      <c r="I497">
        <v>0.417565485362</v>
      </c>
      <c r="J497">
        <v>0.320754716981</v>
      </c>
      <c r="K497" t="s">
        <v>2742</v>
      </c>
    </row>
    <row r="498" spans="1:11">
      <c r="A498" s="2" t="s">
        <v>1549</v>
      </c>
      <c r="B498" s="2" t="s">
        <v>2744</v>
      </c>
      <c r="C498">
        <v>0.42178770949700001</v>
      </c>
      <c r="D498">
        <v>0.24613180515800001</v>
      </c>
      <c r="E498">
        <v>0.120238830554</v>
      </c>
      <c r="F498">
        <v>0.13806615189599999</v>
      </c>
      <c r="G498">
        <v>0.24455732946299999</v>
      </c>
      <c r="H498">
        <v>0.57930069930100003</v>
      </c>
      <c r="I498">
        <v>0.49860982391100001</v>
      </c>
      <c r="J498">
        <v>0.42005813953499999</v>
      </c>
      <c r="K498">
        <v>2.2272727272699999</v>
      </c>
    </row>
    <row r="499" spans="1:11">
      <c r="A499" s="2" t="s">
        <v>246</v>
      </c>
      <c r="B499" s="2" t="s">
        <v>2743</v>
      </c>
      <c r="C499">
        <v>0.21542716656399999</v>
      </c>
      <c r="D499">
        <v>0.20154119739199999</v>
      </c>
      <c r="E499">
        <v>0.179383771576</v>
      </c>
      <c r="F499">
        <v>0.19074512661699999</v>
      </c>
      <c r="G499">
        <v>0.22461103253199999</v>
      </c>
      <c r="H499">
        <v>0.26250000000000001</v>
      </c>
      <c r="I499">
        <v>0.28844114528100001</v>
      </c>
      <c r="J499">
        <v>0.30712979890300002</v>
      </c>
      <c r="K499">
        <v>0.292929292929</v>
      </c>
    </row>
    <row r="500" spans="1:11">
      <c r="A500" s="2" t="s">
        <v>2411</v>
      </c>
      <c r="B500" s="2" t="s">
        <v>2745</v>
      </c>
      <c r="C500">
        <v>3.2604122843899998E-2</v>
      </c>
      <c r="D500">
        <v>2.74681528662E-2</v>
      </c>
      <c r="E500">
        <v>5.2744886975200002E-2</v>
      </c>
      <c r="F500">
        <v>5.56752873563E-2</v>
      </c>
      <c r="G500">
        <v>2.7229740746799999E-2</v>
      </c>
      <c r="H500">
        <v>4.4864226682399998E-2</v>
      </c>
      <c r="I500">
        <v>4.2669584245099999E-2</v>
      </c>
      <c r="J500">
        <v>6.1497326203200003E-2</v>
      </c>
      <c r="K500">
        <v>0.16161616161600001</v>
      </c>
    </row>
    <row r="501" spans="1:11">
      <c r="A501" s="2" t="s">
        <v>248</v>
      </c>
      <c r="B501" s="2" t="s">
        <v>2744</v>
      </c>
      <c r="C501">
        <v>0.374868559411</v>
      </c>
      <c r="D501">
        <v>0.34607600629599999</v>
      </c>
      <c r="E501">
        <v>0.41087231352699999</v>
      </c>
      <c r="F501">
        <v>0.43814935064900001</v>
      </c>
      <c r="G501">
        <v>0.34429109159299998</v>
      </c>
      <c r="H501">
        <v>0.38131797824699998</v>
      </c>
      <c r="I501">
        <v>0.64626765299300004</v>
      </c>
      <c r="J501">
        <v>0.45691056910599998</v>
      </c>
      <c r="K501">
        <v>0.45569620253199999</v>
      </c>
    </row>
    <row r="502" spans="1:11">
      <c r="A502" s="2" t="s">
        <v>1946</v>
      </c>
      <c r="B502" s="2" t="s">
        <v>2739</v>
      </c>
      <c r="C502">
        <v>3.07335459553E-2</v>
      </c>
      <c r="D502">
        <v>3.8080216313699997E-2</v>
      </c>
      <c r="E502">
        <v>3.2127955493699997E-2</v>
      </c>
      <c r="F502">
        <v>3.9735099337700003E-2</v>
      </c>
      <c r="G502">
        <v>2.21955054102E-2</v>
      </c>
      <c r="H502">
        <v>5.5045871559600001E-2</v>
      </c>
      <c r="I502">
        <v>8.6470588235300003E-2</v>
      </c>
      <c r="J502">
        <v>0.19513358778600001</v>
      </c>
      <c r="K502">
        <v>1.8796992481199998E-2</v>
      </c>
    </row>
    <row r="503" spans="1:11">
      <c r="A503" s="2" t="s">
        <v>2698</v>
      </c>
      <c r="B503" s="2" t="s">
        <v>2743</v>
      </c>
      <c r="C503">
        <v>0.105840232714</v>
      </c>
      <c r="D503">
        <v>9.9089253187599993E-2</v>
      </c>
      <c r="E503">
        <v>5.3064699205400002E-2</v>
      </c>
      <c r="F503">
        <v>4.8723325521199998E-2</v>
      </c>
      <c r="G503">
        <v>6.50557620818E-2</v>
      </c>
      <c r="H503">
        <v>6.6519224225899995E-2</v>
      </c>
      <c r="I503">
        <v>9.0029761904799999E-2</v>
      </c>
      <c r="J503">
        <v>0.109523809524</v>
      </c>
      <c r="K503">
        <v>0.7</v>
      </c>
    </row>
    <row r="504" spans="1:11">
      <c r="A504" s="2" t="s">
        <v>1550</v>
      </c>
      <c r="B504" s="2" t="s">
        <v>2739</v>
      </c>
      <c r="C504">
        <v>1.99947033898E-2</v>
      </c>
      <c r="D504" t="s">
        <v>2742</v>
      </c>
      <c r="E504">
        <v>3.3619723571200001E-2</v>
      </c>
      <c r="F504">
        <v>3.3932485751899999E-2</v>
      </c>
      <c r="G504">
        <v>4.7044091406599998E-3</v>
      </c>
      <c r="H504">
        <v>3.3229085222799999E-2</v>
      </c>
      <c r="I504" t="s">
        <v>2742</v>
      </c>
      <c r="J504">
        <v>1.15774240232E-2</v>
      </c>
      <c r="K504">
        <v>7.6305220883500002E-2</v>
      </c>
    </row>
    <row r="505" spans="1:11">
      <c r="A505" s="2" t="s">
        <v>249</v>
      </c>
      <c r="B505" s="2" t="s">
        <v>2745</v>
      </c>
      <c r="C505">
        <v>0.222897054358</v>
      </c>
      <c r="D505">
        <v>0.14064914992300001</v>
      </c>
      <c r="E505">
        <v>0.18340932490100001</v>
      </c>
      <c r="F505">
        <v>0.22190201729100001</v>
      </c>
      <c r="G505">
        <v>0.10716112531999999</v>
      </c>
      <c r="H505">
        <v>0.30720338983099998</v>
      </c>
      <c r="I505">
        <v>0.14378612716799999</v>
      </c>
      <c r="J505">
        <v>0.201388888889</v>
      </c>
      <c r="K505" t="s">
        <v>2742</v>
      </c>
    </row>
    <row r="506" spans="1:11">
      <c r="A506" s="2" t="s">
        <v>2146</v>
      </c>
      <c r="B506" s="2" t="s">
        <v>2739</v>
      </c>
      <c r="C506">
        <v>0.13085423609899999</v>
      </c>
      <c r="D506">
        <v>0.15522759601700001</v>
      </c>
      <c r="E506">
        <v>0.147151898734</v>
      </c>
      <c r="F506">
        <v>0.14831501171399999</v>
      </c>
      <c r="G506">
        <v>0.139469453376</v>
      </c>
      <c r="H506">
        <v>0.163822525597</v>
      </c>
      <c r="I506">
        <v>0.15536723163800001</v>
      </c>
      <c r="J506">
        <v>0.197640117994</v>
      </c>
      <c r="K506">
        <v>0.48085106382999998</v>
      </c>
    </row>
    <row r="507" spans="1:11">
      <c r="A507" s="2" t="s">
        <v>1551</v>
      </c>
      <c r="B507" s="2" t="s">
        <v>2744</v>
      </c>
      <c r="C507">
        <v>6.7105867933200003E-2</v>
      </c>
      <c r="D507">
        <v>7.4832775919700001E-2</v>
      </c>
      <c r="E507">
        <v>6.2991266375499996E-2</v>
      </c>
      <c r="F507">
        <v>5.22964106523E-2</v>
      </c>
      <c r="G507">
        <v>0.15469613259699999</v>
      </c>
      <c r="H507">
        <v>6.6467513069499995E-2</v>
      </c>
      <c r="I507">
        <v>0.116475722859</v>
      </c>
      <c r="J507">
        <v>0.107254290172</v>
      </c>
      <c r="K507">
        <v>0.116197183099</v>
      </c>
    </row>
    <row r="508" spans="1:11">
      <c r="A508" s="2" t="s">
        <v>906</v>
      </c>
      <c r="B508" s="2" t="s">
        <v>2745</v>
      </c>
      <c r="C508">
        <v>0.15057823932</v>
      </c>
      <c r="D508">
        <v>0.17455335586699999</v>
      </c>
      <c r="E508">
        <v>0.138313982837</v>
      </c>
      <c r="F508">
        <v>0.12613822958699999</v>
      </c>
      <c r="G508">
        <v>8.2814093123400004E-2</v>
      </c>
      <c r="H508">
        <v>0.15448343079900001</v>
      </c>
      <c r="I508">
        <v>0.186363636364</v>
      </c>
      <c r="J508">
        <v>0.128509719222</v>
      </c>
      <c r="K508">
        <v>0.13450292397700001</v>
      </c>
    </row>
    <row r="509" spans="1:11">
      <c r="A509" s="2" t="s">
        <v>1552</v>
      </c>
      <c r="B509" s="2" t="s">
        <v>2744</v>
      </c>
      <c r="C509">
        <v>0.150890346767</v>
      </c>
      <c r="D509">
        <v>8.7478260869600005E-2</v>
      </c>
      <c r="E509">
        <v>5.5622879302000001E-2</v>
      </c>
      <c r="F509">
        <v>5.6513174095099997E-2</v>
      </c>
      <c r="G509">
        <v>9.5962155769600002E-2</v>
      </c>
      <c r="H509">
        <v>7.4499564838999999E-2</v>
      </c>
      <c r="I509">
        <v>8.3244775061999995E-2</v>
      </c>
      <c r="J509">
        <v>0.12537917088</v>
      </c>
      <c r="K509">
        <v>2.4096385542200002E-2</v>
      </c>
    </row>
    <row r="510" spans="1:11">
      <c r="A510" s="2" t="s">
        <v>2206</v>
      </c>
      <c r="B510" s="2" t="s">
        <v>2744</v>
      </c>
      <c r="C510">
        <v>0.74131061959099998</v>
      </c>
      <c r="D510">
        <v>0.78753623188400002</v>
      </c>
      <c r="E510">
        <v>0.35082674335000003</v>
      </c>
      <c r="F510">
        <v>0.35102539310999997</v>
      </c>
      <c r="G510">
        <v>0.91039011201200004</v>
      </c>
      <c r="H510">
        <v>0.82018012517200001</v>
      </c>
      <c r="I510" t="s">
        <v>2742</v>
      </c>
      <c r="J510">
        <v>0.97220046985099995</v>
      </c>
      <c r="K510">
        <v>1.07891949153</v>
      </c>
    </row>
    <row r="511" spans="1:11">
      <c r="A511" s="2" t="s">
        <v>251</v>
      </c>
      <c r="B511" s="2" t="s">
        <v>2743</v>
      </c>
      <c r="C511">
        <v>8.9596381350000004E-2</v>
      </c>
      <c r="D511">
        <v>0.111133360032</v>
      </c>
      <c r="E511">
        <v>5.4424040066800003E-2</v>
      </c>
      <c r="F511">
        <v>6.1520164342100003E-2</v>
      </c>
      <c r="G511">
        <v>0.10037654653</v>
      </c>
      <c r="H511">
        <v>9.3211396412199998E-2</v>
      </c>
      <c r="I511">
        <v>7.4074074074099994E-2</v>
      </c>
      <c r="J511">
        <v>0.132867132867</v>
      </c>
      <c r="K511">
        <v>9.2592592592599998E-2</v>
      </c>
    </row>
    <row r="512" spans="1:11">
      <c r="A512" s="2" t="s">
        <v>915</v>
      </c>
      <c r="B512" s="2" t="s">
        <v>2743</v>
      </c>
      <c r="C512" t="s">
        <v>2742</v>
      </c>
      <c r="D512">
        <v>6.08528988979E-2</v>
      </c>
      <c r="E512">
        <v>4.8622047244099999E-2</v>
      </c>
      <c r="F512">
        <v>4.8516439454700001E-2</v>
      </c>
      <c r="G512">
        <v>2.8326235643299998E-2</v>
      </c>
      <c r="H512">
        <v>6.04005167959E-2</v>
      </c>
      <c r="I512">
        <v>8.2474226804100007E-2</v>
      </c>
      <c r="J512">
        <v>3.0508474576300001E-2</v>
      </c>
      <c r="K512">
        <v>0</v>
      </c>
    </row>
    <row r="513" spans="1:11">
      <c r="A513" s="2" t="s">
        <v>2207</v>
      </c>
      <c r="B513" s="2" t="s">
        <v>2744</v>
      </c>
      <c r="C513">
        <v>0.26228788765400002</v>
      </c>
      <c r="D513" t="s">
        <v>2742</v>
      </c>
      <c r="E513">
        <v>0.24858044164000001</v>
      </c>
      <c r="F513">
        <v>0.26612127045200001</v>
      </c>
      <c r="G513" t="s">
        <v>2742</v>
      </c>
      <c r="H513">
        <v>0.23350572010699999</v>
      </c>
      <c r="I513" t="s">
        <v>2742</v>
      </c>
      <c r="J513">
        <v>0.12671688081499999</v>
      </c>
      <c r="K513" t="s">
        <v>2742</v>
      </c>
    </row>
    <row r="514" spans="1:11">
      <c r="A514" s="2" t="s">
        <v>2166</v>
      </c>
      <c r="B514" s="2" t="s">
        <v>2739</v>
      </c>
      <c r="C514">
        <v>0.10296232384200001</v>
      </c>
      <c r="D514">
        <v>0.158852560148</v>
      </c>
      <c r="E514">
        <v>9.375E-2</v>
      </c>
      <c r="F514">
        <v>9.6819293953200006E-2</v>
      </c>
      <c r="G514">
        <v>6.0663044992299998E-2</v>
      </c>
      <c r="H514">
        <v>0.16013986014000001</v>
      </c>
      <c r="I514">
        <v>0.19514767932499999</v>
      </c>
      <c r="J514">
        <v>0.247347480106</v>
      </c>
      <c r="K514">
        <v>0.16935483871000001</v>
      </c>
    </row>
    <row r="515" spans="1:11">
      <c r="A515" s="2" t="s">
        <v>2209</v>
      </c>
      <c r="B515" s="2" t="s">
        <v>2743</v>
      </c>
      <c r="C515">
        <v>3.1673052362700002E-2</v>
      </c>
      <c r="D515">
        <v>1.46829810901E-2</v>
      </c>
      <c r="E515">
        <v>1.6220156734099999E-2</v>
      </c>
      <c r="F515">
        <v>2.1089958939900001E-2</v>
      </c>
      <c r="G515" t="s">
        <v>2742</v>
      </c>
      <c r="H515">
        <v>2.12399540758E-2</v>
      </c>
      <c r="I515" t="s">
        <v>2742</v>
      </c>
      <c r="J515">
        <v>0</v>
      </c>
      <c r="K515" t="s">
        <v>2094</v>
      </c>
    </row>
    <row r="516" spans="1:11">
      <c r="A516" s="2" t="s">
        <v>889</v>
      </c>
      <c r="B516" s="2" t="s">
        <v>2743</v>
      </c>
      <c r="C516">
        <v>0.19787467937</v>
      </c>
      <c r="D516">
        <v>0.21604215456699999</v>
      </c>
      <c r="E516">
        <v>0.202366127024</v>
      </c>
      <c r="F516">
        <v>0.206089351285</v>
      </c>
      <c r="G516">
        <v>0.172295442065</v>
      </c>
      <c r="H516">
        <v>0.33092123573600002</v>
      </c>
      <c r="I516">
        <v>0.24591439688700001</v>
      </c>
      <c r="J516">
        <v>0.66716085989600005</v>
      </c>
      <c r="K516">
        <v>0.194690265487</v>
      </c>
    </row>
    <row r="517" spans="1:11">
      <c r="A517" s="2" t="s">
        <v>2210</v>
      </c>
      <c r="B517" s="2" t="s">
        <v>2744</v>
      </c>
      <c r="C517">
        <v>0.14032321639699999</v>
      </c>
      <c r="D517">
        <v>0.18605775039299999</v>
      </c>
      <c r="E517">
        <v>0.13636363636400001</v>
      </c>
      <c r="F517">
        <v>0.13822658563199999</v>
      </c>
      <c r="G517" t="s">
        <v>2742</v>
      </c>
      <c r="H517">
        <v>0.20468068226899999</v>
      </c>
      <c r="I517">
        <v>0.174086138256</v>
      </c>
      <c r="J517">
        <v>0.15561450044200001</v>
      </c>
      <c r="K517">
        <v>0.25185185185199999</v>
      </c>
    </row>
    <row r="518" spans="1:11">
      <c r="A518" s="2" t="s">
        <v>891</v>
      </c>
      <c r="B518" s="2" t="s">
        <v>2743</v>
      </c>
      <c r="C518">
        <v>0.110019023462</v>
      </c>
      <c r="D518">
        <v>8.9226022113699996E-2</v>
      </c>
      <c r="E518">
        <v>0.13528566295399999</v>
      </c>
      <c r="F518">
        <v>8.8826815642500001E-2</v>
      </c>
      <c r="G518">
        <v>0.115649867374</v>
      </c>
      <c r="H518">
        <v>0.138263665595</v>
      </c>
      <c r="I518">
        <v>0.19969088098900001</v>
      </c>
      <c r="J518">
        <v>7.4074074074099994E-2</v>
      </c>
      <c r="K518">
        <v>0.240458015267</v>
      </c>
    </row>
    <row r="519" spans="1:11">
      <c r="A519" s="2" t="s">
        <v>2211</v>
      </c>
      <c r="B519" s="2" t="s">
        <v>2743</v>
      </c>
      <c r="C519">
        <v>4.88421052632E-2</v>
      </c>
      <c r="D519">
        <v>2.2811918063300001E-2</v>
      </c>
      <c r="E519">
        <v>6.2054396620000001E-2</v>
      </c>
      <c r="F519">
        <v>2.41613886934E-2</v>
      </c>
      <c r="G519">
        <v>4.16778703953E-2</v>
      </c>
      <c r="H519">
        <v>6.00165562914E-2</v>
      </c>
      <c r="I519">
        <v>4.9723756906100001E-2</v>
      </c>
      <c r="J519">
        <v>0.150387596899</v>
      </c>
      <c r="K519">
        <v>0</v>
      </c>
    </row>
    <row r="520" spans="1:11">
      <c r="A520" s="2" t="s">
        <v>310</v>
      </c>
      <c r="B520" s="2" t="s">
        <v>2748</v>
      </c>
      <c r="C520">
        <v>8.3889225793399996E-2</v>
      </c>
      <c r="D520">
        <v>8.5335689045899998E-2</v>
      </c>
      <c r="E520">
        <v>0.115129596142</v>
      </c>
      <c r="F520">
        <v>0.118222774584</v>
      </c>
      <c r="G520">
        <v>8.8724213899499998E-2</v>
      </c>
      <c r="H520">
        <v>9.8987341772200005E-2</v>
      </c>
      <c r="I520">
        <v>7.0971495055299996E-2</v>
      </c>
      <c r="J520">
        <v>4.7781569965900002E-2</v>
      </c>
      <c r="K520">
        <v>8.6614173228300007E-2</v>
      </c>
    </row>
    <row r="521" spans="1:11">
      <c r="A521" s="2" t="s">
        <v>252</v>
      </c>
      <c r="B521" s="2" t="s">
        <v>2748</v>
      </c>
      <c r="C521">
        <v>2.4203431372500001E-2</v>
      </c>
      <c r="D521">
        <v>3.1914893616999999E-2</v>
      </c>
      <c r="E521">
        <v>5.6314280897000003E-2</v>
      </c>
      <c r="F521">
        <v>5.0601202404799997E-2</v>
      </c>
      <c r="G521">
        <v>5.40672187043E-2</v>
      </c>
      <c r="H521">
        <v>7.4040632054200001E-2</v>
      </c>
      <c r="I521">
        <v>3.7453183520600002E-2</v>
      </c>
      <c r="J521">
        <v>1.0256410256400001E-2</v>
      </c>
      <c r="K521">
        <v>0</v>
      </c>
    </row>
    <row r="522" spans="1:11">
      <c r="A522" s="2" t="s">
        <v>2103</v>
      </c>
      <c r="B522" s="2" t="s">
        <v>2739</v>
      </c>
      <c r="C522">
        <v>7.7362872967700003E-2</v>
      </c>
      <c r="D522">
        <v>7.3619631901800001E-2</v>
      </c>
      <c r="E522">
        <v>6.8111016709099997E-2</v>
      </c>
      <c r="F522">
        <v>5.93960569004E-2</v>
      </c>
      <c r="G522">
        <v>8.7964485366699999E-2</v>
      </c>
      <c r="H522">
        <v>0.21623686723999999</v>
      </c>
      <c r="I522">
        <v>9.8690364826899996E-2</v>
      </c>
      <c r="J522">
        <v>0.100244498778</v>
      </c>
      <c r="K522">
        <v>0.55387931034500004</v>
      </c>
    </row>
    <row r="523" spans="1:11">
      <c r="A523" s="2" t="s">
        <v>1553</v>
      </c>
      <c r="B523" s="2" t="s">
        <v>2739</v>
      </c>
      <c r="C523">
        <v>0.18440127573199999</v>
      </c>
      <c r="D523">
        <v>0.30469610493600002</v>
      </c>
      <c r="E523">
        <v>0.13922480620200001</v>
      </c>
      <c r="F523">
        <v>0.151575787894</v>
      </c>
      <c r="G523" t="s">
        <v>2742</v>
      </c>
      <c r="H523">
        <v>0.15961995249399999</v>
      </c>
      <c r="I523">
        <v>0.140874882408</v>
      </c>
      <c r="J523">
        <v>0.135194307608</v>
      </c>
      <c r="K523">
        <v>0.36388888888900001</v>
      </c>
    </row>
    <row r="524" spans="1:11">
      <c r="A524" s="2" t="s">
        <v>1554</v>
      </c>
      <c r="B524" s="2" t="s">
        <v>2739</v>
      </c>
      <c r="C524">
        <v>0.16649242028200001</v>
      </c>
      <c r="D524">
        <v>0.18430779569899999</v>
      </c>
      <c r="E524">
        <v>0.14843280893499999</v>
      </c>
      <c r="F524">
        <v>0.14086859688200001</v>
      </c>
      <c r="G524">
        <v>0.15072981829000001</v>
      </c>
      <c r="H524">
        <v>0.20614312856200001</v>
      </c>
      <c r="I524">
        <v>0.221144519884</v>
      </c>
      <c r="J524">
        <v>0.24637681159399999</v>
      </c>
      <c r="K524">
        <v>0.24226804123699999</v>
      </c>
    </row>
    <row r="525" spans="1:11">
      <c r="A525" s="2" t="s">
        <v>253</v>
      </c>
      <c r="B525" s="2" t="s">
        <v>2743</v>
      </c>
      <c r="C525">
        <v>3.7021801727699997E-2</v>
      </c>
      <c r="D525">
        <v>3.2485875706199999E-2</v>
      </c>
      <c r="E525">
        <v>5.9134107708600003E-2</v>
      </c>
      <c r="F525">
        <v>3.41156544883E-2</v>
      </c>
      <c r="G525">
        <v>5.4159186116100003E-2</v>
      </c>
      <c r="H525">
        <v>4.2328042327999998E-2</v>
      </c>
      <c r="I525">
        <v>2.0618556701000001E-2</v>
      </c>
      <c r="J525">
        <v>7.9881656804699996E-2</v>
      </c>
      <c r="K525">
        <v>0.50877192982499997</v>
      </c>
    </row>
    <row r="526" spans="1:11">
      <c r="A526" s="2" t="s">
        <v>1993</v>
      </c>
      <c r="B526" s="2" t="s">
        <v>2748</v>
      </c>
      <c r="C526">
        <v>1.68052865444E-2</v>
      </c>
      <c r="D526">
        <v>1.6891560754100001E-2</v>
      </c>
      <c r="E526">
        <v>1.0491866397199999E-2</v>
      </c>
      <c r="F526">
        <v>1.38545806036E-2</v>
      </c>
      <c r="G526" t="s">
        <v>2742</v>
      </c>
      <c r="H526">
        <v>6.4873019864200004E-3</v>
      </c>
      <c r="I526">
        <v>8.6435457953899994E-2</v>
      </c>
      <c r="J526">
        <v>3.4450651769099998E-2</v>
      </c>
      <c r="K526">
        <v>6.7260940032400005E-2</v>
      </c>
    </row>
    <row r="527" spans="1:11">
      <c r="A527" s="2" t="s">
        <v>917</v>
      </c>
      <c r="B527" s="2" t="s">
        <v>2743</v>
      </c>
      <c r="C527">
        <v>5.0026329647200003E-2</v>
      </c>
      <c r="D527">
        <v>4.8874407582900001E-2</v>
      </c>
      <c r="E527">
        <v>5.8355006501999998E-2</v>
      </c>
      <c r="F527">
        <v>5.99819331527E-2</v>
      </c>
      <c r="G527">
        <v>2.5320412628899999E-2</v>
      </c>
      <c r="H527">
        <v>8.5592563903999996E-2</v>
      </c>
      <c r="I527">
        <v>0.19415807560100001</v>
      </c>
      <c r="J527">
        <v>7.5901328273199994E-2</v>
      </c>
      <c r="K527" t="s">
        <v>2094</v>
      </c>
    </row>
    <row r="528" spans="1:11">
      <c r="A528" s="2" t="s">
        <v>2761</v>
      </c>
      <c r="B528" s="2" t="s">
        <v>2743</v>
      </c>
      <c r="C528">
        <v>0.19056654919999999</v>
      </c>
      <c r="D528">
        <v>0.196279844531</v>
      </c>
      <c r="E528">
        <v>0.121897580899</v>
      </c>
      <c r="F528">
        <v>0.127835051546</v>
      </c>
      <c r="G528">
        <v>0.26057326117500001</v>
      </c>
      <c r="H528" t="s">
        <v>2742</v>
      </c>
      <c r="I528">
        <v>0.39560043274399997</v>
      </c>
      <c r="J528">
        <v>0.19649122807</v>
      </c>
      <c r="K528">
        <v>0.35869565217400001</v>
      </c>
    </row>
    <row r="529" spans="1:11">
      <c r="A529" s="2" t="s">
        <v>2214</v>
      </c>
      <c r="B529" s="2" t="s">
        <v>2743</v>
      </c>
      <c r="C529">
        <v>5.4970375246900002E-2</v>
      </c>
      <c r="D529">
        <v>4.1013671223699998E-2</v>
      </c>
      <c r="E529">
        <v>2.72127928181E-2</v>
      </c>
      <c r="F529">
        <v>2.5644432633500001E-2</v>
      </c>
      <c r="G529">
        <v>0.12973562278600001</v>
      </c>
      <c r="H529">
        <v>6.6391941391899995E-2</v>
      </c>
      <c r="I529">
        <v>8.0459770114900006E-2</v>
      </c>
      <c r="J529">
        <v>6.2608695652199994E-2</v>
      </c>
      <c r="K529">
        <v>0.21804511278200001</v>
      </c>
    </row>
    <row r="530" spans="1:11">
      <c r="A530" s="2" t="s">
        <v>916</v>
      </c>
      <c r="B530" s="2" t="s">
        <v>2748</v>
      </c>
      <c r="C530">
        <v>0.18116249469699999</v>
      </c>
      <c r="D530">
        <v>0.214566929134</v>
      </c>
      <c r="E530">
        <v>0.141596108809</v>
      </c>
      <c r="F530">
        <v>0.138448707256</v>
      </c>
      <c r="G530">
        <v>0.126302083333</v>
      </c>
      <c r="H530">
        <v>0.21001707455900001</v>
      </c>
      <c r="I530">
        <v>0.340845070423</v>
      </c>
      <c r="J530">
        <v>0.26905829596399999</v>
      </c>
      <c r="K530">
        <v>0.17475728155299999</v>
      </c>
    </row>
    <row r="531" spans="1:11">
      <c r="A531" s="2" t="s">
        <v>2215</v>
      </c>
      <c r="B531" s="2" t="s">
        <v>2741</v>
      </c>
      <c r="C531">
        <v>6.6596858638700004E-2</v>
      </c>
      <c r="D531">
        <v>6.1905686008199998E-2</v>
      </c>
      <c r="E531">
        <v>8.8979007633600005E-2</v>
      </c>
      <c r="F531">
        <v>9.9974398361500003E-2</v>
      </c>
      <c r="G531">
        <v>6.4572122895299996E-2</v>
      </c>
      <c r="H531">
        <v>0.10010621348900001</v>
      </c>
      <c r="I531">
        <v>6.3066776586999995E-2</v>
      </c>
      <c r="J531">
        <v>0.19447640966599999</v>
      </c>
      <c r="K531">
        <v>0</v>
      </c>
    </row>
    <row r="532" spans="1:11">
      <c r="A532" s="2" t="s">
        <v>1555</v>
      </c>
      <c r="B532" s="2" t="s">
        <v>2743</v>
      </c>
      <c r="C532">
        <v>0.120201096892</v>
      </c>
      <c r="D532">
        <v>0.20327102803700001</v>
      </c>
      <c r="E532">
        <v>0.116723259762</v>
      </c>
      <c r="F532">
        <v>8.2325969153799999E-2</v>
      </c>
      <c r="G532">
        <v>0.160565422254</v>
      </c>
      <c r="H532">
        <v>0.21937842778800001</v>
      </c>
      <c r="I532">
        <v>0.265761396702</v>
      </c>
      <c r="J532">
        <v>0.19500780031199999</v>
      </c>
      <c r="K532">
        <v>0.16049382715999999</v>
      </c>
    </row>
    <row r="533" spans="1:11">
      <c r="A533" s="2" t="s">
        <v>162</v>
      </c>
      <c r="B533" s="2" t="s">
        <v>2743</v>
      </c>
      <c r="C533">
        <v>0.21728034998199999</v>
      </c>
      <c r="D533">
        <v>0.18048780487800001</v>
      </c>
      <c r="E533">
        <v>2.5559105431300001E-2</v>
      </c>
      <c r="F533">
        <v>0.14242667738000001</v>
      </c>
      <c r="G533">
        <v>4.3317972350199997E-2</v>
      </c>
      <c r="H533">
        <v>0.134210526316</v>
      </c>
      <c r="I533">
        <v>4.9258417234999997E-2</v>
      </c>
      <c r="J533">
        <v>0</v>
      </c>
      <c r="K533">
        <v>0</v>
      </c>
    </row>
    <row r="534" spans="1:11">
      <c r="A534" s="2" t="s">
        <v>1884</v>
      </c>
      <c r="B534" s="2" t="s">
        <v>2743</v>
      </c>
      <c r="C534">
        <v>7.5152966214399999E-2</v>
      </c>
      <c r="D534">
        <v>7.18503937008E-2</v>
      </c>
      <c r="E534">
        <v>5.2631578947399997E-2</v>
      </c>
      <c r="F534">
        <v>5.9909606693000002E-2</v>
      </c>
      <c r="G534">
        <v>4.1259038706900002E-2</v>
      </c>
      <c r="H534">
        <v>0.110606325354</v>
      </c>
      <c r="I534">
        <v>0.10712664548299999</v>
      </c>
      <c r="J534">
        <v>0.14469178082199999</v>
      </c>
      <c r="K534">
        <v>0.28758169934599997</v>
      </c>
    </row>
    <row r="535" spans="1:11">
      <c r="A535" s="2" t="s">
        <v>824</v>
      </c>
      <c r="B535" s="2" t="s">
        <v>2739</v>
      </c>
      <c r="C535">
        <v>9.0097402597399998E-2</v>
      </c>
      <c r="D535">
        <v>9.8506257569600006E-2</v>
      </c>
      <c r="E535">
        <v>0.100204498978</v>
      </c>
      <c r="F535">
        <v>0.10299116247499999</v>
      </c>
      <c r="G535">
        <v>7.4956129355699994E-2</v>
      </c>
      <c r="H535">
        <v>9.6551724137900002E-2</v>
      </c>
      <c r="I535">
        <v>0.13536201469</v>
      </c>
      <c r="J535">
        <v>0.31833520809900001</v>
      </c>
      <c r="K535">
        <v>0.29910714285700002</v>
      </c>
    </row>
    <row r="536" spans="1:11">
      <c r="A536" s="2" t="s">
        <v>257</v>
      </c>
      <c r="B536" s="2" t="s">
        <v>2739</v>
      </c>
      <c r="C536">
        <v>4.5876288659800001E-2</v>
      </c>
      <c r="D536">
        <v>5.5447470817099997E-2</v>
      </c>
      <c r="E536">
        <v>3.2294299354099998E-2</v>
      </c>
      <c r="F536">
        <v>3.69062901155E-2</v>
      </c>
      <c r="G536">
        <v>6.3470927652000006E-2</v>
      </c>
      <c r="H536">
        <v>5.3478466635100003E-2</v>
      </c>
      <c r="I536">
        <v>9.7169811320800006E-2</v>
      </c>
      <c r="J536">
        <v>5.94594594595E-2</v>
      </c>
      <c r="K536" t="s">
        <v>2094</v>
      </c>
    </row>
    <row r="537" spans="1:11">
      <c r="A537" s="2" t="s">
        <v>918</v>
      </c>
      <c r="B537" s="2" t="s">
        <v>2743</v>
      </c>
      <c r="C537">
        <v>2.4637043554799998E-2</v>
      </c>
      <c r="D537">
        <v>7.4906367041200003E-3</v>
      </c>
      <c r="E537">
        <v>3.3986527862800001E-2</v>
      </c>
      <c r="F537">
        <v>4.0372670807499997E-2</v>
      </c>
      <c r="G537">
        <v>1.6095171448599999E-2</v>
      </c>
      <c r="H537">
        <v>2.68848626534E-2</v>
      </c>
      <c r="I537">
        <v>0.35202492211800002</v>
      </c>
      <c r="J537" t="s">
        <v>2742</v>
      </c>
      <c r="K537">
        <v>2.6627218934899999E-2</v>
      </c>
    </row>
    <row r="538" spans="1:11">
      <c r="A538" s="2" t="s">
        <v>258</v>
      </c>
      <c r="B538" s="2" t="s">
        <v>2739</v>
      </c>
      <c r="C538">
        <v>8.0448717948699996E-2</v>
      </c>
      <c r="D538">
        <v>8.5113597829800006E-2</v>
      </c>
      <c r="E538">
        <v>5.8641444539999997E-2</v>
      </c>
      <c r="F538">
        <v>7.3193737030700007E-2</v>
      </c>
      <c r="G538">
        <v>4.3153720550499999E-2</v>
      </c>
      <c r="H538">
        <v>5.6641942009400002E-2</v>
      </c>
      <c r="I538">
        <v>9.0555014605600004E-2</v>
      </c>
      <c r="J538">
        <v>0.17451523545700001</v>
      </c>
      <c r="K538">
        <v>0.22560975609799999</v>
      </c>
    </row>
    <row r="539" spans="1:11">
      <c r="A539" s="2" t="s">
        <v>259</v>
      </c>
      <c r="B539" s="2" t="s">
        <v>2739</v>
      </c>
      <c r="C539">
        <v>2.7657179610900001E-2</v>
      </c>
      <c r="D539">
        <v>2.3941999662800001E-2</v>
      </c>
      <c r="E539">
        <v>2.2916926142699998E-2</v>
      </c>
      <c r="F539">
        <v>2.5162337662299999E-2</v>
      </c>
      <c r="G539">
        <v>2.8101802757199999E-2</v>
      </c>
      <c r="H539">
        <v>3.9176626825999997E-2</v>
      </c>
      <c r="I539">
        <v>9.8480050664999999E-2</v>
      </c>
      <c r="J539">
        <v>2.3972602739699998E-2</v>
      </c>
      <c r="K539">
        <v>5.0980392156899999E-2</v>
      </c>
    </row>
    <row r="540" spans="1:11">
      <c r="A540" s="2" t="s">
        <v>2348</v>
      </c>
      <c r="B540" s="2" t="s">
        <v>2743</v>
      </c>
      <c r="C540">
        <v>0.15107913669100001</v>
      </c>
      <c r="D540">
        <v>0.21231593038800001</v>
      </c>
      <c r="E540">
        <v>0.16041347626300001</v>
      </c>
      <c r="F540">
        <v>0.16774106903</v>
      </c>
      <c r="G540">
        <v>0.21630460172900001</v>
      </c>
      <c r="H540">
        <v>0.21035406129100001</v>
      </c>
      <c r="I540">
        <v>0.269200930954</v>
      </c>
      <c r="J540">
        <v>0.26356589147300002</v>
      </c>
      <c r="K540">
        <v>0.58156028368799995</v>
      </c>
    </row>
    <row r="541" spans="1:11">
      <c r="A541" s="2" t="s">
        <v>919</v>
      </c>
      <c r="B541" s="2" t="s">
        <v>2743</v>
      </c>
      <c r="C541">
        <v>0.23529411764700001</v>
      </c>
      <c r="D541">
        <v>0.18406285073</v>
      </c>
      <c r="E541">
        <v>0.11909758656900001</v>
      </c>
      <c r="F541">
        <v>0.12188365650999999</v>
      </c>
      <c r="G541">
        <v>9.7098214285699994E-2</v>
      </c>
      <c r="H541">
        <v>0.11011342155000001</v>
      </c>
      <c r="I541">
        <v>0.10205908683999999</v>
      </c>
      <c r="J541">
        <v>0.12923728813599999</v>
      </c>
      <c r="K541">
        <v>0.33333333333300003</v>
      </c>
    </row>
    <row r="542" spans="1:11">
      <c r="A542" s="2" t="s">
        <v>2216</v>
      </c>
      <c r="B542" s="2" t="s">
        <v>2743</v>
      </c>
      <c r="C542">
        <v>7.9174983366600005E-2</v>
      </c>
      <c r="D542">
        <v>0.10269121813</v>
      </c>
      <c r="E542">
        <v>0.119964780982</v>
      </c>
      <c r="F542">
        <v>0.11611434353699999</v>
      </c>
      <c r="G542">
        <v>0.10003437607399999</v>
      </c>
      <c r="H542">
        <v>9.8138747884899999E-2</v>
      </c>
      <c r="I542">
        <v>9.7783572359799995E-2</v>
      </c>
      <c r="J542">
        <v>0.56004002668399999</v>
      </c>
      <c r="K542">
        <v>7.3059360730600001E-2</v>
      </c>
    </row>
    <row r="543" spans="1:11">
      <c r="A543" s="2" t="s">
        <v>2220</v>
      </c>
      <c r="B543" s="2" t="s">
        <v>2745</v>
      </c>
      <c r="C543">
        <v>4.2205323193900003E-2</v>
      </c>
      <c r="D543">
        <v>3.02457466919E-2</v>
      </c>
      <c r="E543">
        <v>2.7516462841000001E-2</v>
      </c>
      <c r="F543">
        <v>4.7024952015400003E-2</v>
      </c>
      <c r="G543">
        <v>4.34376459598E-2</v>
      </c>
      <c r="H543">
        <v>4.6146527117E-2</v>
      </c>
      <c r="I543">
        <v>8.5131894484400006E-2</v>
      </c>
      <c r="J543">
        <v>4.1942604856499997E-2</v>
      </c>
      <c r="K543">
        <v>0.116666666667</v>
      </c>
    </row>
    <row r="544" spans="1:11">
      <c r="A544" s="2" t="s">
        <v>2217</v>
      </c>
      <c r="B544" s="2" t="s">
        <v>2739</v>
      </c>
      <c r="C544">
        <v>0.167371090448</v>
      </c>
      <c r="D544">
        <v>0.182795698925</v>
      </c>
      <c r="E544">
        <v>0.141887417219</v>
      </c>
      <c r="F544">
        <v>0.12667497662800001</v>
      </c>
      <c r="G544">
        <v>0.137893982808</v>
      </c>
      <c r="H544">
        <v>0.17495462794899999</v>
      </c>
      <c r="I544">
        <v>0.21192052980100001</v>
      </c>
      <c r="J544">
        <v>0.166123778502</v>
      </c>
      <c r="K544">
        <v>0.16176470588200001</v>
      </c>
    </row>
    <row r="545" spans="1:11">
      <c r="A545" s="2" t="s">
        <v>2218</v>
      </c>
      <c r="B545" s="2" t="s">
        <v>2744</v>
      </c>
      <c r="C545">
        <v>9.4003241491099995E-2</v>
      </c>
      <c r="D545">
        <v>0.12957430918599999</v>
      </c>
      <c r="E545">
        <v>0.124731182796</v>
      </c>
      <c r="F545">
        <v>0.15054815974899999</v>
      </c>
      <c r="G545">
        <v>0.121374865736</v>
      </c>
      <c r="H545">
        <v>0.103764921947</v>
      </c>
      <c r="I545">
        <v>0.110998990918</v>
      </c>
      <c r="J545">
        <v>0</v>
      </c>
      <c r="K545">
        <v>1</v>
      </c>
    </row>
    <row r="546" spans="1:11">
      <c r="A546" s="2" t="s">
        <v>1557</v>
      </c>
      <c r="B546" s="2" t="s">
        <v>2744</v>
      </c>
      <c r="C546">
        <v>0.35059612518599997</v>
      </c>
      <c r="D546">
        <v>0.23133892028799999</v>
      </c>
      <c r="E546">
        <v>0.200666666667</v>
      </c>
      <c r="F546">
        <v>0.243452548578</v>
      </c>
      <c r="G546">
        <v>0.25781107253800001</v>
      </c>
      <c r="H546">
        <v>0.63184079601999998</v>
      </c>
      <c r="I546">
        <v>0.46396396396400003</v>
      </c>
      <c r="J546">
        <v>0.81881533101000004</v>
      </c>
      <c r="K546">
        <v>0.18060606060600001</v>
      </c>
    </row>
    <row r="547" spans="1:11">
      <c r="A547" s="2" t="s">
        <v>1801</v>
      </c>
      <c r="B547" s="2" t="s">
        <v>2745</v>
      </c>
      <c r="C547">
        <v>2.8282828282800002E-2</v>
      </c>
      <c r="D547">
        <v>2.7444253859300001E-2</v>
      </c>
      <c r="E547">
        <v>2.9799426934099999E-2</v>
      </c>
      <c r="F547">
        <v>6.04926722794E-2</v>
      </c>
      <c r="G547">
        <v>3.0126849894299999E-2</v>
      </c>
      <c r="H547">
        <v>6.0370591751300003E-2</v>
      </c>
      <c r="I547">
        <v>8.4158415841599998E-2</v>
      </c>
      <c r="J547">
        <v>0.12064343163500001</v>
      </c>
      <c r="K547">
        <v>0.12</v>
      </c>
    </row>
    <row r="548" spans="1:11">
      <c r="A548" s="2" t="s">
        <v>1559</v>
      </c>
      <c r="B548" s="2" t="s">
        <v>2743</v>
      </c>
      <c r="C548">
        <v>0.14168451106400001</v>
      </c>
      <c r="D548">
        <v>0.14841543771599999</v>
      </c>
      <c r="E548">
        <v>0.119789473684</v>
      </c>
      <c r="F548">
        <v>0.122353465567</v>
      </c>
      <c r="G548">
        <v>0.136331938633</v>
      </c>
      <c r="H548">
        <v>0.148826104258</v>
      </c>
      <c r="I548">
        <v>0.262367491166</v>
      </c>
      <c r="J548">
        <v>0.23645970937899999</v>
      </c>
      <c r="K548">
        <v>0.52500000000000002</v>
      </c>
    </row>
    <row r="549" spans="1:11">
      <c r="A549" s="2" t="s">
        <v>2228</v>
      </c>
      <c r="B549" s="2" t="s">
        <v>2744</v>
      </c>
      <c r="C549">
        <v>0.25005751092700002</v>
      </c>
      <c r="D549">
        <v>0.30902255639100001</v>
      </c>
      <c r="E549">
        <v>0.15618002686999999</v>
      </c>
      <c r="F549">
        <v>0.135941644562</v>
      </c>
      <c r="G549">
        <v>0.17609821599799999</v>
      </c>
      <c r="H549">
        <v>0.182926829268</v>
      </c>
      <c r="I549">
        <v>0.20939334638000001</v>
      </c>
      <c r="J549">
        <v>0.61613351877599998</v>
      </c>
      <c r="K549">
        <v>0.554854981084</v>
      </c>
    </row>
    <row r="550" spans="1:11">
      <c r="A550" s="2" t="s">
        <v>2055</v>
      </c>
      <c r="B550" s="2" t="s">
        <v>2743</v>
      </c>
      <c r="C550">
        <v>0.43490196078400001</v>
      </c>
      <c r="D550">
        <v>0.264696636278</v>
      </c>
      <c r="E550" t="s">
        <v>2742</v>
      </c>
      <c r="F550">
        <v>0.21022160111800001</v>
      </c>
      <c r="G550">
        <v>0.44129158512700001</v>
      </c>
      <c r="H550">
        <v>0.51340559041599998</v>
      </c>
      <c r="I550">
        <v>0.62318840579699997</v>
      </c>
      <c r="J550">
        <v>1.56585365854</v>
      </c>
      <c r="K550" t="s">
        <v>2742</v>
      </c>
    </row>
    <row r="551" spans="1:11">
      <c r="A551" s="2" t="s">
        <v>2229</v>
      </c>
      <c r="B551" s="2" t="s">
        <v>2743</v>
      </c>
      <c r="C551">
        <v>0.12179065174500001</v>
      </c>
      <c r="D551">
        <v>9.0835030549899998E-2</v>
      </c>
      <c r="E551">
        <v>8.6513994910900005E-2</v>
      </c>
      <c r="F551">
        <v>8.2334664891299994E-2</v>
      </c>
      <c r="G551">
        <v>9.9207606973099993E-2</v>
      </c>
      <c r="H551">
        <v>0.112769485904</v>
      </c>
      <c r="I551">
        <v>0.18530884808</v>
      </c>
      <c r="J551">
        <v>9.2307692307700001E-2</v>
      </c>
      <c r="K551">
        <v>0.13725490196099999</v>
      </c>
    </row>
    <row r="552" spans="1:11">
      <c r="A552" s="2" t="s">
        <v>1573</v>
      </c>
      <c r="B552" s="2" t="s">
        <v>2745</v>
      </c>
      <c r="C552">
        <v>0.14340626847999999</v>
      </c>
      <c r="D552">
        <v>0.171150971599</v>
      </c>
      <c r="E552">
        <v>0.202012072435</v>
      </c>
      <c r="F552">
        <v>0.18</v>
      </c>
      <c r="G552">
        <v>0.31894150417799999</v>
      </c>
      <c r="H552">
        <v>7.6404494382000004E-2</v>
      </c>
      <c r="I552">
        <v>0.15187713310600001</v>
      </c>
      <c r="J552">
        <v>0.102301790281</v>
      </c>
      <c r="K552">
        <v>1.08108108108</v>
      </c>
    </row>
    <row r="553" spans="1:11">
      <c r="A553" s="2" t="s">
        <v>921</v>
      </c>
      <c r="B553" s="2" t="s">
        <v>2739</v>
      </c>
      <c r="C553">
        <v>4.7510117895499998E-2</v>
      </c>
      <c r="D553">
        <v>4.9357011635000003E-2</v>
      </c>
      <c r="E553">
        <v>3.77146361406E-2</v>
      </c>
      <c r="F553">
        <v>3.5223880596999997E-2</v>
      </c>
      <c r="G553">
        <v>1.1226455331299999E-2</v>
      </c>
      <c r="H553">
        <v>6.3139663045199995E-2</v>
      </c>
      <c r="I553">
        <v>5.3805774278199998E-2</v>
      </c>
      <c r="J553">
        <v>8.1592039800999994E-2</v>
      </c>
      <c r="K553">
        <v>0</v>
      </c>
    </row>
    <row r="554" spans="1:11">
      <c r="A554" s="2" t="s">
        <v>474</v>
      </c>
      <c r="B554" s="2" t="s">
        <v>2743</v>
      </c>
      <c r="C554">
        <v>6.0995559710200001E-2</v>
      </c>
      <c r="D554">
        <v>7.4607748959300002E-2</v>
      </c>
      <c r="E554">
        <v>6.6463785757800001E-2</v>
      </c>
      <c r="F554">
        <v>9.0045893337600005E-2</v>
      </c>
      <c r="G554">
        <v>5.3819794396299997E-2</v>
      </c>
      <c r="H554">
        <v>7.8726114649700002E-2</v>
      </c>
      <c r="I554">
        <v>5.7951482479799997E-2</v>
      </c>
      <c r="J554">
        <v>0</v>
      </c>
      <c r="K554">
        <v>0.74655647382900003</v>
      </c>
    </row>
    <row r="555" spans="1:11">
      <c r="A555" s="2" t="s">
        <v>571</v>
      </c>
      <c r="B555" s="2" t="s">
        <v>2743</v>
      </c>
      <c r="C555">
        <v>0.107765742611</v>
      </c>
      <c r="D555">
        <v>0.128759073626</v>
      </c>
      <c r="E555">
        <v>0.105207367166</v>
      </c>
      <c r="F555">
        <v>6.8486665614599998E-2</v>
      </c>
      <c r="G555">
        <v>6.0275962236700002E-2</v>
      </c>
      <c r="H555">
        <v>9.7511312217199997E-2</v>
      </c>
      <c r="I555">
        <v>0.190285026094</v>
      </c>
      <c r="J555">
        <v>0.116443745083</v>
      </c>
      <c r="K555">
        <v>0.38477261113900002</v>
      </c>
    </row>
    <row r="556" spans="1:11">
      <c r="A556" s="2" t="s">
        <v>261</v>
      </c>
      <c r="B556" s="2" t="s">
        <v>2745</v>
      </c>
      <c r="C556">
        <v>7.9339378238300007E-2</v>
      </c>
      <c r="D556">
        <v>6.16656071202E-2</v>
      </c>
      <c r="E556">
        <v>5.6779468544199997E-2</v>
      </c>
      <c r="F556">
        <v>5.7522123893800001E-2</v>
      </c>
      <c r="G556">
        <v>5.6042031523600003E-2</v>
      </c>
      <c r="H556">
        <v>6.20934358368E-2</v>
      </c>
      <c r="I556">
        <v>7.7697841726600006E-2</v>
      </c>
      <c r="J556">
        <v>0.24818840579699999</v>
      </c>
      <c r="K556">
        <v>9.2307692307700001E-2</v>
      </c>
    </row>
    <row r="557" spans="1:11">
      <c r="A557" s="2" t="s">
        <v>1562</v>
      </c>
      <c r="B557" s="2" t="s">
        <v>2744</v>
      </c>
      <c r="C557">
        <v>0.25595238095200001</v>
      </c>
      <c r="D557">
        <v>0.32890855457200002</v>
      </c>
      <c r="E557">
        <v>0.26167146974099997</v>
      </c>
      <c r="F557">
        <v>0.38356683074600001</v>
      </c>
      <c r="G557">
        <v>0.35708054667099998</v>
      </c>
      <c r="H557">
        <v>0.40954773869299999</v>
      </c>
      <c r="I557">
        <v>0.22489082969400001</v>
      </c>
      <c r="J557">
        <v>0.201353637902</v>
      </c>
      <c r="K557">
        <v>1</v>
      </c>
    </row>
    <row r="558" spans="1:11">
      <c r="A558" s="2" t="s">
        <v>643</v>
      </c>
      <c r="B558" s="2" t="s">
        <v>2748</v>
      </c>
      <c r="C558">
        <v>0.186023814171</v>
      </c>
      <c r="D558">
        <v>0.207028753994</v>
      </c>
      <c r="E558">
        <v>0.26366377685600001</v>
      </c>
      <c r="F558">
        <v>0.23945632620400001</v>
      </c>
      <c r="G558">
        <v>0.18062231216800001</v>
      </c>
      <c r="H558">
        <v>0.203452945159</v>
      </c>
      <c r="I558">
        <v>0.41939393939399999</v>
      </c>
      <c r="J558">
        <v>0.25433526011599999</v>
      </c>
      <c r="K558">
        <v>0.16740088105699999</v>
      </c>
    </row>
    <row r="559" spans="1:11">
      <c r="A559" s="2" t="s">
        <v>2389</v>
      </c>
      <c r="B559" s="2" t="s">
        <v>2745</v>
      </c>
      <c r="C559">
        <v>0.139671649106</v>
      </c>
      <c r="D559">
        <v>8.0264400377699996E-2</v>
      </c>
      <c r="E559">
        <v>9.7536522486400004E-2</v>
      </c>
      <c r="F559">
        <v>9.6315548081299995E-2</v>
      </c>
      <c r="G559">
        <v>0.20326467159</v>
      </c>
      <c r="H559">
        <v>0.26906067574699999</v>
      </c>
      <c r="I559">
        <v>0.23085106383000001</v>
      </c>
      <c r="J559">
        <v>0.209102091021</v>
      </c>
      <c r="K559">
        <v>0.73964497041400001</v>
      </c>
    </row>
    <row r="560" spans="1:11">
      <c r="A560" s="2" t="s">
        <v>1564</v>
      </c>
      <c r="B560" s="2" t="s">
        <v>2739</v>
      </c>
      <c r="C560">
        <v>0.215798319328</v>
      </c>
      <c r="D560">
        <v>0.22125084061899999</v>
      </c>
      <c r="E560">
        <v>0.17810849736000001</v>
      </c>
      <c r="F560">
        <v>0.19079723579999999</v>
      </c>
      <c r="G560">
        <v>0.237062937063</v>
      </c>
      <c r="H560">
        <v>0.206205069996</v>
      </c>
      <c r="I560">
        <v>0.218037661051</v>
      </c>
      <c r="J560">
        <v>0.19512195122000001</v>
      </c>
      <c r="K560">
        <v>0.47826086956500002</v>
      </c>
    </row>
    <row r="561" spans="1:11">
      <c r="A561" s="2" t="s">
        <v>1565</v>
      </c>
      <c r="B561" s="2" t="s">
        <v>2743</v>
      </c>
      <c r="C561">
        <v>0.126248612653</v>
      </c>
      <c r="D561">
        <v>0.17263581488900001</v>
      </c>
      <c r="E561">
        <v>9.5309851196099998E-2</v>
      </c>
      <c r="F561">
        <v>0.107164853213</v>
      </c>
      <c r="G561">
        <v>9.0760996043800002E-2</v>
      </c>
      <c r="H561">
        <v>0.15889710062500001</v>
      </c>
      <c r="I561">
        <v>9.9143206854300003E-2</v>
      </c>
      <c r="J561">
        <v>8.5915492957699999E-2</v>
      </c>
      <c r="K561">
        <v>0.56373937677099994</v>
      </c>
    </row>
    <row r="562" spans="1:11">
      <c r="A562" s="2" t="s">
        <v>2427</v>
      </c>
      <c r="B562" s="2" t="s">
        <v>2743</v>
      </c>
      <c r="C562">
        <v>2.3040526640599999E-2</v>
      </c>
      <c r="D562">
        <v>4.5168067226899998E-2</v>
      </c>
      <c r="E562">
        <v>5.40290620872E-2</v>
      </c>
      <c r="F562">
        <v>4.9294879939000003E-2</v>
      </c>
      <c r="G562">
        <v>5.2022539746399997E-2</v>
      </c>
      <c r="H562">
        <v>6.1986979903799998E-2</v>
      </c>
      <c r="I562">
        <v>0.18349792927700001</v>
      </c>
      <c r="J562">
        <v>2.63653483992E-2</v>
      </c>
      <c r="K562">
        <v>0</v>
      </c>
    </row>
    <row r="563" spans="1:11">
      <c r="A563" s="2" t="s">
        <v>262</v>
      </c>
      <c r="B563" s="2" t="s">
        <v>2739</v>
      </c>
      <c r="C563">
        <v>0.10942760942800001</v>
      </c>
      <c r="D563">
        <v>0.10810810810800001</v>
      </c>
      <c r="E563">
        <v>0.117863991739</v>
      </c>
      <c r="F563">
        <v>0.125350358144</v>
      </c>
      <c r="G563">
        <v>0.101682242991</v>
      </c>
      <c r="H563">
        <v>0.19843473870200001</v>
      </c>
      <c r="I563">
        <v>0.266364225535</v>
      </c>
      <c r="J563">
        <v>0.221878224974</v>
      </c>
      <c r="K563">
        <v>0.55670103092800005</v>
      </c>
    </row>
    <row r="564" spans="1:11">
      <c r="A564" s="2" t="s">
        <v>263</v>
      </c>
      <c r="B564" s="2" t="s">
        <v>2743</v>
      </c>
      <c r="C564">
        <v>8.1813819577699995E-2</v>
      </c>
      <c r="D564">
        <v>7.0826306914000006E-2</v>
      </c>
      <c r="E564">
        <v>5.73937588208E-2</v>
      </c>
      <c r="F564">
        <v>6.6829951014700004E-2</v>
      </c>
      <c r="G564">
        <v>6.4864864864899993E-2</v>
      </c>
      <c r="H564">
        <v>0.104440275172</v>
      </c>
      <c r="I564">
        <v>0.15627466456200001</v>
      </c>
      <c r="J564" t="s">
        <v>2742</v>
      </c>
      <c r="K564">
        <v>0.18421052631599999</v>
      </c>
    </row>
    <row r="565" spans="1:11">
      <c r="A565" s="2" t="s">
        <v>2222</v>
      </c>
      <c r="B565" s="2" t="s">
        <v>2744</v>
      </c>
      <c r="C565">
        <v>0.27357237715799998</v>
      </c>
      <c r="D565">
        <v>0.30993227991</v>
      </c>
      <c r="E565">
        <v>0.32540121748799999</v>
      </c>
      <c r="F565">
        <v>0.27761887736899998</v>
      </c>
      <c r="G565">
        <v>0.16470588235299999</v>
      </c>
      <c r="H565">
        <v>0.45739626227399999</v>
      </c>
      <c r="I565">
        <v>0.376840039254</v>
      </c>
      <c r="J565">
        <v>0.12534755900399999</v>
      </c>
      <c r="K565">
        <v>0.21621621621600001</v>
      </c>
    </row>
    <row r="566" spans="1:11">
      <c r="A566" s="2" t="s">
        <v>1566</v>
      </c>
      <c r="B566" s="2" t="s">
        <v>2743</v>
      </c>
      <c r="C566">
        <v>0.40316722359399998</v>
      </c>
      <c r="D566">
        <v>0.295730100158</v>
      </c>
      <c r="E566">
        <v>0.181734656376</v>
      </c>
      <c r="F566">
        <v>0.16814159292</v>
      </c>
      <c r="G566">
        <v>0.21365135752299999</v>
      </c>
      <c r="H566">
        <v>0.18423998209100001</v>
      </c>
      <c r="I566">
        <v>0.27244582043299997</v>
      </c>
      <c r="J566">
        <v>0.185585585586</v>
      </c>
      <c r="K566" t="s">
        <v>2094</v>
      </c>
    </row>
    <row r="567" spans="1:11">
      <c r="A567" s="2" t="s">
        <v>1530</v>
      </c>
      <c r="B567" s="2" t="s">
        <v>2744</v>
      </c>
      <c r="C567">
        <v>0.292726863319</v>
      </c>
      <c r="D567">
        <v>0.310050251256</v>
      </c>
      <c r="E567">
        <v>0.165196558859</v>
      </c>
      <c r="F567">
        <v>0.17838977794300001</v>
      </c>
      <c r="G567">
        <v>0.26445211389099998</v>
      </c>
      <c r="H567">
        <v>0.25845704550999998</v>
      </c>
      <c r="I567">
        <v>0.39398385913400003</v>
      </c>
      <c r="J567">
        <v>0.238335435057</v>
      </c>
      <c r="K567">
        <v>0.30921052631599999</v>
      </c>
    </row>
    <row r="568" spans="1:11">
      <c r="A568" s="2" t="s">
        <v>958</v>
      </c>
      <c r="B568" s="2" t="s">
        <v>2743</v>
      </c>
      <c r="C568">
        <v>7.4131998748799999E-2</v>
      </c>
      <c r="D568">
        <v>9.0450771055800003E-2</v>
      </c>
      <c r="E568">
        <v>9.1825655343600002E-2</v>
      </c>
      <c r="F568">
        <v>9.4096831269099998E-2</v>
      </c>
      <c r="G568">
        <v>0.109970674487</v>
      </c>
      <c r="H568">
        <v>0.15941455696199999</v>
      </c>
      <c r="I568">
        <v>0.170192307692</v>
      </c>
      <c r="J568">
        <v>0.10691823899400001</v>
      </c>
      <c r="K568">
        <v>8.5365853658499996E-2</v>
      </c>
    </row>
    <row r="569" spans="1:11">
      <c r="A569" s="2" t="s">
        <v>264</v>
      </c>
      <c r="B569" s="2" t="s">
        <v>2744</v>
      </c>
      <c r="C569">
        <v>0.4326171875</v>
      </c>
      <c r="D569">
        <v>0.37035720632699998</v>
      </c>
      <c r="E569">
        <v>0.35766712953800001</v>
      </c>
      <c r="F569">
        <v>0.35987540153800002</v>
      </c>
      <c r="G569">
        <v>0.31917741543</v>
      </c>
      <c r="H569">
        <v>0.41751571645399999</v>
      </c>
      <c r="I569">
        <v>0.394778902504</v>
      </c>
      <c r="J569">
        <v>0.381720430108</v>
      </c>
      <c r="K569">
        <v>0.28627450980399999</v>
      </c>
    </row>
    <row r="570" spans="1:11">
      <c r="A570" s="2" t="s">
        <v>961</v>
      </c>
      <c r="B570" s="2" t="s">
        <v>2743</v>
      </c>
      <c r="C570">
        <v>9.5070422535199997E-2</v>
      </c>
      <c r="D570">
        <v>9.8882912701699993E-2</v>
      </c>
      <c r="E570">
        <v>8.3676470588200005E-2</v>
      </c>
      <c r="F570">
        <v>6.1994144997399997E-2</v>
      </c>
      <c r="G570">
        <v>0.13457760314299999</v>
      </c>
      <c r="H570">
        <v>0.18585582507699999</v>
      </c>
      <c r="I570">
        <v>0.23062730627299999</v>
      </c>
      <c r="J570">
        <v>0.22084805653699999</v>
      </c>
      <c r="K570">
        <v>0.14432989690699999</v>
      </c>
    </row>
    <row r="571" spans="1:11">
      <c r="A571" s="2" t="s">
        <v>2223</v>
      </c>
      <c r="B571" s="2" t="s">
        <v>2743</v>
      </c>
      <c r="C571">
        <v>4.6789797713300003E-2</v>
      </c>
      <c r="D571">
        <v>3.2799841928500002E-2</v>
      </c>
      <c r="E571">
        <v>5.8183657981299999E-2</v>
      </c>
      <c r="F571">
        <v>5.7020849032900001E-2</v>
      </c>
      <c r="G571">
        <v>6.8040119273499997E-2</v>
      </c>
      <c r="H571">
        <v>6.2148337595900001E-2</v>
      </c>
      <c r="I571">
        <v>8.2533589251400002E-2</v>
      </c>
      <c r="J571" t="s">
        <v>2742</v>
      </c>
      <c r="K571" t="s">
        <v>2742</v>
      </c>
    </row>
    <row r="572" spans="1:11">
      <c r="A572" s="2" t="s">
        <v>266</v>
      </c>
      <c r="B572" s="2" t="s">
        <v>2743</v>
      </c>
      <c r="C572">
        <v>9.5981271946899996E-2</v>
      </c>
      <c r="D572">
        <v>5.4590570719600003E-2</v>
      </c>
      <c r="E572">
        <v>8.7863360157699993E-2</v>
      </c>
      <c r="F572">
        <v>5.3149194392100002E-2</v>
      </c>
      <c r="G572">
        <v>6.7659436710899995E-2</v>
      </c>
      <c r="H572">
        <v>0.110486891386</v>
      </c>
      <c r="I572">
        <v>0.13056379822</v>
      </c>
      <c r="J572">
        <v>1.7045454545500001E-2</v>
      </c>
      <c r="K572">
        <v>5.2325581395299997E-2</v>
      </c>
    </row>
    <row r="573" spans="1:11">
      <c r="A573" s="2" t="s">
        <v>2263</v>
      </c>
      <c r="B573" s="2" t="s">
        <v>2739</v>
      </c>
      <c r="C573">
        <v>0.57128067087699996</v>
      </c>
      <c r="D573">
        <v>0.43758737767099998</v>
      </c>
      <c r="E573">
        <v>0.30670994143800001</v>
      </c>
      <c r="F573">
        <v>0.26018840876499999</v>
      </c>
      <c r="G573">
        <v>0.38017664376799998</v>
      </c>
      <c r="H573">
        <v>0.38282387190700001</v>
      </c>
      <c r="I573">
        <v>0.395287958115</v>
      </c>
      <c r="J573">
        <v>0.47948164146900002</v>
      </c>
      <c r="K573">
        <v>0.46296296296299999</v>
      </c>
    </row>
    <row r="574" spans="1:11">
      <c r="A574" s="2" t="s">
        <v>1567</v>
      </c>
      <c r="B574" s="2" t="s">
        <v>2748</v>
      </c>
      <c r="C574">
        <v>0.27307558341999999</v>
      </c>
      <c r="D574">
        <v>0.28892794376100001</v>
      </c>
      <c r="E574">
        <v>0.230611966744</v>
      </c>
      <c r="F574">
        <v>0.245508982036</v>
      </c>
      <c r="G574">
        <v>0.265338966003</v>
      </c>
      <c r="H574">
        <v>0.315059445178</v>
      </c>
      <c r="I574">
        <v>0.38712601994599999</v>
      </c>
      <c r="J574">
        <v>0.40831477357099999</v>
      </c>
      <c r="K574">
        <v>0.47552447552400001</v>
      </c>
    </row>
    <row r="575" spans="1:11">
      <c r="A575" s="2" t="s">
        <v>267</v>
      </c>
      <c r="B575" s="2" t="s">
        <v>2743</v>
      </c>
      <c r="C575">
        <v>0.15106324219799999</v>
      </c>
      <c r="D575">
        <v>9.5741373950900002E-2</v>
      </c>
      <c r="E575">
        <v>0.12258162031399999</v>
      </c>
      <c r="F575">
        <v>0.118484122229</v>
      </c>
      <c r="G575">
        <v>0.14052287581699999</v>
      </c>
      <c r="H575">
        <v>0.21267418712700001</v>
      </c>
      <c r="I575">
        <v>0.18727915194299999</v>
      </c>
      <c r="J575">
        <v>0.158631415241</v>
      </c>
      <c r="K575">
        <v>0.23287671232900001</v>
      </c>
    </row>
    <row r="576" spans="1:11">
      <c r="A576" s="2" t="s">
        <v>1568</v>
      </c>
      <c r="B576" s="2" t="s">
        <v>2743</v>
      </c>
      <c r="C576">
        <v>1.34175217048E-2</v>
      </c>
      <c r="D576">
        <v>1.90799790904E-2</v>
      </c>
      <c r="E576">
        <v>1.1193387291200001E-2</v>
      </c>
      <c r="F576">
        <v>1.05299499396E-2</v>
      </c>
      <c r="G576">
        <v>9.9863344896500006E-3</v>
      </c>
      <c r="H576">
        <v>1.8464528668599999E-2</v>
      </c>
      <c r="I576">
        <v>2.8670721112099999E-2</v>
      </c>
      <c r="J576">
        <v>0.141366223909</v>
      </c>
      <c r="K576">
        <v>3.7878787878800002E-2</v>
      </c>
    </row>
    <row r="577" spans="1:11">
      <c r="A577" s="2" t="s">
        <v>268</v>
      </c>
      <c r="B577" s="2" t="s">
        <v>2739</v>
      </c>
      <c r="C577">
        <v>0.102535211268</v>
      </c>
      <c r="D577">
        <v>8.9853091903000004E-2</v>
      </c>
      <c r="E577">
        <v>7.2668886774499994E-2</v>
      </c>
      <c r="F577">
        <v>5.9743954480799999E-2</v>
      </c>
      <c r="G577" t="s">
        <v>2742</v>
      </c>
      <c r="H577">
        <v>0.13104611923500001</v>
      </c>
      <c r="I577">
        <v>0.211635750422</v>
      </c>
      <c r="J577">
        <v>0.126527050611</v>
      </c>
      <c r="K577">
        <v>0</v>
      </c>
    </row>
    <row r="578" spans="1:11">
      <c r="A578" s="2" t="s">
        <v>2225</v>
      </c>
      <c r="B578" s="2" t="s">
        <v>2743</v>
      </c>
      <c r="C578">
        <v>0.215454891511</v>
      </c>
      <c r="D578">
        <v>0.232108317215</v>
      </c>
      <c r="E578">
        <v>0.155967989103</v>
      </c>
      <c r="F578">
        <v>0.150187969925</v>
      </c>
      <c r="G578">
        <v>0.24841303427799999</v>
      </c>
      <c r="H578">
        <v>0.30061349693299999</v>
      </c>
      <c r="I578">
        <v>0.26411290322600001</v>
      </c>
      <c r="J578">
        <v>0.32541567696000001</v>
      </c>
      <c r="K578">
        <v>0.14516129032299999</v>
      </c>
    </row>
    <row r="579" spans="1:11">
      <c r="A579" s="2" t="s">
        <v>1569</v>
      </c>
      <c r="B579" s="2" t="s">
        <v>2744</v>
      </c>
      <c r="C579">
        <v>0.26005000961699998</v>
      </c>
      <c r="D579">
        <v>0.25022214323800002</v>
      </c>
      <c r="E579">
        <v>0.22578209277200001</v>
      </c>
      <c r="F579">
        <v>0.22490518331199999</v>
      </c>
      <c r="G579">
        <v>0.22306916265000001</v>
      </c>
      <c r="H579">
        <v>0.36176795580100002</v>
      </c>
      <c r="I579">
        <v>0.43975108429199999</v>
      </c>
      <c r="J579">
        <v>0.28714190539599999</v>
      </c>
      <c r="K579">
        <v>0.247619047619</v>
      </c>
    </row>
    <row r="580" spans="1:11">
      <c r="A580" s="2" t="s">
        <v>1433</v>
      </c>
      <c r="B580" s="2" t="s">
        <v>2739</v>
      </c>
      <c r="C580">
        <v>0.29536258947999999</v>
      </c>
      <c r="D580">
        <v>0.301950487622</v>
      </c>
      <c r="E580">
        <v>0.20278969957099999</v>
      </c>
      <c r="F580">
        <v>0.20817438692099999</v>
      </c>
      <c r="G580">
        <v>0.22045995241899999</v>
      </c>
      <c r="H580">
        <v>0.20890069744299999</v>
      </c>
      <c r="I580">
        <v>0.282998944034</v>
      </c>
      <c r="J580">
        <v>0.33200000000000002</v>
      </c>
      <c r="K580">
        <v>0.222222222222</v>
      </c>
    </row>
    <row r="581" spans="1:11">
      <c r="A581" s="2" t="s">
        <v>1152</v>
      </c>
      <c r="B581" s="2" t="s">
        <v>2743</v>
      </c>
      <c r="C581">
        <v>0.30309278350500002</v>
      </c>
      <c r="D581">
        <v>0.27133680024500001</v>
      </c>
      <c r="E581">
        <v>0.156988946411</v>
      </c>
      <c r="F581">
        <v>0.174806800618</v>
      </c>
      <c r="G581">
        <v>0.30203327171900002</v>
      </c>
      <c r="H581">
        <v>0.23032069970800001</v>
      </c>
      <c r="I581">
        <v>0.31274131274099998</v>
      </c>
      <c r="J581">
        <v>0.46808510638299999</v>
      </c>
      <c r="K581">
        <v>0.246478873239</v>
      </c>
    </row>
    <row r="582" spans="1:11">
      <c r="A582" s="2" t="s">
        <v>269</v>
      </c>
      <c r="B582" s="2" t="s">
        <v>2743</v>
      </c>
      <c r="C582">
        <v>0.14812354699399999</v>
      </c>
      <c r="D582">
        <v>0.14471732322399999</v>
      </c>
      <c r="E582">
        <v>0.139936102236</v>
      </c>
      <c r="F582">
        <v>0.12608748927800001</v>
      </c>
      <c r="G582">
        <v>0.117211089761</v>
      </c>
      <c r="H582">
        <v>0.244312215611</v>
      </c>
      <c r="I582">
        <v>0.18349682631299999</v>
      </c>
      <c r="J582">
        <v>0.17700578990900001</v>
      </c>
      <c r="K582">
        <v>0.28275862069000002</v>
      </c>
    </row>
    <row r="583" spans="1:11">
      <c r="A583" s="2" t="s">
        <v>270</v>
      </c>
      <c r="B583" s="2" t="s">
        <v>2739</v>
      </c>
      <c r="C583">
        <v>0.11493725130100001</v>
      </c>
      <c r="D583">
        <v>0.12069236821400001</v>
      </c>
      <c r="E583">
        <v>8.88751545117E-2</v>
      </c>
      <c r="F583">
        <v>0.10822510822500001</v>
      </c>
      <c r="G583">
        <v>0.13066202090599999</v>
      </c>
      <c r="H583">
        <v>0.114591920857</v>
      </c>
      <c r="I583">
        <v>0.13647540983600001</v>
      </c>
      <c r="J583">
        <v>0.14628297362100001</v>
      </c>
      <c r="K583">
        <v>0.16279069767400001</v>
      </c>
    </row>
    <row r="584" spans="1:11">
      <c r="A584" s="2" t="s">
        <v>271</v>
      </c>
      <c r="B584" s="2" t="s">
        <v>2744</v>
      </c>
      <c r="C584">
        <v>0.32285911602200001</v>
      </c>
      <c r="D584">
        <v>0.31067277210299998</v>
      </c>
      <c r="E584">
        <v>0.26872246696000002</v>
      </c>
      <c r="F584">
        <v>0.29329383248000002</v>
      </c>
      <c r="G584" t="s">
        <v>2742</v>
      </c>
      <c r="H584">
        <v>0.30645161290299999</v>
      </c>
      <c r="I584">
        <v>0.50523560209399998</v>
      </c>
      <c r="J584">
        <v>0.50330330330299999</v>
      </c>
      <c r="K584" t="s">
        <v>2742</v>
      </c>
    </row>
    <row r="585" spans="1:11">
      <c r="A585" s="2" t="s">
        <v>1996</v>
      </c>
      <c r="B585" s="2" t="s">
        <v>2739</v>
      </c>
      <c r="C585">
        <v>1.45572179539E-2</v>
      </c>
      <c r="D585">
        <v>1.9528459156900001E-2</v>
      </c>
      <c r="E585">
        <v>2.9236868186299999E-2</v>
      </c>
      <c r="F585">
        <v>2.7711561382599999E-2</v>
      </c>
      <c r="G585">
        <v>8.1094527363199997E-2</v>
      </c>
      <c r="H585">
        <v>3.00751879699E-2</v>
      </c>
      <c r="I585">
        <v>1.6769638128900002E-2</v>
      </c>
      <c r="J585">
        <v>1.4179104477599999E-2</v>
      </c>
      <c r="K585">
        <v>5.44041450777E-2</v>
      </c>
    </row>
    <row r="586" spans="1:11">
      <c r="A586" s="2" t="s">
        <v>273</v>
      </c>
      <c r="B586" s="2" t="s">
        <v>2743</v>
      </c>
      <c r="C586">
        <v>0.12467476149200001</v>
      </c>
      <c r="D586">
        <v>0.18878299120200001</v>
      </c>
      <c r="E586">
        <v>0.22554838709700001</v>
      </c>
      <c r="F586">
        <v>0.22976287816800001</v>
      </c>
      <c r="G586">
        <v>0.103183692167</v>
      </c>
      <c r="H586">
        <v>0.24532627866000001</v>
      </c>
      <c r="I586">
        <v>0.24079065588500001</v>
      </c>
      <c r="J586">
        <v>0.160363086233</v>
      </c>
      <c r="K586">
        <v>0.23076923076899999</v>
      </c>
    </row>
    <row r="587" spans="1:11">
      <c r="A587" s="2" t="s">
        <v>2279</v>
      </c>
      <c r="B587" s="2" t="s">
        <v>2743</v>
      </c>
      <c r="C587">
        <v>0.101539636086</v>
      </c>
      <c r="D587">
        <v>9.5535219079300002E-2</v>
      </c>
      <c r="E587">
        <v>0.106752349894</v>
      </c>
      <c r="F587">
        <v>0.112939902545</v>
      </c>
      <c r="G587">
        <v>5.8009988474800003E-2</v>
      </c>
      <c r="H587">
        <v>0.12382320089399999</v>
      </c>
      <c r="I587">
        <v>0.27177491768899997</v>
      </c>
      <c r="J587" t="s">
        <v>2742</v>
      </c>
      <c r="K587" t="s">
        <v>2742</v>
      </c>
    </row>
    <row r="588" spans="1:11">
      <c r="A588" s="2" t="s">
        <v>2281</v>
      </c>
      <c r="B588" s="2" t="s">
        <v>2748</v>
      </c>
      <c r="C588">
        <v>0.121647774399</v>
      </c>
      <c r="D588">
        <v>9.1965150048400002E-2</v>
      </c>
      <c r="E588">
        <v>3.4357105674099997E-2</v>
      </c>
      <c r="F588">
        <v>2.70776141752E-2</v>
      </c>
      <c r="G588">
        <v>8.3034341363400002E-2</v>
      </c>
      <c r="H588">
        <v>0.308112537558</v>
      </c>
      <c r="I588">
        <v>0.10079051383400001</v>
      </c>
      <c r="J588">
        <v>0</v>
      </c>
      <c r="K588">
        <v>1</v>
      </c>
    </row>
    <row r="589" spans="1:11">
      <c r="A589" s="2" t="s">
        <v>717</v>
      </c>
      <c r="B589" s="2" t="s">
        <v>2748</v>
      </c>
      <c r="C589">
        <v>0.25190839694700001</v>
      </c>
      <c r="D589">
        <v>0.18872625350399999</v>
      </c>
      <c r="E589">
        <v>0.137114142139</v>
      </c>
      <c r="F589">
        <v>0.155517241379</v>
      </c>
      <c r="G589">
        <v>0.15870786516900001</v>
      </c>
      <c r="H589">
        <v>0.18446269678300001</v>
      </c>
      <c r="I589">
        <v>0.25729927007300002</v>
      </c>
      <c r="J589">
        <v>0.235880398671</v>
      </c>
      <c r="K589">
        <v>0.288888888889</v>
      </c>
    </row>
    <row r="590" spans="1:11">
      <c r="A590" s="2" t="s">
        <v>982</v>
      </c>
      <c r="B590" s="2" t="s">
        <v>2744</v>
      </c>
      <c r="C590">
        <v>3.6790469516500002E-2</v>
      </c>
      <c r="D590">
        <v>2.4669288523400001E-2</v>
      </c>
      <c r="E590">
        <v>2.3750840241999999E-2</v>
      </c>
      <c r="F590">
        <v>3.7071885585199998E-2</v>
      </c>
      <c r="G590">
        <v>2.6552128075E-2</v>
      </c>
      <c r="H590">
        <v>9.1570389388099999E-2</v>
      </c>
      <c r="I590">
        <v>0</v>
      </c>
      <c r="J590">
        <v>0</v>
      </c>
      <c r="K590">
        <v>0</v>
      </c>
    </row>
    <row r="591" spans="1:11">
      <c r="A591" s="2" t="s">
        <v>674</v>
      </c>
      <c r="B591" s="2" t="s">
        <v>2744</v>
      </c>
      <c r="C591">
        <v>0.123015873016</v>
      </c>
      <c r="D591">
        <v>6.35058721183E-2</v>
      </c>
      <c r="E591">
        <v>0.62716885315299997</v>
      </c>
      <c r="F591">
        <v>0.102688694525</v>
      </c>
      <c r="G591">
        <v>0.119076065313</v>
      </c>
      <c r="H591">
        <v>0.13532856213399999</v>
      </c>
      <c r="I591">
        <v>0.517482517483</v>
      </c>
      <c r="J591">
        <v>0.35164835164800001</v>
      </c>
      <c r="K591">
        <v>1</v>
      </c>
    </row>
    <row r="592" spans="1:11">
      <c r="A592" s="2" t="s">
        <v>1570</v>
      </c>
      <c r="B592" s="2" t="s">
        <v>2741</v>
      </c>
      <c r="C592" t="s">
        <v>2742</v>
      </c>
      <c r="D592">
        <v>8.5154663800299998E-2</v>
      </c>
      <c r="E592" t="s">
        <v>2742</v>
      </c>
      <c r="F592">
        <v>5.5698773533300001E-2</v>
      </c>
      <c r="G592">
        <v>7.7556144511100003E-2</v>
      </c>
      <c r="H592">
        <v>5.7072829131699997E-2</v>
      </c>
      <c r="I592">
        <v>5.1287051482099999E-2</v>
      </c>
      <c r="J592">
        <v>6.3537029542700005E-2</v>
      </c>
      <c r="K592">
        <v>0.108262108262</v>
      </c>
    </row>
    <row r="593" spans="1:11">
      <c r="A593" s="2" t="s">
        <v>925</v>
      </c>
      <c r="B593" s="2" t="s">
        <v>2743</v>
      </c>
      <c r="C593">
        <v>0.31882565026999998</v>
      </c>
      <c r="D593">
        <v>0.357981220657</v>
      </c>
      <c r="E593">
        <v>0.18430656934299999</v>
      </c>
      <c r="F593">
        <v>0.16969901168000001</v>
      </c>
      <c r="G593">
        <v>0.24600504625700001</v>
      </c>
      <c r="H593">
        <v>0.32830969267100002</v>
      </c>
      <c r="I593">
        <v>0.27721433400899997</v>
      </c>
      <c r="J593">
        <v>1.0381165919299999</v>
      </c>
      <c r="K593">
        <v>1.20754716981</v>
      </c>
    </row>
    <row r="594" spans="1:11">
      <c r="A594" s="2" t="s">
        <v>1571</v>
      </c>
      <c r="B594" s="2" t="s">
        <v>2743</v>
      </c>
      <c r="C594">
        <v>0.16874687967999999</v>
      </c>
      <c r="D594">
        <v>0.162955465587</v>
      </c>
      <c r="E594">
        <v>0.148498143773</v>
      </c>
      <c r="F594">
        <v>0.156705539359</v>
      </c>
      <c r="G594">
        <v>0.11662315056600001</v>
      </c>
      <c r="H594">
        <v>0.160274756726</v>
      </c>
      <c r="I594">
        <v>0.32864450127900002</v>
      </c>
      <c r="J594">
        <v>0.191304347826</v>
      </c>
      <c r="K594">
        <v>0.60621761657999995</v>
      </c>
    </row>
    <row r="595" spans="1:11">
      <c r="A595" s="2" t="s">
        <v>275</v>
      </c>
      <c r="B595" s="2" t="s">
        <v>2744</v>
      </c>
      <c r="C595">
        <v>5.2173913043499998E-2</v>
      </c>
      <c r="D595">
        <v>7.7669902912599995E-2</v>
      </c>
      <c r="E595">
        <v>8.3309311040600006E-2</v>
      </c>
      <c r="F595">
        <v>8.2222852282400005E-2</v>
      </c>
      <c r="G595">
        <v>6.7672080433099996E-2</v>
      </c>
      <c r="H595">
        <v>4.3219666931000003E-2</v>
      </c>
      <c r="I595">
        <v>0.453569954602</v>
      </c>
      <c r="J595">
        <v>0.14209115281500001</v>
      </c>
      <c r="K595">
        <v>7.4074074074099994E-2</v>
      </c>
    </row>
    <row r="596" spans="1:11">
      <c r="A596" s="2" t="s">
        <v>1572</v>
      </c>
      <c r="B596" s="2" t="s">
        <v>2748</v>
      </c>
      <c r="C596">
        <v>0.18315059297399999</v>
      </c>
      <c r="D596">
        <v>0.186672649764</v>
      </c>
      <c r="E596">
        <v>0.160573243221</v>
      </c>
      <c r="F596">
        <v>0.18355027353299999</v>
      </c>
      <c r="G596">
        <v>0.16936976162</v>
      </c>
      <c r="H596">
        <v>0.19469856908300001</v>
      </c>
      <c r="I596">
        <v>0.20161290322600001</v>
      </c>
      <c r="J596">
        <v>0.216024340771</v>
      </c>
      <c r="K596">
        <v>0.265486725664</v>
      </c>
    </row>
    <row r="597" spans="1:11">
      <c r="A597" s="2" t="s">
        <v>276</v>
      </c>
      <c r="B597" s="2" t="s">
        <v>2743</v>
      </c>
      <c r="C597">
        <v>0.51351822780400003</v>
      </c>
      <c r="D597">
        <v>0.48373644703899998</v>
      </c>
      <c r="E597">
        <v>0.50769948670099996</v>
      </c>
      <c r="F597">
        <v>0.473244894917</v>
      </c>
      <c r="G597">
        <v>0.51955074875200002</v>
      </c>
      <c r="H597">
        <v>0.568479776848</v>
      </c>
      <c r="I597">
        <v>0.605809128631</v>
      </c>
      <c r="J597">
        <v>0.724689165187</v>
      </c>
      <c r="K597">
        <v>0.51219512195100003</v>
      </c>
    </row>
    <row r="598" spans="1:11">
      <c r="A598" s="2" t="s">
        <v>524</v>
      </c>
      <c r="B598" s="2" t="s">
        <v>2745</v>
      </c>
      <c r="C598">
        <v>3.7530535198800001E-2</v>
      </c>
      <c r="D598">
        <v>0.162305740565</v>
      </c>
      <c r="E598">
        <v>6.0521042084199998E-2</v>
      </c>
      <c r="F598">
        <v>6.5466018141199997E-2</v>
      </c>
      <c r="G598">
        <v>7.0465922217900004E-2</v>
      </c>
      <c r="H598">
        <v>2.3873151612300001E-2</v>
      </c>
      <c r="I598" t="s">
        <v>2742</v>
      </c>
      <c r="J598">
        <v>4.6455938697299998E-2</v>
      </c>
      <c r="K598" t="s">
        <v>2094</v>
      </c>
    </row>
    <row r="599" spans="1:11">
      <c r="A599" s="2" t="s">
        <v>990</v>
      </c>
      <c r="B599" s="2" t="s">
        <v>2744</v>
      </c>
      <c r="C599">
        <v>0.29167796150699998</v>
      </c>
      <c r="D599">
        <v>0.30196873190500001</v>
      </c>
      <c r="E599">
        <v>0.30439419795200001</v>
      </c>
      <c r="F599">
        <v>0.27498954412400001</v>
      </c>
      <c r="G599">
        <v>0.29086590369300003</v>
      </c>
      <c r="H599">
        <v>0.29833546734999999</v>
      </c>
      <c r="I599">
        <v>0.42687950566400001</v>
      </c>
      <c r="J599">
        <v>0.45226130653300001</v>
      </c>
      <c r="K599">
        <v>0.38150289017299999</v>
      </c>
    </row>
    <row r="600" spans="1:11">
      <c r="A600" s="2" t="s">
        <v>1518</v>
      </c>
      <c r="B600" s="2" t="s">
        <v>2739</v>
      </c>
      <c r="C600">
        <v>1.7715617715599999E-2</v>
      </c>
      <c r="D600">
        <v>4.8167539267000001E-2</v>
      </c>
      <c r="E600">
        <v>5.65946077241E-2</v>
      </c>
      <c r="F600">
        <v>6.4932020628199999E-2</v>
      </c>
      <c r="G600">
        <v>2.30205790024E-2</v>
      </c>
      <c r="H600">
        <v>4.1001294777700002E-2</v>
      </c>
      <c r="I600">
        <v>4.47570332481E-2</v>
      </c>
      <c r="J600">
        <v>5.64971751412E-2</v>
      </c>
      <c r="K600">
        <v>4.1958041958E-2</v>
      </c>
    </row>
    <row r="601" spans="1:11">
      <c r="A601" s="2" t="s">
        <v>926</v>
      </c>
      <c r="B601" s="2" t="s">
        <v>2739</v>
      </c>
      <c r="C601">
        <v>5.4914881933000002E-3</v>
      </c>
      <c r="D601">
        <v>4.3002345582499997E-2</v>
      </c>
      <c r="E601">
        <v>6.6119471044200004E-3</v>
      </c>
      <c r="F601">
        <v>4.8030739673400004E-3</v>
      </c>
      <c r="G601">
        <v>2.8907398334099998E-2</v>
      </c>
      <c r="H601">
        <v>0</v>
      </c>
      <c r="I601">
        <v>2.12314225053E-2</v>
      </c>
      <c r="J601">
        <v>0</v>
      </c>
      <c r="K601">
        <v>0</v>
      </c>
    </row>
    <row r="602" spans="1:11">
      <c r="A602" s="2" t="s">
        <v>1574</v>
      </c>
      <c r="B602" s="2" t="s">
        <v>2743</v>
      </c>
      <c r="C602">
        <v>5.6191744340899998E-2</v>
      </c>
      <c r="D602">
        <v>5.6127811646000003E-2</v>
      </c>
      <c r="E602">
        <v>5.7543607264900001E-2</v>
      </c>
      <c r="F602">
        <v>0.15251572326999999</v>
      </c>
      <c r="G602">
        <v>5.6975505857299998E-2</v>
      </c>
      <c r="H602">
        <v>7.3353293413200002E-2</v>
      </c>
      <c r="I602">
        <v>8.4136722173500003E-2</v>
      </c>
      <c r="J602">
        <v>0.105263157895</v>
      </c>
      <c r="K602">
        <v>0.15740740740699999</v>
      </c>
    </row>
    <row r="603" spans="1:11">
      <c r="A603" s="2" t="s">
        <v>1575</v>
      </c>
      <c r="B603" s="2" t="s">
        <v>2743</v>
      </c>
      <c r="C603" t="s">
        <v>2742</v>
      </c>
      <c r="D603">
        <v>0.17911420976100001</v>
      </c>
      <c r="E603">
        <v>0.18343008332300001</v>
      </c>
      <c r="F603">
        <v>0.18914265635999999</v>
      </c>
      <c r="G603">
        <v>7.7909333884200002E-2</v>
      </c>
      <c r="H603">
        <v>0.107589415528</v>
      </c>
      <c r="I603" t="s">
        <v>2742</v>
      </c>
      <c r="J603" t="s">
        <v>2742</v>
      </c>
      <c r="K603" t="s">
        <v>2742</v>
      </c>
    </row>
    <row r="604" spans="1:11">
      <c r="A604" s="2" t="s">
        <v>2626</v>
      </c>
      <c r="B604" s="2" t="s">
        <v>2743</v>
      </c>
      <c r="C604">
        <v>2.9864091559400001E-2</v>
      </c>
      <c r="D604">
        <v>2.01473136915E-2</v>
      </c>
      <c r="E604">
        <v>1.7224648229000002E-2</v>
      </c>
      <c r="F604">
        <v>1.32632333612E-2</v>
      </c>
      <c r="G604">
        <v>2.8667163067800001E-2</v>
      </c>
      <c r="H604">
        <v>1.1266581864400001E-2</v>
      </c>
      <c r="I604">
        <v>7.5798908807499996E-2</v>
      </c>
      <c r="J604">
        <v>6.56742556918E-3</v>
      </c>
      <c r="K604">
        <v>0</v>
      </c>
    </row>
    <row r="605" spans="1:11">
      <c r="A605" s="2" t="s">
        <v>2304</v>
      </c>
      <c r="B605" s="2" t="s">
        <v>2743</v>
      </c>
      <c r="C605">
        <v>9.3867762932500001E-2</v>
      </c>
      <c r="D605">
        <v>0.13226124056399999</v>
      </c>
      <c r="E605">
        <v>0.15997060264599999</v>
      </c>
      <c r="F605">
        <v>0.12494402149599999</v>
      </c>
      <c r="G605">
        <v>0.108241082411</v>
      </c>
      <c r="H605">
        <v>7.7918576435699993E-2</v>
      </c>
      <c r="I605">
        <v>7.0626003210300006E-2</v>
      </c>
      <c r="J605">
        <v>0.13486005089100001</v>
      </c>
      <c r="K605">
        <v>0</v>
      </c>
    </row>
    <row r="606" spans="1:11">
      <c r="A606" s="2" t="s">
        <v>983</v>
      </c>
      <c r="B606" s="2" t="s">
        <v>2745</v>
      </c>
      <c r="C606" t="s">
        <v>2742</v>
      </c>
      <c r="D606">
        <v>6.22827346466E-3</v>
      </c>
      <c r="E606" t="s">
        <v>2742</v>
      </c>
      <c r="F606" t="s">
        <v>2742</v>
      </c>
      <c r="G606" t="s">
        <v>2742</v>
      </c>
      <c r="H606">
        <v>2.0710239386000002E-3</v>
      </c>
      <c r="I606">
        <v>3.3898305084700001E-2</v>
      </c>
      <c r="J606">
        <v>2.7833001988100001E-2</v>
      </c>
      <c r="K606">
        <v>0</v>
      </c>
    </row>
    <row r="607" spans="1:11">
      <c r="A607" s="2" t="s">
        <v>1576</v>
      </c>
      <c r="B607" s="2" t="s">
        <v>2748</v>
      </c>
      <c r="C607">
        <v>6.7103109656299995E-2</v>
      </c>
      <c r="D607">
        <v>9.8842975206600001E-2</v>
      </c>
      <c r="E607">
        <v>8.2002902757599999E-2</v>
      </c>
      <c r="F607">
        <v>8.2926829268300001E-2</v>
      </c>
      <c r="G607">
        <v>4.42861567049E-2</v>
      </c>
      <c r="H607">
        <v>0.110226186684</v>
      </c>
      <c r="I607">
        <v>0.48523435383399999</v>
      </c>
      <c r="J607">
        <v>0.146245059289</v>
      </c>
      <c r="K607">
        <v>0.22</v>
      </c>
    </row>
    <row r="608" spans="1:11">
      <c r="A608" s="2" t="s">
        <v>927</v>
      </c>
      <c r="B608" s="2" t="s">
        <v>2739</v>
      </c>
      <c r="C608">
        <v>4.8333333333299998E-2</v>
      </c>
      <c r="D608">
        <v>2.26377952756E-2</v>
      </c>
      <c r="E608">
        <v>3.3119383825400001E-2</v>
      </c>
      <c r="F608">
        <v>4.4711686709799997E-2</v>
      </c>
      <c r="G608">
        <v>5.7121661721100003E-2</v>
      </c>
      <c r="H608">
        <v>2.5641025641000001E-2</v>
      </c>
      <c r="I608">
        <v>5.8295964125600001E-2</v>
      </c>
      <c r="J608">
        <v>1.6949152542399998E-2</v>
      </c>
      <c r="K608">
        <v>0.13432835820899999</v>
      </c>
    </row>
    <row r="609" spans="1:11">
      <c r="A609" s="2" t="s">
        <v>928</v>
      </c>
      <c r="B609" s="2" t="s">
        <v>2739</v>
      </c>
      <c r="C609">
        <v>0.11949685534600001</v>
      </c>
      <c r="D609">
        <v>0.13001336898400001</v>
      </c>
      <c r="E609">
        <v>0.13375350140100001</v>
      </c>
      <c r="F609">
        <v>0.15572625698299999</v>
      </c>
      <c r="G609">
        <v>0.14064230343299999</v>
      </c>
      <c r="H609">
        <v>0.203771289538</v>
      </c>
      <c r="I609">
        <v>0.28221859706399999</v>
      </c>
      <c r="J609">
        <v>0.249221183801</v>
      </c>
      <c r="K609">
        <v>0.51515151515199997</v>
      </c>
    </row>
    <row r="610" spans="1:11">
      <c r="A610" s="2" t="s">
        <v>332</v>
      </c>
      <c r="B610" s="2" t="s">
        <v>2743</v>
      </c>
      <c r="C610">
        <v>0.117878192534</v>
      </c>
      <c r="D610">
        <v>0.10747814826800001</v>
      </c>
      <c r="E610">
        <v>9.8490472655300004E-2</v>
      </c>
      <c r="F610">
        <v>7.0709817786200002E-2</v>
      </c>
      <c r="G610">
        <v>7.5158227848100001E-2</v>
      </c>
      <c r="H610">
        <v>9.1342112636599998E-2</v>
      </c>
      <c r="I610">
        <v>0.16199376946999999</v>
      </c>
      <c r="J610">
        <v>7.2635135135100004E-2</v>
      </c>
      <c r="K610">
        <v>7.07070707071E-2</v>
      </c>
    </row>
    <row r="611" spans="1:11">
      <c r="A611" s="2" t="s">
        <v>929</v>
      </c>
      <c r="B611" s="2" t="s">
        <v>2748</v>
      </c>
      <c r="C611">
        <v>0.25813535635899998</v>
      </c>
      <c r="D611">
        <v>0.14737707163399999</v>
      </c>
      <c r="E611">
        <v>0.177264915296</v>
      </c>
      <c r="F611">
        <v>0.15993385305899999</v>
      </c>
      <c r="G611">
        <v>0.12854881266500001</v>
      </c>
      <c r="H611">
        <v>0.236389684814</v>
      </c>
      <c r="I611">
        <v>0.38831967213099999</v>
      </c>
      <c r="J611">
        <v>0.15237706405400001</v>
      </c>
      <c r="K611">
        <v>0.51365409622900005</v>
      </c>
    </row>
    <row r="612" spans="1:11">
      <c r="A612" s="2" t="s">
        <v>2673</v>
      </c>
      <c r="B612" s="2" t="s">
        <v>2739</v>
      </c>
      <c r="C612">
        <v>1.7236662106699999E-2</v>
      </c>
      <c r="D612">
        <v>0.116475558238</v>
      </c>
      <c r="E612">
        <v>3.22650032265E-2</v>
      </c>
      <c r="F612">
        <v>2.3266970496499999E-2</v>
      </c>
      <c r="G612">
        <v>2.4539877300600001E-2</v>
      </c>
      <c r="H612">
        <v>0.28635724331899998</v>
      </c>
      <c r="I612">
        <v>1.7982017982000002E-2</v>
      </c>
      <c r="J612">
        <v>3.8709677419399999E-2</v>
      </c>
      <c r="K612">
        <v>9.9447513812200003E-2</v>
      </c>
    </row>
    <row r="613" spans="1:11">
      <c r="A613" s="2" t="s">
        <v>2227</v>
      </c>
      <c r="B613" s="2" t="s">
        <v>2739</v>
      </c>
      <c r="C613">
        <v>0.22535575679200001</v>
      </c>
      <c r="D613">
        <v>0.242341356674</v>
      </c>
      <c r="E613">
        <v>0.217458677686</v>
      </c>
      <c r="F613">
        <v>0.22007233273099999</v>
      </c>
      <c r="G613">
        <v>0.24386381631000001</v>
      </c>
      <c r="H613">
        <v>0.25195567144699998</v>
      </c>
      <c r="I613">
        <v>0.44363839285700002</v>
      </c>
      <c r="J613">
        <v>0.43125904486299999</v>
      </c>
      <c r="K613">
        <v>0.553846153846</v>
      </c>
    </row>
    <row r="614" spans="1:11">
      <c r="A614" s="2" t="s">
        <v>1577</v>
      </c>
      <c r="B614" s="2" t="s">
        <v>2743</v>
      </c>
      <c r="C614">
        <v>0.41906946264700001</v>
      </c>
      <c r="D614">
        <v>0.42431685600199998</v>
      </c>
      <c r="E614">
        <v>0.31891079184799997</v>
      </c>
      <c r="F614">
        <v>0.25696952188400002</v>
      </c>
      <c r="G614">
        <v>0.34201077199300001</v>
      </c>
      <c r="H614">
        <v>0.34227953990900001</v>
      </c>
      <c r="I614">
        <v>0.37771482530700001</v>
      </c>
      <c r="J614">
        <v>0.41140529531600001</v>
      </c>
      <c r="K614">
        <v>0.45320197044299998</v>
      </c>
    </row>
    <row r="615" spans="1:11">
      <c r="A615" s="2" t="s">
        <v>1947</v>
      </c>
      <c r="B615" s="2" t="s">
        <v>2744</v>
      </c>
      <c r="C615">
        <v>2.4924295364499999E-2</v>
      </c>
      <c r="D615">
        <v>1.6399286987500001E-2</v>
      </c>
      <c r="E615">
        <v>2.7458722182299999E-2</v>
      </c>
      <c r="F615">
        <v>3.2263457037800002E-2</v>
      </c>
      <c r="G615">
        <v>3.2289002557500002E-2</v>
      </c>
      <c r="H615">
        <v>3.0927835051499999E-2</v>
      </c>
      <c r="I615">
        <v>8.7514585764300004E-2</v>
      </c>
      <c r="J615">
        <v>3.4482758620700001E-2</v>
      </c>
      <c r="K615">
        <v>8.1395348837199996E-2</v>
      </c>
    </row>
    <row r="616" spans="1:11">
      <c r="A616" s="2" t="s">
        <v>278</v>
      </c>
      <c r="B616" s="2" t="s">
        <v>2743</v>
      </c>
      <c r="C616">
        <v>0.163127116036</v>
      </c>
      <c r="D616">
        <v>0.18118594436300001</v>
      </c>
      <c r="E616">
        <v>0.21128041846699999</v>
      </c>
      <c r="F616">
        <v>0.164226519337</v>
      </c>
      <c r="G616">
        <v>8.7170938389900005E-2</v>
      </c>
      <c r="H616">
        <v>0.24727891156500001</v>
      </c>
      <c r="I616">
        <v>0.349442379182</v>
      </c>
      <c r="J616">
        <v>0.206540447504</v>
      </c>
      <c r="K616">
        <v>0</v>
      </c>
    </row>
    <row r="617" spans="1:11">
      <c r="A617" s="2" t="s">
        <v>1870</v>
      </c>
      <c r="B617" s="2" t="s">
        <v>2743</v>
      </c>
      <c r="C617">
        <v>0.23391358408499999</v>
      </c>
      <c r="D617">
        <v>0.26038564038299999</v>
      </c>
      <c r="E617">
        <v>0.206161483428</v>
      </c>
      <c r="F617">
        <v>0.24038613704699999</v>
      </c>
      <c r="G617">
        <v>0.14550665992199999</v>
      </c>
      <c r="H617">
        <v>0.219853115376</v>
      </c>
      <c r="I617">
        <v>0.37225170583799999</v>
      </c>
      <c r="J617">
        <v>0.226160337553</v>
      </c>
      <c r="K617">
        <v>0.38216560509600001</v>
      </c>
    </row>
    <row r="618" spans="1:11">
      <c r="A618" s="2" t="s">
        <v>2219</v>
      </c>
      <c r="B618" s="2" t="s">
        <v>2743</v>
      </c>
      <c r="C618">
        <v>6.8477516548700003E-3</v>
      </c>
      <c r="D618">
        <v>4.6253469010199997E-3</v>
      </c>
      <c r="E618">
        <v>0.24102911306700001</v>
      </c>
      <c r="F618">
        <v>1.7946877243400002E-2</v>
      </c>
      <c r="G618">
        <v>1.7215568862299999E-2</v>
      </c>
      <c r="H618">
        <v>0.41834916864600002</v>
      </c>
      <c r="I618">
        <v>2.5297619047600001E-2</v>
      </c>
      <c r="J618">
        <v>0.62109375</v>
      </c>
      <c r="K618">
        <v>0</v>
      </c>
    </row>
    <row r="619" spans="1:11">
      <c r="A619" s="2" t="s">
        <v>934</v>
      </c>
      <c r="B619" s="2" t="s">
        <v>2743</v>
      </c>
      <c r="C619">
        <v>4.93528904228E-2</v>
      </c>
      <c r="D619">
        <v>9.4445308853300006E-2</v>
      </c>
      <c r="E619">
        <v>5.8956377035500003E-2</v>
      </c>
      <c r="F619">
        <v>5.9961534110199999E-2</v>
      </c>
      <c r="G619" t="s">
        <v>2742</v>
      </c>
      <c r="H619">
        <v>9.7516286645000005E-2</v>
      </c>
      <c r="I619">
        <v>8.3880379285199994E-2</v>
      </c>
      <c r="J619">
        <v>5.4162487462400002E-2</v>
      </c>
      <c r="K619">
        <v>0.19463087248300001</v>
      </c>
    </row>
    <row r="620" spans="1:11">
      <c r="A620" s="2" t="s">
        <v>2231</v>
      </c>
      <c r="B620" s="2" t="s">
        <v>2743</v>
      </c>
      <c r="C620">
        <v>0.18173076923100001</v>
      </c>
      <c r="D620">
        <v>0.15684410646399999</v>
      </c>
      <c r="E620">
        <v>9.8367029549000007E-2</v>
      </c>
      <c r="F620">
        <v>0.12560909583099999</v>
      </c>
      <c r="G620">
        <v>5.7142857142900003E-2</v>
      </c>
      <c r="H620">
        <v>0.217741935484</v>
      </c>
      <c r="I620">
        <v>0.206349206349</v>
      </c>
      <c r="J620">
        <v>6.25E-2</v>
      </c>
      <c r="K620">
        <v>0.25</v>
      </c>
    </row>
    <row r="621" spans="1:11">
      <c r="A621" s="2" t="s">
        <v>1537</v>
      </c>
      <c r="B621" s="2" t="s">
        <v>2743</v>
      </c>
      <c r="C621">
        <v>2.9297275148500002E-2</v>
      </c>
      <c r="D621">
        <v>3.64274962368E-2</v>
      </c>
      <c r="E621">
        <v>3.6091549295800003E-2</v>
      </c>
      <c r="F621">
        <v>3.3553983108900003E-2</v>
      </c>
      <c r="G621" t="s">
        <v>2742</v>
      </c>
      <c r="H621">
        <v>3.6553524804200002E-2</v>
      </c>
      <c r="I621">
        <v>7.8343088698799995E-2</v>
      </c>
      <c r="J621" t="s">
        <v>2742</v>
      </c>
      <c r="K621">
        <v>0.13294797687900001</v>
      </c>
    </row>
    <row r="622" spans="1:11">
      <c r="A622" s="2" t="s">
        <v>1092</v>
      </c>
      <c r="B622" s="2" t="s">
        <v>2743</v>
      </c>
      <c r="C622">
        <v>2.7697634160400001E-2</v>
      </c>
      <c r="D622">
        <v>1.7738359201799999E-2</v>
      </c>
      <c r="E622">
        <v>2.60108163791E-2</v>
      </c>
      <c r="F622">
        <v>2.3467432950199998E-2</v>
      </c>
      <c r="G622">
        <v>4.8801742919400003E-2</v>
      </c>
      <c r="H622">
        <v>2.2067363530800001E-2</v>
      </c>
      <c r="I622">
        <v>0.26870078740199999</v>
      </c>
      <c r="J622">
        <v>0.31142410015600003</v>
      </c>
      <c r="K622">
        <v>4.4776119402999998E-2</v>
      </c>
    </row>
    <row r="623" spans="1:11">
      <c r="A623" s="2" t="s">
        <v>280</v>
      </c>
      <c r="B623" s="2" t="s">
        <v>2739</v>
      </c>
      <c r="C623">
        <v>6.9430051813499996E-2</v>
      </c>
      <c r="D623">
        <v>7.7254539858400001E-2</v>
      </c>
      <c r="E623">
        <v>7.5855390574600001E-2</v>
      </c>
      <c r="F623">
        <v>7.7941176470600004E-2</v>
      </c>
      <c r="G623">
        <v>6.95278969957E-2</v>
      </c>
      <c r="H623">
        <v>0.115149456522</v>
      </c>
      <c r="I623">
        <v>0.10611205432900001</v>
      </c>
      <c r="J623">
        <v>0.14649681528700001</v>
      </c>
      <c r="K623">
        <v>0.1</v>
      </c>
    </row>
    <row r="624" spans="1:11">
      <c r="A624" s="2" t="s">
        <v>281</v>
      </c>
      <c r="B624" s="2" t="s">
        <v>2743</v>
      </c>
      <c r="C624">
        <v>0.111517570114</v>
      </c>
      <c r="D624">
        <v>0.100452298307</v>
      </c>
      <c r="E624">
        <v>0.119729552071</v>
      </c>
      <c r="F624">
        <v>0.12227443608999999</v>
      </c>
      <c r="G624">
        <v>0.12081530403100001</v>
      </c>
      <c r="H624">
        <v>0.113476953908</v>
      </c>
      <c r="I624">
        <v>0.10451537563299999</v>
      </c>
      <c r="J624">
        <v>0.14955002646900001</v>
      </c>
      <c r="K624">
        <v>0.34270254020699997</v>
      </c>
    </row>
    <row r="625" spans="1:11">
      <c r="A625" s="2" t="s">
        <v>283</v>
      </c>
      <c r="B625" s="2" t="s">
        <v>2741</v>
      </c>
      <c r="C625" t="s">
        <v>2742</v>
      </c>
      <c r="D625">
        <v>4.4942923285700001E-2</v>
      </c>
      <c r="E625">
        <v>4.7360347692699999E-2</v>
      </c>
      <c r="F625">
        <v>5.2160643684499998E-2</v>
      </c>
      <c r="G625">
        <v>4.4230223986400002E-2</v>
      </c>
      <c r="H625">
        <v>3.3462457759800002E-2</v>
      </c>
      <c r="I625">
        <v>3.1227436823099999E-2</v>
      </c>
      <c r="J625">
        <v>4.50799806108E-2</v>
      </c>
      <c r="K625">
        <v>0.109195402299</v>
      </c>
    </row>
    <row r="626" spans="1:11">
      <c r="A626" s="2" t="s">
        <v>2233</v>
      </c>
      <c r="B626" s="2" t="s">
        <v>2745</v>
      </c>
      <c r="C626">
        <v>0.10768159665800001</v>
      </c>
      <c r="D626">
        <v>6.9276209797699995E-2</v>
      </c>
      <c r="E626">
        <v>6.7697768762700006E-2</v>
      </c>
      <c r="F626">
        <v>7.2045331894199996E-2</v>
      </c>
      <c r="G626" t="s">
        <v>2742</v>
      </c>
      <c r="H626">
        <v>7.2751920469999995E-2</v>
      </c>
      <c r="I626">
        <v>6.2055270560999999E-2</v>
      </c>
      <c r="J626">
        <v>5.8924978442099998E-2</v>
      </c>
      <c r="K626">
        <v>0.17414248021100001</v>
      </c>
    </row>
    <row r="627" spans="1:11">
      <c r="A627" s="2" t="s">
        <v>1039</v>
      </c>
      <c r="B627" s="2" t="s">
        <v>2744</v>
      </c>
      <c r="C627">
        <v>0.226420297849</v>
      </c>
      <c r="D627">
        <v>0.159646264836</v>
      </c>
      <c r="E627">
        <v>9.7761732852000002E-2</v>
      </c>
      <c r="F627">
        <v>9.66028239899E-2</v>
      </c>
      <c r="G627">
        <v>0.113973313566</v>
      </c>
      <c r="H627">
        <v>0.13859596263900001</v>
      </c>
      <c r="I627">
        <v>0.38948116560099999</v>
      </c>
      <c r="J627">
        <v>0.31124497992</v>
      </c>
      <c r="K627">
        <v>0.203921568627</v>
      </c>
    </row>
    <row r="628" spans="1:11">
      <c r="A628" s="2" t="s">
        <v>936</v>
      </c>
      <c r="B628" s="2" t="s">
        <v>2739</v>
      </c>
      <c r="C628">
        <v>0.3125</v>
      </c>
      <c r="D628">
        <v>0.50633356790999995</v>
      </c>
      <c r="E628">
        <v>0.19415625661700001</v>
      </c>
      <c r="F628">
        <v>0.281079854809</v>
      </c>
      <c r="G628">
        <v>0.25221238938099999</v>
      </c>
      <c r="H628">
        <v>0.318663838812</v>
      </c>
      <c r="I628">
        <v>0.45086119554199999</v>
      </c>
      <c r="J628">
        <v>0.545201668985</v>
      </c>
      <c r="K628">
        <v>0.24210526315799999</v>
      </c>
    </row>
    <row r="629" spans="1:11">
      <c r="A629" s="2" t="s">
        <v>937</v>
      </c>
      <c r="B629" s="2" t="s">
        <v>2743</v>
      </c>
      <c r="C629">
        <v>0.17469109501499999</v>
      </c>
      <c r="D629">
        <v>3.8786565547099999E-2</v>
      </c>
      <c r="E629">
        <v>6.8541926295200006E-2</v>
      </c>
      <c r="F629">
        <v>5.9621013711299999E-2</v>
      </c>
      <c r="G629">
        <v>6.5880039331400006E-2</v>
      </c>
      <c r="H629">
        <v>6.2929061784900001E-2</v>
      </c>
      <c r="I629">
        <v>8.8197969543099997E-2</v>
      </c>
      <c r="J629">
        <v>4.9795918367299997E-2</v>
      </c>
      <c r="K629">
        <v>0</v>
      </c>
    </row>
    <row r="630" spans="1:11">
      <c r="A630" s="2" t="s">
        <v>2526</v>
      </c>
      <c r="B630" s="2" t="s">
        <v>2739</v>
      </c>
      <c r="C630">
        <v>8.4247538677899997E-2</v>
      </c>
      <c r="D630">
        <v>7.7102500971899995E-2</v>
      </c>
      <c r="E630">
        <v>8.8521530462600001E-2</v>
      </c>
      <c r="F630">
        <v>8.0784313725500004E-2</v>
      </c>
      <c r="G630">
        <v>8.5734767025099995E-2</v>
      </c>
      <c r="H630">
        <v>9.8306066309500006E-2</v>
      </c>
      <c r="I630" t="s">
        <v>2742</v>
      </c>
      <c r="J630">
        <v>8.5134250163700007E-2</v>
      </c>
      <c r="K630">
        <v>0.15968586387399999</v>
      </c>
    </row>
    <row r="631" spans="1:11">
      <c r="A631" s="2" t="s">
        <v>2347</v>
      </c>
      <c r="B631" s="2" t="s">
        <v>2739</v>
      </c>
      <c r="C631">
        <v>2.49211356467E-2</v>
      </c>
      <c r="D631">
        <v>1.0849909584100001E-2</v>
      </c>
      <c r="E631">
        <v>1.3822115384600001E-2</v>
      </c>
      <c r="F631">
        <v>9.9049929250100005E-3</v>
      </c>
      <c r="G631">
        <v>1.9146792072600002E-2</v>
      </c>
      <c r="H631">
        <v>4.0778839088900003E-2</v>
      </c>
      <c r="I631">
        <v>1.31950989632E-2</v>
      </c>
      <c r="J631">
        <v>0.182139699381</v>
      </c>
      <c r="K631">
        <v>2.41935483871E-2</v>
      </c>
    </row>
    <row r="632" spans="1:11">
      <c r="A632" s="2" t="s">
        <v>938</v>
      </c>
      <c r="B632" s="2" t="s">
        <v>2743</v>
      </c>
      <c r="C632">
        <v>4.3136874757699999E-2</v>
      </c>
      <c r="D632">
        <v>4.7063829787200001E-2</v>
      </c>
      <c r="E632">
        <v>3.72723026623E-2</v>
      </c>
      <c r="F632">
        <v>3.7712665406400003E-2</v>
      </c>
      <c r="G632" t="s">
        <v>2742</v>
      </c>
      <c r="H632">
        <v>4.6183953033300001E-2</v>
      </c>
      <c r="I632">
        <v>7.5378654455799998E-2</v>
      </c>
      <c r="J632">
        <v>6.0202604920399999E-2</v>
      </c>
      <c r="K632">
        <v>2.9100529100500001E-2</v>
      </c>
    </row>
    <row r="633" spans="1:11">
      <c r="A633" s="2" t="s">
        <v>285</v>
      </c>
      <c r="B633" s="2" t="s">
        <v>2748</v>
      </c>
      <c r="C633" t="s">
        <v>2742</v>
      </c>
      <c r="D633">
        <v>0.55708047411100003</v>
      </c>
      <c r="E633">
        <v>0.456787607012</v>
      </c>
      <c r="F633">
        <v>0.41683820502300001</v>
      </c>
      <c r="G633">
        <v>0.34763290945300002</v>
      </c>
      <c r="H633">
        <v>0.64461960246700001</v>
      </c>
      <c r="I633">
        <v>0.23475756120999999</v>
      </c>
      <c r="J633">
        <v>0.42140790742500001</v>
      </c>
      <c r="K633">
        <v>1.22580645161</v>
      </c>
    </row>
    <row r="634" spans="1:11">
      <c r="A634" s="2" t="s">
        <v>940</v>
      </c>
      <c r="B634" s="2" t="s">
        <v>2743</v>
      </c>
      <c r="C634">
        <v>1.5912049761300001E-3</v>
      </c>
      <c r="D634" t="s">
        <v>2742</v>
      </c>
      <c r="E634">
        <v>2.7233527498299998E-3</v>
      </c>
      <c r="F634">
        <v>1.7785682525599999E-3</v>
      </c>
      <c r="G634" t="s">
        <v>2742</v>
      </c>
      <c r="H634">
        <v>3.1957760177899999E-3</v>
      </c>
      <c r="I634">
        <v>4.1152263374499998E-3</v>
      </c>
      <c r="J634">
        <v>0</v>
      </c>
      <c r="K634">
        <v>0</v>
      </c>
    </row>
    <row r="635" spans="1:11">
      <c r="A635" s="2" t="s">
        <v>2358</v>
      </c>
      <c r="B635" s="2" t="s">
        <v>2743</v>
      </c>
      <c r="C635">
        <v>5.76923076923E-2</v>
      </c>
      <c r="D635">
        <v>7.1428571428599999E-2</v>
      </c>
      <c r="E635">
        <v>3.7525354969600001E-2</v>
      </c>
      <c r="F635">
        <v>3.9620230052900003E-2</v>
      </c>
      <c r="G635">
        <v>3.7419990152600002E-2</v>
      </c>
      <c r="H635">
        <v>7.4373795761099995E-2</v>
      </c>
      <c r="I635">
        <v>7.4941451990599997E-2</v>
      </c>
      <c r="J635">
        <v>2.17755443886E-2</v>
      </c>
      <c r="K635">
        <v>1</v>
      </c>
    </row>
    <row r="636" spans="1:11">
      <c r="A636" s="2" t="s">
        <v>287</v>
      </c>
      <c r="B636" s="2" t="s">
        <v>2744</v>
      </c>
      <c r="C636" t="s">
        <v>2742</v>
      </c>
      <c r="D636">
        <v>0.39939795303999998</v>
      </c>
      <c r="E636">
        <v>0.40603685967199998</v>
      </c>
      <c r="F636">
        <v>0.48235488126600001</v>
      </c>
      <c r="G636">
        <v>0.52749999999999997</v>
      </c>
      <c r="H636">
        <v>0.41073568176399999</v>
      </c>
      <c r="I636">
        <v>0.50225790265900006</v>
      </c>
      <c r="J636">
        <v>0.49572649572600003</v>
      </c>
      <c r="K636">
        <v>0.30303030303</v>
      </c>
    </row>
    <row r="637" spans="1:11">
      <c r="A637" s="2" t="s">
        <v>288</v>
      </c>
      <c r="B637" s="2" t="s">
        <v>2743</v>
      </c>
      <c r="C637">
        <v>4.0805960040599998E-2</v>
      </c>
      <c r="D637" t="s">
        <v>2742</v>
      </c>
      <c r="E637">
        <v>8.3985882871999998E-2</v>
      </c>
      <c r="F637">
        <v>0.107434210526</v>
      </c>
      <c r="G637">
        <v>3.7470342796399998E-2</v>
      </c>
      <c r="H637">
        <v>0.111868484362</v>
      </c>
      <c r="I637">
        <v>2.6200873362399998E-2</v>
      </c>
      <c r="J637">
        <v>1.7009213323899999E-2</v>
      </c>
      <c r="K637">
        <v>0</v>
      </c>
    </row>
    <row r="638" spans="1:11">
      <c r="A638" s="2" t="s">
        <v>1580</v>
      </c>
      <c r="B638" s="2" t="s">
        <v>2743</v>
      </c>
      <c r="C638">
        <v>9.6635883904999997E-2</v>
      </c>
      <c r="D638">
        <v>0.10949963741800001</v>
      </c>
      <c r="E638">
        <v>0.13099205332</v>
      </c>
      <c r="F638">
        <v>0.12220266532600001</v>
      </c>
      <c r="G638">
        <v>6.8957920246800003E-2</v>
      </c>
      <c r="H638">
        <v>0.1098820059</v>
      </c>
      <c r="I638">
        <v>0.193693693694</v>
      </c>
      <c r="J638">
        <v>0.12933333333300001</v>
      </c>
      <c r="K638">
        <v>0.17391304347799999</v>
      </c>
    </row>
    <row r="639" spans="1:11">
      <c r="A639" s="2" t="s">
        <v>942</v>
      </c>
      <c r="B639" s="2" t="s">
        <v>2743</v>
      </c>
      <c r="C639">
        <v>0.33513982224099997</v>
      </c>
      <c r="D639">
        <v>0.321919584955</v>
      </c>
      <c r="E639">
        <v>0.40427199686499998</v>
      </c>
      <c r="F639">
        <v>0.38729857819899999</v>
      </c>
      <c r="G639">
        <v>0.33800917183700002</v>
      </c>
      <c r="H639">
        <v>0.49887808526600003</v>
      </c>
      <c r="I639">
        <v>0.53892215568900004</v>
      </c>
      <c r="J639">
        <v>0.47668393782399998</v>
      </c>
      <c r="K639">
        <v>0.134529147982</v>
      </c>
    </row>
    <row r="640" spans="1:11">
      <c r="A640" s="2" t="s">
        <v>1581</v>
      </c>
      <c r="B640" s="2" t="s">
        <v>2743</v>
      </c>
      <c r="C640">
        <v>0.181907894737</v>
      </c>
      <c r="D640">
        <v>0.18988218988200001</v>
      </c>
      <c r="E640">
        <v>0.172088353414</v>
      </c>
      <c r="F640">
        <v>0.17015649107299999</v>
      </c>
      <c r="G640">
        <v>0.12769566270900001</v>
      </c>
      <c r="H640">
        <v>0.18553459119499999</v>
      </c>
      <c r="I640">
        <v>0.23365617433399999</v>
      </c>
      <c r="J640">
        <v>0.164665523156</v>
      </c>
      <c r="K640">
        <v>5.66037735849E-2</v>
      </c>
    </row>
    <row r="641" spans="1:11">
      <c r="A641" s="2" t="s">
        <v>2531</v>
      </c>
      <c r="B641" s="2" t="s">
        <v>2743</v>
      </c>
      <c r="C641">
        <v>0.44456762749399997</v>
      </c>
      <c r="D641">
        <v>0.39316860465100001</v>
      </c>
      <c r="E641">
        <v>0.38913643114800001</v>
      </c>
      <c r="F641">
        <v>0.40898670334699999</v>
      </c>
      <c r="G641">
        <v>0.38526254714199998</v>
      </c>
      <c r="H641">
        <v>0.41658171933400001</v>
      </c>
      <c r="I641">
        <v>0.48474945533800001</v>
      </c>
      <c r="J641">
        <v>0.47115384615400002</v>
      </c>
      <c r="K641">
        <v>0.408695652174</v>
      </c>
    </row>
    <row r="642" spans="1:11">
      <c r="A642" s="2" t="s">
        <v>1020</v>
      </c>
      <c r="B642" s="2" t="s">
        <v>2743</v>
      </c>
      <c r="C642" t="s">
        <v>2742</v>
      </c>
      <c r="D642" t="s">
        <v>2742</v>
      </c>
      <c r="E642">
        <v>0.11536582983300001</v>
      </c>
      <c r="F642">
        <v>0.105685920578</v>
      </c>
      <c r="G642">
        <v>0.145058365759</v>
      </c>
      <c r="H642">
        <v>0.122906956672</v>
      </c>
      <c r="I642">
        <v>0.21571571571600001</v>
      </c>
      <c r="J642">
        <v>0.12818471337599999</v>
      </c>
      <c r="K642">
        <v>7.0754716981100002E-2</v>
      </c>
    </row>
    <row r="643" spans="1:11">
      <c r="A643" s="2" t="s">
        <v>1455</v>
      </c>
      <c r="B643" s="2" t="s">
        <v>2743</v>
      </c>
      <c r="C643">
        <v>0.114183474301</v>
      </c>
      <c r="D643">
        <v>0.121165644172</v>
      </c>
      <c r="E643">
        <v>0.150844113133</v>
      </c>
      <c r="F643">
        <v>0.15541340914499999</v>
      </c>
      <c r="G643">
        <v>0.12355576515</v>
      </c>
      <c r="H643">
        <v>0.15758401453199999</v>
      </c>
      <c r="I643">
        <v>0.13600891861799999</v>
      </c>
      <c r="J643">
        <v>0.14161220043600001</v>
      </c>
      <c r="K643">
        <v>0.55263157894699999</v>
      </c>
    </row>
    <row r="644" spans="1:11">
      <c r="A644" s="2" t="s">
        <v>2762</v>
      </c>
      <c r="B644" s="2" t="s">
        <v>2745</v>
      </c>
      <c r="C644">
        <v>0.112692307692</v>
      </c>
      <c r="D644">
        <v>0.109666339549</v>
      </c>
      <c r="E644">
        <v>3.6855705154400002E-2</v>
      </c>
      <c r="F644">
        <v>4.4776119402999998E-2</v>
      </c>
      <c r="G644" t="s">
        <v>2742</v>
      </c>
      <c r="H644" t="s">
        <v>2742</v>
      </c>
      <c r="I644">
        <v>0.14213197969499999</v>
      </c>
      <c r="J644">
        <v>2.9319371727700001E-2</v>
      </c>
      <c r="K644">
        <v>0</v>
      </c>
    </row>
    <row r="645" spans="1:11">
      <c r="A645" s="2" t="s">
        <v>943</v>
      </c>
      <c r="B645" s="2" t="s">
        <v>2745</v>
      </c>
      <c r="C645">
        <v>6.7847983212900004E-2</v>
      </c>
      <c r="D645">
        <v>4.80984340045E-2</v>
      </c>
      <c r="E645">
        <v>7.3503606940899996E-2</v>
      </c>
      <c r="F645">
        <v>7.7205172746600007E-2</v>
      </c>
      <c r="G645">
        <v>4.2919389978200002E-2</v>
      </c>
      <c r="H645">
        <v>5.3369825521699998E-2</v>
      </c>
      <c r="I645">
        <v>9.3007467752900003E-2</v>
      </c>
      <c r="J645">
        <v>4.7222222222200003E-2</v>
      </c>
      <c r="K645">
        <v>0.35416666666699997</v>
      </c>
    </row>
    <row r="646" spans="1:11">
      <c r="A646" s="2" t="s">
        <v>289</v>
      </c>
      <c r="B646" s="2" t="s">
        <v>2743</v>
      </c>
      <c r="C646">
        <v>0.20038107335700001</v>
      </c>
      <c r="D646">
        <v>0.20026350461100001</v>
      </c>
      <c r="E646">
        <v>0.20320747056399999</v>
      </c>
      <c r="F646">
        <v>0.15314183123899999</v>
      </c>
      <c r="G646">
        <v>0.201459854015</v>
      </c>
      <c r="H646">
        <v>0.20859577621299999</v>
      </c>
      <c r="I646">
        <v>0.21892393321</v>
      </c>
      <c r="J646">
        <v>0.27413793103400003</v>
      </c>
      <c r="K646">
        <v>0.27272727272699998</v>
      </c>
    </row>
    <row r="647" spans="1:11">
      <c r="A647" s="2" t="s">
        <v>944</v>
      </c>
      <c r="B647" s="2" t="s">
        <v>2743</v>
      </c>
      <c r="C647">
        <v>0.29610468654900002</v>
      </c>
      <c r="D647">
        <v>0.39362519201200002</v>
      </c>
      <c r="E647" t="s">
        <v>2742</v>
      </c>
      <c r="F647">
        <v>0.196813902969</v>
      </c>
      <c r="G647">
        <v>0.37097902097899998</v>
      </c>
      <c r="H647">
        <v>0.46274101094300002</v>
      </c>
      <c r="I647">
        <v>0.66362252663599997</v>
      </c>
      <c r="J647">
        <v>0.31674958540600001</v>
      </c>
      <c r="K647" t="s">
        <v>2094</v>
      </c>
    </row>
    <row r="648" spans="1:11">
      <c r="A648" s="2" t="s">
        <v>1583</v>
      </c>
      <c r="B648" s="2" t="s">
        <v>2743</v>
      </c>
      <c r="C648">
        <v>6.0844667143900001E-2</v>
      </c>
      <c r="D648">
        <v>5.5835130601499999E-2</v>
      </c>
      <c r="E648">
        <v>6.0353287536799999E-2</v>
      </c>
      <c r="F648">
        <v>5.7956104252399998E-2</v>
      </c>
      <c r="G648">
        <v>6.3453460092899996E-2</v>
      </c>
      <c r="H648">
        <v>7.27725511898E-2</v>
      </c>
      <c r="I648">
        <v>0.168614357262</v>
      </c>
      <c r="J648">
        <v>4.74576271186E-2</v>
      </c>
      <c r="K648">
        <v>0.181818181818</v>
      </c>
    </row>
    <row r="649" spans="1:11">
      <c r="A649" s="2" t="s">
        <v>2237</v>
      </c>
      <c r="B649" s="2" t="s">
        <v>2744</v>
      </c>
      <c r="C649">
        <v>6.7589886926699996E-2</v>
      </c>
      <c r="D649">
        <v>7.0193956986400005E-2</v>
      </c>
      <c r="E649">
        <v>6.6969082010299996E-2</v>
      </c>
      <c r="F649">
        <v>7.2556440036499997E-2</v>
      </c>
      <c r="G649">
        <v>1.00573495303E-2</v>
      </c>
      <c r="H649">
        <v>0.10293526337</v>
      </c>
      <c r="I649">
        <v>9.8206660973500004E-2</v>
      </c>
      <c r="J649">
        <v>0.25600000000000001</v>
      </c>
      <c r="K649">
        <v>0.14285714285699999</v>
      </c>
    </row>
    <row r="650" spans="1:11">
      <c r="A650" s="2" t="s">
        <v>1584</v>
      </c>
      <c r="B650" s="2" t="s">
        <v>2743</v>
      </c>
      <c r="C650">
        <v>0.100654664484</v>
      </c>
      <c r="D650">
        <v>0.12618296530000001</v>
      </c>
      <c r="E650">
        <v>9.5468914646999997E-2</v>
      </c>
      <c r="F650">
        <v>8.3216362542599995E-2</v>
      </c>
      <c r="G650">
        <v>9.9017384731700006E-2</v>
      </c>
      <c r="H650">
        <v>0.18448979591799999</v>
      </c>
      <c r="I650">
        <v>9.9765258216000005E-2</v>
      </c>
      <c r="J650">
        <v>0.30559345156899997</v>
      </c>
      <c r="K650">
        <v>0.12</v>
      </c>
    </row>
    <row r="651" spans="1:11">
      <c r="A651" s="2" t="s">
        <v>1737</v>
      </c>
      <c r="B651" s="2" t="s">
        <v>2739</v>
      </c>
      <c r="C651">
        <v>0.55102040816300002</v>
      </c>
      <c r="D651">
        <v>0.65909705325800005</v>
      </c>
      <c r="E651">
        <v>0.55054720831000004</v>
      </c>
      <c r="F651">
        <v>0.55972302365799997</v>
      </c>
      <c r="G651">
        <v>0.58918434418900001</v>
      </c>
      <c r="H651">
        <v>0.77434030937200005</v>
      </c>
      <c r="I651">
        <v>0.68854064642500001</v>
      </c>
      <c r="J651">
        <v>0.68589743589700003</v>
      </c>
      <c r="K651">
        <v>0.68345323740999997</v>
      </c>
    </row>
    <row r="652" spans="1:11">
      <c r="A652" s="2" t="s">
        <v>945</v>
      </c>
      <c r="B652" s="2" t="s">
        <v>2743</v>
      </c>
      <c r="C652">
        <v>0</v>
      </c>
      <c r="D652">
        <v>0</v>
      </c>
      <c r="E652">
        <v>0</v>
      </c>
      <c r="F652">
        <v>8.24742268041E-3</v>
      </c>
      <c r="G652">
        <v>0</v>
      </c>
      <c r="H652">
        <v>3.3462657614000003E-2</v>
      </c>
      <c r="I652">
        <v>0</v>
      </c>
      <c r="J652">
        <v>0</v>
      </c>
      <c r="K652">
        <v>0</v>
      </c>
    </row>
    <row r="653" spans="1:11">
      <c r="A653" s="2" t="s">
        <v>1075</v>
      </c>
      <c r="B653" s="2" t="s">
        <v>2743</v>
      </c>
      <c r="C653">
        <v>0.144167278063</v>
      </c>
      <c r="D653">
        <v>0.129595588235</v>
      </c>
      <c r="E653">
        <v>0.15720891130699999</v>
      </c>
      <c r="F653">
        <v>0.142732240437</v>
      </c>
      <c r="G653">
        <v>0.12281303602099999</v>
      </c>
      <c r="H653">
        <v>0.199288256228</v>
      </c>
      <c r="I653">
        <v>6.0157790927E-2</v>
      </c>
      <c r="J653">
        <v>5.0675675675699999E-2</v>
      </c>
      <c r="K653">
        <v>9.5541401273899998E-2</v>
      </c>
    </row>
    <row r="654" spans="1:11">
      <c r="A654" s="2" t="s">
        <v>291</v>
      </c>
      <c r="B654" s="2" t="s">
        <v>2743</v>
      </c>
      <c r="C654">
        <v>0.112326574173</v>
      </c>
      <c r="D654">
        <v>6.5444418658599998E-2</v>
      </c>
      <c r="E654">
        <v>8.0820027597099997E-2</v>
      </c>
      <c r="F654">
        <v>8.48619229994E-2</v>
      </c>
      <c r="G654">
        <v>4.0979545615400001E-2</v>
      </c>
      <c r="H654">
        <v>0.100636435959</v>
      </c>
      <c r="I654">
        <v>0.25054945054900002</v>
      </c>
      <c r="J654">
        <v>0.13799283154100001</v>
      </c>
      <c r="K654">
        <v>1</v>
      </c>
    </row>
    <row r="655" spans="1:11">
      <c r="A655" s="2" t="s">
        <v>292</v>
      </c>
      <c r="B655" s="2" t="s">
        <v>2739</v>
      </c>
      <c r="C655">
        <v>0.12297257446199999</v>
      </c>
      <c r="D655">
        <v>0.118498817967</v>
      </c>
      <c r="E655">
        <v>0.110594934812</v>
      </c>
      <c r="F655">
        <v>0.13205104494200001</v>
      </c>
      <c r="G655">
        <v>0.112428842505</v>
      </c>
      <c r="H655">
        <v>0.12431737873400001</v>
      </c>
      <c r="I655">
        <v>0.117112569409</v>
      </c>
      <c r="J655">
        <v>0.179319371728</v>
      </c>
      <c r="K655">
        <v>0.87755102040800004</v>
      </c>
    </row>
    <row r="656" spans="1:11">
      <c r="A656" s="2" t="s">
        <v>2239</v>
      </c>
      <c r="B656" s="2" t="s">
        <v>2743</v>
      </c>
      <c r="C656">
        <v>0.30661809350300001</v>
      </c>
      <c r="D656">
        <v>0.34991974317800001</v>
      </c>
      <c r="E656" t="s">
        <v>2742</v>
      </c>
      <c r="F656" t="s">
        <v>2742</v>
      </c>
      <c r="G656">
        <v>0.25664005214300001</v>
      </c>
      <c r="H656">
        <v>0.26699676252100002</v>
      </c>
      <c r="I656">
        <v>0.42163742690099998</v>
      </c>
      <c r="J656">
        <v>0.47697756788700002</v>
      </c>
      <c r="K656">
        <v>0.30412371133999999</v>
      </c>
    </row>
    <row r="657" spans="1:11">
      <c r="A657" s="2" t="s">
        <v>1561</v>
      </c>
      <c r="B657" s="2" t="s">
        <v>2739</v>
      </c>
      <c r="C657">
        <v>0.16233052400100001</v>
      </c>
      <c r="D657">
        <v>0.18960444589700001</v>
      </c>
      <c r="E657">
        <v>0.113957597173</v>
      </c>
      <c r="F657">
        <v>0.11297572670100001</v>
      </c>
      <c r="G657">
        <v>9.6791302041899993E-2</v>
      </c>
      <c r="H657">
        <v>0.12805416544000001</v>
      </c>
      <c r="I657">
        <v>0.205693296602</v>
      </c>
      <c r="J657">
        <v>0.23665480426999999</v>
      </c>
      <c r="K657">
        <v>0.43820224719099998</v>
      </c>
    </row>
    <row r="658" spans="1:11">
      <c r="A658" s="2" t="s">
        <v>1084</v>
      </c>
      <c r="B658" s="2" t="s">
        <v>2745</v>
      </c>
      <c r="C658">
        <v>2.1725440806000001E-2</v>
      </c>
      <c r="D658">
        <v>1.7270009963500001E-2</v>
      </c>
      <c r="E658">
        <v>1.0353915662700001E-2</v>
      </c>
      <c r="F658">
        <v>1.11818006555E-2</v>
      </c>
      <c r="G658">
        <v>1.8367961457399998E-2</v>
      </c>
      <c r="H658">
        <v>1.8050541516199999E-2</v>
      </c>
      <c r="I658">
        <v>2.4941543258E-2</v>
      </c>
      <c r="J658">
        <v>1.0582010582E-2</v>
      </c>
      <c r="K658">
        <v>1.98675496689E-2</v>
      </c>
    </row>
    <row r="659" spans="1:11">
      <c r="A659" s="2" t="s">
        <v>2763</v>
      </c>
      <c r="B659" s="2" t="s">
        <v>2748</v>
      </c>
      <c r="C659">
        <v>0.32429501084599999</v>
      </c>
      <c r="D659">
        <v>0.270250368189</v>
      </c>
      <c r="E659" t="s">
        <v>2742</v>
      </c>
      <c r="F659">
        <v>0.28815165876799997</v>
      </c>
      <c r="G659">
        <v>0.287377736376</v>
      </c>
      <c r="H659" t="s">
        <v>2742</v>
      </c>
      <c r="I659">
        <v>0.36168084041999998</v>
      </c>
      <c r="J659">
        <v>0.42686170212800001</v>
      </c>
      <c r="K659">
        <v>0.52272727272700004</v>
      </c>
    </row>
    <row r="660" spans="1:11">
      <c r="A660" s="2" t="s">
        <v>293</v>
      </c>
      <c r="B660" s="2" t="s">
        <v>2745</v>
      </c>
      <c r="C660">
        <v>4.9375487900099997E-2</v>
      </c>
      <c r="D660">
        <v>6.4225460122700001E-2</v>
      </c>
      <c r="E660">
        <v>4.0801717967099999E-2</v>
      </c>
      <c r="F660">
        <v>3.8972089857E-2</v>
      </c>
      <c r="G660" t="s">
        <v>2742</v>
      </c>
      <c r="H660">
        <v>0.13257328990200001</v>
      </c>
      <c r="I660">
        <v>9.2865928659300004E-2</v>
      </c>
      <c r="J660">
        <v>0.10758620689700001</v>
      </c>
      <c r="K660">
        <v>0.15646258503400001</v>
      </c>
    </row>
    <row r="661" spans="1:11">
      <c r="A661" s="2" t="s">
        <v>1877</v>
      </c>
      <c r="B661" s="2" t="s">
        <v>2739</v>
      </c>
      <c r="C661">
        <v>5.4823247453600003E-2</v>
      </c>
      <c r="D661">
        <v>6.2423500611999999E-2</v>
      </c>
      <c r="E661">
        <v>3.6509127281800002E-2</v>
      </c>
      <c r="F661">
        <v>3.1471090509899997E-2</v>
      </c>
      <c r="G661">
        <v>4.0904198062399998E-2</v>
      </c>
      <c r="H661">
        <v>4.3159922928700002E-2</v>
      </c>
      <c r="I661">
        <v>6.8292682926800005E-2</v>
      </c>
      <c r="J661">
        <v>4.3613707165099998E-2</v>
      </c>
      <c r="K661">
        <v>0.16470588235299999</v>
      </c>
    </row>
    <row r="662" spans="1:11">
      <c r="A662" s="2" t="s">
        <v>2244</v>
      </c>
      <c r="B662" s="2" t="s">
        <v>2743</v>
      </c>
      <c r="C662">
        <v>0.108035931051</v>
      </c>
      <c r="D662">
        <v>0.13955956487099999</v>
      </c>
      <c r="E662">
        <v>2.28413611019E-2</v>
      </c>
      <c r="F662">
        <v>0.112254667305</v>
      </c>
      <c r="G662">
        <v>9.2740740740700003E-2</v>
      </c>
      <c r="H662">
        <v>0.128761904762</v>
      </c>
      <c r="I662">
        <v>0.27530625402999997</v>
      </c>
      <c r="J662">
        <v>4.8214285714299997E-2</v>
      </c>
      <c r="K662">
        <v>0.23414634146300001</v>
      </c>
    </row>
    <row r="663" spans="1:11">
      <c r="A663" s="2" t="s">
        <v>1585</v>
      </c>
      <c r="B663" s="2" t="s">
        <v>2743</v>
      </c>
      <c r="C663">
        <v>4.7599077374699997E-2</v>
      </c>
      <c r="D663">
        <v>6.8874441283999999E-2</v>
      </c>
      <c r="E663">
        <v>4.0118430791999997E-2</v>
      </c>
      <c r="F663">
        <v>4.6133853151399999E-2</v>
      </c>
      <c r="G663">
        <v>1.5698924731199999E-2</v>
      </c>
      <c r="H663">
        <v>5.51570615879E-2</v>
      </c>
      <c r="I663">
        <v>4.9969530773899998E-2</v>
      </c>
      <c r="J663">
        <v>0.382274629137</v>
      </c>
      <c r="K663">
        <v>0.14000000000000001</v>
      </c>
    </row>
    <row r="664" spans="1:11">
      <c r="A664" s="2" t="s">
        <v>1586</v>
      </c>
      <c r="B664" s="2" t="s">
        <v>2739</v>
      </c>
      <c r="C664">
        <v>9.4053247076400004E-2</v>
      </c>
      <c r="D664">
        <v>8.8150289017300001E-2</v>
      </c>
      <c r="E664">
        <v>6.9736550808099998E-2</v>
      </c>
      <c r="F664">
        <v>6.9218241042299997E-2</v>
      </c>
      <c r="G664">
        <v>7.1849234393400005E-2</v>
      </c>
      <c r="H664">
        <v>7.0261437908499993E-2</v>
      </c>
      <c r="I664">
        <v>8.8488645262300006E-2</v>
      </c>
      <c r="J664">
        <v>0.163428571429</v>
      </c>
      <c r="K664">
        <v>8.1081081081100001E-2</v>
      </c>
    </row>
    <row r="665" spans="1:11">
      <c r="A665" s="2" t="s">
        <v>1587</v>
      </c>
      <c r="B665" s="2" t="s">
        <v>2743</v>
      </c>
      <c r="C665">
        <v>4.6265697290199997E-2</v>
      </c>
      <c r="D665">
        <v>6.89115113547E-2</v>
      </c>
      <c r="E665">
        <v>5.6310928681400002E-2</v>
      </c>
      <c r="F665">
        <v>5.9930515344500002E-2</v>
      </c>
      <c r="G665" t="s">
        <v>2742</v>
      </c>
      <c r="H665">
        <v>8.6152635719900006E-2</v>
      </c>
      <c r="I665">
        <v>0.21020092735699999</v>
      </c>
      <c r="J665">
        <v>0.150268336315</v>
      </c>
      <c r="K665">
        <v>0</v>
      </c>
    </row>
    <row r="666" spans="1:11">
      <c r="A666" s="2" t="s">
        <v>2764</v>
      </c>
      <c r="B666" s="2" t="s">
        <v>2743</v>
      </c>
      <c r="C666" t="s">
        <v>2742</v>
      </c>
      <c r="D666">
        <v>0.35629282365699999</v>
      </c>
      <c r="E666">
        <v>0.254663969431</v>
      </c>
      <c r="F666">
        <v>0.20098814229199999</v>
      </c>
      <c r="G666">
        <v>0.21076593465499999</v>
      </c>
      <c r="H666" t="s">
        <v>2742</v>
      </c>
      <c r="I666">
        <v>0.387845303867</v>
      </c>
      <c r="J666">
        <v>0.33089579524700002</v>
      </c>
      <c r="K666" t="s">
        <v>2742</v>
      </c>
    </row>
    <row r="667" spans="1:11">
      <c r="A667" s="2" t="s">
        <v>295</v>
      </c>
      <c r="B667" s="2" t="s">
        <v>2745</v>
      </c>
      <c r="C667">
        <v>0.36482627320299998</v>
      </c>
      <c r="D667">
        <v>0.383031048263</v>
      </c>
      <c r="E667">
        <v>0.26084399352999998</v>
      </c>
      <c r="F667">
        <v>0.30044535799900002</v>
      </c>
      <c r="G667">
        <v>0.28761536810499999</v>
      </c>
      <c r="H667">
        <v>0.39138576779000001</v>
      </c>
      <c r="I667">
        <v>0.45576619273300001</v>
      </c>
      <c r="J667">
        <v>0.40895061728400001</v>
      </c>
      <c r="K667">
        <v>0.40512820512800002</v>
      </c>
    </row>
    <row r="668" spans="1:11">
      <c r="A668" s="2" t="s">
        <v>296</v>
      </c>
      <c r="B668" s="2" t="s">
        <v>2745</v>
      </c>
      <c r="C668">
        <v>0.23756106386799999</v>
      </c>
      <c r="D668">
        <v>0.345391152757</v>
      </c>
      <c r="E668">
        <v>0.209540034072</v>
      </c>
      <c r="F668">
        <v>0.20482954545500001</v>
      </c>
      <c r="G668">
        <v>0.181493556901</v>
      </c>
      <c r="H668">
        <v>0.26698724649799999</v>
      </c>
      <c r="I668">
        <v>0.46542393265199999</v>
      </c>
      <c r="J668">
        <v>0.214574898785</v>
      </c>
      <c r="K668">
        <v>0.31153846153800002</v>
      </c>
    </row>
    <row r="669" spans="1:11">
      <c r="A669" s="2" t="s">
        <v>947</v>
      </c>
      <c r="B669" s="2" t="s">
        <v>2743</v>
      </c>
      <c r="C669">
        <v>0.28643852978500001</v>
      </c>
      <c r="D669">
        <v>0.199166666667</v>
      </c>
      <c r="E669">
        <v>0.22410147991500001</v>
      </c>
      <c r="F669">
        <v>0.238898163606</v>
      </c>
      <c r="G669">
        <v>0.270676691729</v>
      </c>
      <c r="H669">
        <v>0.394158628081</v>
      </c>
      <c r="I669">
        <v>0.241054613936</v>
      </c>
      <c r="J669">
        <v>0.59732540861799999</v>
      </c>
      <c r="K669">
        <v>0.32608695652199998</v>
      </c>
    </row>
    <row r="670" spans="1:11">
      <c r="A670" s="2" t="s">
        <v>948</v>
      </c>
      <c r="B670" s="2" t="s">
        <v>2743</v>
      </c>
      <c r="C670">
        <v>3.7918871252199997E-2</v>
      </c>
      <c r="D670">
        <v>0.47924773022</v>
      </c>
      <c r="E670">
        <v>0</v>
      </c>
      <c r="F670">
        <v>0</v>
      </c>
      <c r="G670">
        <v>0.160728744939</v>
      </c>
      <c r="H670">
        <v>0.19213449414600001</v>
      </c>
      <c r="I670">
        <v>0</v>
      </c>
      <c r="J670">
        <v>0.28801546391799998</v>
      </c>
      <c r="K670">
        <v>0</v>
      </c>
    </row>
    <row r="671" spans="1:11">
      <c r="A671" s="2" t="s">
        <v>414</v>
      </c>
      <c r="B671" s="2" t="s">
        <v>2739</v>
      </c>
      <c r="C671">
        <v>0</v>
      </c>
      <c r="D671">
        <v>0.28927492447100001</v>
      </c>
      <c r="E671">
        <v>0</v>
      </c>
      <c r="F671">
        <v>0</v>
      </c>
      <c r="G671">
        <v>0</v>
      </c>
      <c r="H671">
        <v>0.21565886053800001</v>
      </c>
      <c r="I671">
        <v>2.1777003484299999E-2</v>
      </c>
      <c r="J671">
        <v>0</v>
      </c>
      <c r="K671">
        <v>1</v>
      </c>
    </row>
    <row r="672" spans="1:11">
      <c r="A672" s="2" t="s">
        <v>949</v>
      </c>
      <c r="B672" s="2" t="s">
        <v>2743</v>
      </c>
      <c r="C672">
        <v>0.35167630057799998</v>
      </c>
      <c r="D672">
        <v>0.28752941176500002</v>
      </c>
      <c r="E672">
        <v>0.357112526539</v>
      </c>
      <c r="F672">
        <v>9.0805322248199996E-2</v>
      </c>
      <c r="G672">
        <v>0.44401114206100001</v>
      </c>
      <c r="H672">
        <v>9.1908624377300008E-3</v>
      </c>
      <c r="I672">
        <v>2.8912014227700001E-2</v>
      </c>
      <c r="J672">
        <v>1.33473980309</v>
      </c>
      <c r="K672">
        <v>8.71904438186E-2</v>
      </c>
    </row>
    <row r="673" spans="1:11">
      <c r="A673" s="2" t="s">
        <v>1927</v>
      </c>
      <c r="B673" s="2" t="s">
        <v>2743</v>
      </c>
      <c r="C673">
        <v>0.29293653639299999</v>
      </c>
      <c r="D673">
        <v>0.44747302668900002</v>
      </c>
      <c r="E673">
        <v>0.191139485394</v>
      </c>
      <c r="F673">
        <v>0.207698641416</v>
      </c>
      <c r="G673">
        <v>0.20307231172699999</v>
      </c>
      <c r="H673">
        <v>0.32924528301900002</v>
      </c>
      <c r="I673">
        <v>0.52604166666700003</v>
      </c>
      <c r="J673">
        <v>0.39602446483199999</v>
      </c>
      <c r="K673">
        <v>0.49090909090899998</v>
      </c>
    </row>
    <row r="674" spans="1:11">
      <c r="A674" s="2" t="s">
        <v>2246</v>
      </c>
      <c r="B674" s="2" t="s">
        <v>2743</v>
      </c>
      <c r="C674">
        <v>0.14234141310000001</v>
      </c>
      <c r="D674">
        <v>0.116773139207</v>
      </c>
      <c r="E674">
        <v>0.102236770322</v>
      </c>
      <c r="F674">
        <v>9.0469685825400006E-2</v>
      </c>
      <c r="G674">
        <v>0.11084220716400001</v>
      </c>
      <c r="H674">
        <v>0.14704817095299999</v>
      </c>
      <c r="I674">
        <v>0.24068857590000001</v>
      </c>
      <c r="J674">
        <v>0.334800838574</v>
      </c>
      <c r="K674">
        <v>0.41986172218700002</v>
      </c>
    </row>
    <row r="675" spans="1:11">
      <c r="A675" s="2" t="s">
        <v>297</v>
      </c>
      <c r="B675" s="2" t="s">
        <v>2743</v>
      </c>
      <c r="C675">
        <v>8.0418174507400006E-2</v>
      </c>
      <c r="D675">
        <v>8.3516483516499998E-2</v>
      </c>
      <c r="E675">
        <v>7.4946466809399995E-2</v>
      </c>
      <c r="F675">
        <v>7.0472163495400003E-2</v>
      </c>
      <c r="G675">
        <v>8.0699144663400002E-2</v>
      </c>
      <c r="H675">
        <v>0.13813459268</v>
      </c>
      <c r="I675">
        <v>9.8859315589400004E-2</v>
      </c>
      <c r="J675">
        <v>0.30749354005200003</v>
      </c>
      <c r="K675" t="s">
        <v>2742</v>
      </c>
    </row>
    <row r="676" spans="1:11">
      <c r="A676" s="2" t="s">
        <v>732</v>
      </c>
      <c r="B676" s="2" t="s">
        <v>2743</v>
      </c>
      <c r="C676">
        <v>5.09191712868E-2</v>
      </c>
      <c r="D676">
        <v>5.1774530271399999E-2</v>
      </c>
      <c r="E676">
        <v>8.5610990600099995E-2</v>
      </c>
      <c r="F676">
        <v>8.9065785521199994E-2</v>
      </c>
      <c r="G676">
        <v>5.5175246440300002E-2</v>
      </c>
      <c r="H676">
        <v>6.3045955184200003E-2</v>
      </c>
      <c r="I676">
        <v>7.8753786239700002E-2</v>
      </c>
      <c r="J676">
        <v>4.5298558682200001E-2</v>
      </c>
      <c r="K676">
        <v>0.25203252032500001</v>
      </c>
    </row>
    <row r="677" spans="1:11">
      <c r="A677" s="2" t="s">
        <v>1765</v>
      </c>
      <c r="B677" s="2" t="s">
        <v>2743</v>
      </c>
      <c r="C677">
        <v>0.117664551943</v>
      </c>
      <c r="D677">
        <v>0.116186126178</v>
      </c>
      <c r="E677">
        <v>0.14930991217100001</v>
      </c>
      <c r="F677">
        <v>0.163013518834</v>
      </c>
      <c r="G677">
        <v>0.17075263545</v>
      </c>
      <c r="H677">
        <v>0.16483881688300001</v>
      </c>
      <c r="I677">
        <v>0.17222027358799999</v>
      </c>
      <c r="J677">
        <v>0.48205689277899999</v>
      </c>
      <c r="K677">
        <v>0.41428571428599997</v>
      </c>
    </row>
    <row r="678" spans="1:11">
      <c r="A678" s="2" t="s">
        <v>2039</v>
      </c>
      <c r="B678" s="2" t="s">
        <v>2739</v>
      </c>
      <c r="C678" t="s">
        <v>2742</v>
      </c>
      <c r="D678">
        <v>2.6927333087400002E-2</v>
      </c>
      <c r="E678">
        <v>8.1164648286499996E-2</v>
      </c>
      <c r="F678">
        <v>2.5290498974699999E-2</v>
      </c>
      <c r="G678">
        <v>1.6554986204200001E-2</v>
      </c>
      <c r="H678">
        <v>5.4718034617500001E-2</v>
      </c>
      <c r="I678" t="s">
        <v>2742</v>
      </c>
      <c r="J678">
        <v>0.14122137404599999</v>
      </c>
      <c r="K678">
        <v>1</v>
      </c>
    </row>
    <row r="679" spans="1:11">
      <c r="A679" s="2" t="s">
        <v>2021</v>
      </c>
      <c r="B679" s="2" t="s">
        <v>2743</v>
      </c>
      <c r="C679">
        <v>0.117322066948</v>
      </c>
      <c r="D679">
        <v>0.21263157894699999</v>
      </c>
      <c r="E679">
        <v>0.226300501716</v>
      </c>
      <c r="F679">
        <v>0.152668509462</v>
      </c>
      <c r="G679">
        <v>7.8526754690800005E-2</v>
      </c>
      <c r="H679">
        <v>9.6359743040699997E-2</v>
      </c>
      <c r="I679">
        <v>0.113962264151</v>
      </c>
      <c r="J679">
        <v>0.27809965237500001</v>
      </c>
      <c r="K679">
        <v>0.387755102041</v>
      </c>
    </row>
    <row r="680" spans="1:11">
      <c r="A680" s="2" t="s">
        <v>1588</v>
      </c>
      <c r="B680" s="2" t="s">
        <v>2743</v>
      </c>
      <c r="C680">
        <v>0.20964125560499999</v>
      </c>
      <c r="D680">
        <v>0.12979214780600001</v>
      </c>
      <c r="E680">
        <v>6.3681076883300006E-2</v>
      </c>
      <c r="F680">
        <v>6.7001180637500005E-2</v>
      </c>
      <c r="G680">
        <v>0.27643171806200001</v>
      </c>
      <c r="H680">
        <v>0.155838454785</v>
      </c>
      <c r="I680">
        <v>0.20685279187799999</v>
      </c>
      <c r="J680">
        <v>0.12987012986999999</v>
      </c>
      <c r="K680">
        <v>0</v>
      </c>
    </row>
    <row r="681" spans="1:11">
      <c r="A681" s="2" t="s">
        <v>298</v>
      </c>
      <c r="B681" s="2" t="s">
        <v>2743</v>
      </c>
      <c r="C681">
        <v>1.8796574352099998E-2</v>
      </c>
      <c r="D681">
        <v>1.6998542982000001E-2</v>
      </c>
      <c r="E681">
        <v>3.5884710822699999E-2</v>
      </c>
      <c r="F681">
        <v>5.5864978902999997E-2</v>
      </c>
      <c r="G681">
        <v>1.8395573997200002E-2</v>
      </c>
      <c r="H681">
        <v>3.9543726235700002E-2</v>
      </c>
      <c r="I681">
        <v>0.116925978312</v>
      </c>
      <c r="J681">
        <v>5.8892815076599997E-3</v>
      </c>
      <c r="K681">
        <v>0</v>
      </c>
    </row>
    <row r="682" spans="1:11">
      <c r="A682" s="2" t="s">
        <v>2421</v>
      </c>
      <c r="B682" s="2" t="s">
        <v>2739</v>
      </c>
      <c r="C682">
        <v>5.3320860617399997E-2</v>
      </c>
      <c r="D682">
        <v>0.138133979574</v>
      </c>
      <c r="E682">
        <v>3.0851451475799999E-2</v>
      </c>
      <c r="F682">
        <v>3.3009708737899997E-2</v>
      </c>
      <c r="G682" t="s">
        <v>2742</v>
      </c>
      <c r="H682">
        <v>2.0695267992099999E-2</v>
      </c>
      <c r="I682">
        <v>2.44104261481E-2</v>
      </c>
      <c r="J682">
        <v>2.19538968167E-2</v>
      </c>
      <c r="K682">
        <v>0.186335403727</v>
      </c>
    </row>
    <row r="683" spans="1:11">
      <c r="A683" s="2" t="s">
        <v>2765</v>
      </c>
      <c r="B683" s="2" t="s">
        <v>2743</v>
      </c>
      <c r="C683">
        <v>3.2904338596300001E-2</v>
      </c>
      <c r="D683" t="s">
        <v>2742</v>
      </c>
      <c r="E683">
        <v>1.63902502353E-2</v>
      </c>
      <c r="F683">
        <v>2.0187928275399999E-2</v>
      </c>
      <c r="G683" t="s">
        <v>2742</v>
      </c>
      <c r="H683" t="s">
        <v>2742</v>
      </c>
      <c r="I683" t="s">
        <v>2742</v>
      </c>
      <c r="J683">
        <v>7.8206962327100005E-2</v>
      </c>
      <c r="K683">
        <v>0.25301204819299999</v>
      </c>
    </row>
    <row r="684" spans="1:11">
      <c r="A684" s="2" t="s">
        <v>975</v>
      </c>
      <c r="B684" s="2" t="s">
        <v>2739</v>
      </c>
      <c r="C684">
        <v>7.4002985711199995E-2</v>
      </c>
      <c r="D684">
        <v>9.4967691403999993E-2</v>
      </c>
      <c r="E684">
        <v>7.16036640433E-2</v>
      </c>
      <c r="F684">
        <v>6.8870883429200003E-2</v>
      </c>
      <c r="G684">
        <v>4.2610571736800003E-2</v>
      </c>
      <c r="H684">
        <v>9.8453495970399998E-2</v>
      </c>
      <c r="I684">
        <v>5.0982474774299999E-2</v>
      </c>
      <c r="J684">
        <v>6.2205466541000003E-2</v>
      </c>
      <c r="K684">
        <v>0.33636363636400002</v>
      </c>
    </row>
    <row r="685" spans="1:11">
      <c r="A685" s="2" t="s">
        <v>1358</v>
      </c>
      <c r="B685" s="2" t="s">
        <v>2743</v>
      </c>
      <c r="C685">
        <v>0</v>
      </c>
      <c r="D685">
        <v>0</v>
      </c>
      <c r="E685">
        <v>0</v>
      </c>
      <c r="F685">
        <v>1.07933081489E-3</v>
      </c>
      <c r="G685">
        <v>0</v>
      </c>
      <c r="H685">
        <v>0</v>
      </c>
      <c r="I685">
        <v>1.2875536480700001E-2</v>
      </c>
      <c r="J685">
        <v>0</v>
      </c>
      <c r="K685">
        <v>0</v>
      </c>
    </row>
    <row r="686" spans="1:11">
      <c r="A686" s="2" t="s">
        <v>2318</v>
      </c>
      <c r="B686" s="2" t="s">
        <v>2743</v>
      </c>
      <c r="C686">
        <v>0.15855143030999999</v>
      </c>
      <c r="D686">
        <v>0.21348517715099999</v>
      </c>
      <c r="E686">
        <v>0.16219857200599999</v>
      </c>
      <c r="F686">
        <v>0.124391727494</v>
      </c>
      <c r="G686">
        <v>9.8713270597300007E-2</v>
      </c>
      <c r="H686">
        <v>0.14691943128000001</v>
      </c>
      <c r="I686">
        <v>0.30711864406799999</v>
      </c>
      <c r="J686">
        <v>0.30109489051100002</v>
      </c>
      <c r="K686">
        <v>2.1304347826100001</v>
      </c>
    </row>
    <row r="687" spans="1:11">
      <c r="A687" s="2" t="s">
        <v>2046</v>
      </c>
      <c r="B687" s="2" t="s">
        <v>2739</v>
      </c>
      <c r="C687">
        <v>0.23061342592600001</v>
      </c>
      <c r="D687">
        <v>0.108534780464</v>
      </c>
      <c r="E687">
        <v>0.113167561458</v>
      </c>
      <c r="F687">
        <v>9.7449048454600007E-2</v>
      </c>
      <c r="G687">
        <v>0.10701545778800001</v>
      </c>
      <c r="H687">
        <v>8.70917573872E-2</v>
      </c>
      <c r="I687">
        <v>0.27415828596399999</v>
      </c>
      <c r="J687">
        <v>0.15909090909099999</v>
      </c>
      <c r="K687">
        <v>0.756097560976</v>
      </c>
    </row>
    <row r="688" spans="1:11">
      <c r="A688" s="2" t="s">
        <v>951</v>
      </c>
      <c r="B688" s="2" t="s">
        <v>2739</v>
      </c>
      <c r="C688">
        <v>0.12449334105400001</v>
      </c>
      <c r="D688">
        <v>0.15227112261699999</v>
      </c>
      <c r="E688">
        <v>0.126671459382</v>
      </c>
      <c r="F688">
        <v>0.125340990668</v>
      </c>
      <c r="G688">
        <v>0.16407106821699999</v>
      </c>
      <c r="H688">
        <v>0.157276995305</v>
      </c>
      <c r="I688">
        <v>0.204125177809</v>
      </c>
      <c r="J688">
        <v>0.220243673852</v>
      </c>
      <c r="K688">
        <v>0.42574257425700002</v>
      </c>
    </row>
    <row r="689" spans="1:11">
      <c r="A689" s="2" t="s">
        <v>1116</v>
      </c>
      <c r="B689" s="2" t="s">
        <v>2743</v>
      </c>
      <c r="C689">
        <v>0.19448698315499999</v>
      </c>
      <c r="D689">
        <v>0.25896414342599999</v>
      </c>
      <c r="E689">
        <v>5.4934021801499998E-2</v>
      </c>
      <c r="F689">
        <v>5.1983388228599998E-2</v>
      </c>
      <c r="G689">
        <v>0.20671834625300001</v>
      </c>
      <c r="H689">
        <v>7.1246819338400005E-2</v>
      </c>
      <c r="I689">
        <v>0.102591792657</v>
      </c>
      <c r="J689">
        <v>0.115384615385</v>
      </c>
      <c r="K689">
        <v>7.1428571428599999E-2</v>
      </c>
    </row>
    <row r="690" spans="1:11">
      <c r="A690" s="2" t="s">
        <v>302</v>
      </c>
      <c r="B690" s="2" t="s">
        <v>2744</v>
      </c>
      <c r="C690">
        <v>0.51575196008599999</v>
      </c>
      <c r="D690">
        <v>0.27630896837699997</v>
      </c>
      <c r="E690">
        <v>0.19630925866999999</v>
      </c>
      <c r="F690">
        <v>0.19936000000000001</v>
      </c>
      <c r="G690">
        <v>0.207139892071</v>
      </c>
      <c r="H690">
        <v>0.17501473188</v>
      </c>
      <c r="I690">
        <v>0.52382573179000003</v>
      </c>
      <c r="J690">
        <v>0.33231707317100001</v>
      </c>
      <c r="K690" t="s">
        <v>2094</v>
      </c>
    </row>
    <row r="691" spans="1:11">
      <c r="A691" s="2" t="s">
        <v>1590</v>
      </c>
      <c r="B691" s="2" t="s">
        <v>2743</v>
      </c>
      <c r="C691">
        <v>1.7010418881600001E-2</v>
      </c>
      <c r="D691">
        <v>1.8099547511299999E-2</v>
      </c>
      <c r="E691">
        <v>3.3115905669800001E-2</v>
      </c>
      <c r="F691">
        <v>3.1970995385599998E-2</v>
      </c>
      <c r="G691">
        <v>3.9533970415000001E-2</v>
      </c>
      <c r="H691">
        <v>1.9465290806800001E-2</v>
      </c>
      <c r="I691">
        <v>9.8920863309400003E-2</v>
      </c>
      <c r="J691">
        <v>1.8774703557300002E-2</v>
      </c>
      <c r="K691">
        <v>0</v>
      </c>
    </row>
    <row r="692" spans="1:11">
      <c r="A692" s="2" t="s">
        <v>362</v>
      </c>
      <c r="B692" s="2" t="s">
        <v>2743</v>
      </c>
      <c r="C692" t="s">
        <v>2742</v>
      </c>
      <c r="D692">
        <v>0.39646302250799997</v>
      </c>
      <c r="E692">
        <v>0.41653905053599999</v>
      </c>
      <c r="F692">
        <v>0.41587618572099999</v>
      </c>
      <c r="G692">
        <v>0.29196840026300003</v>
      </c>
      <c r="H692">
        <v>0.450185479597</v>
      </c>
      <c r="I692">
        <v>1.00906735751</v>
      </c>
      <c r="J692">
        <v>0.387404580153</v>
      </c>
      <c r="K692">
        <v>0.23161764705900001</v>
      </c>
    </row>
    <row r="693" spans="1:11">
      <c r="A693" s="2" t="s">
        <v>1591</v>
      </c>
      <c r="B693" s="2" t="s">
        <v>2748</v>
      </c>
      <c r="C693">
        <v>0.208694306931</v>
      </c>
      <c r="D693">
        <v>0.23589648110200001</v>
      </c>
      <c r="E693">
        <v>0.28838951310900002</v>
      </c>
      <c r="F693">
        <v>0.22526513626</v>
      </c>
      <c r="G693">
        <v>0.20958883776199999</v>
      </c>
      <c r="H693">
        <v>0.27514133972900001</v>
      </c>
      <c r="I693">
        <v>0.50170068027199999</v>
      </c>
      <c r="J693">
        <v>0.32944444444400001</v>
      </c>
      <c r="K693">
        <v>4.3971631205700003E-2</v>
      </c>
    </row>
    <row r="694" spans="1:11">
      <c r="A694" s="2" t="s">
        <v>1592</v>
      </c>
      <c r="B694" s="2" t="s">
        <v>2744</v>
      </c>
      <c r="C694">
        <v>0.45169558359599998</v>
      </c>
      <c r="D694">
        <v>0.45846555908199998</v>
      </c>
      <c r="E694">
        <v>0.71153044203500004</v>
      </c>
      <c r="F694">
        <v>0.70189905047500001</v>
      </c>
      <c r="G694">
        <v>0.726640926641</v>
      </c>
      <c r="H694">
        <v>0.82781919850899999</v>
      </c>
      <c r="I694">
        <v>0.69791666666700003</v>
      </c>
      <c r="J694">
        <v>0.40675675675700002</v>
      </c>
      <c r="K694">
        <v>0.189349112426</v>
      </c>
    </row>
    <row r="695" spans="1:11">
      <c r="A695" s="2" t="s">
        <v>303</v>
      </c>
      <c r="B695" s="2" t="s">
        <v>2744</v>
      </c>
      <c r="C695">
        <v>0.30758756690799999</v>
      </c>
      <c r="D695" t="s">
        <v>2742</v>
      </c>
      <c r="E695">
        <v>0.50154998708300003</v>
      </c>
      <c r="F695">
        <v>0.62128013300100005</v>
      </c>
      <c r="G695">
        <v>0.51580202743000003</v>
      </c>
      <c r="H695">
        <v>0.28171713300099999</v>
      </c>
      <c r="I695">
        <v>0.947119924457</v>
      </c>
      <c r="J695">
        <v>1.0071047957399999</v>
      </c>
      <c r="K695">
        <v>0.48421052631599998</v>
      </c>
    </row>
    <row r="696" spans="1:11">
      <c r="A696" s="2" t="s">
        <v>1593</v>
      </c>
      <c r="B696" s="2" t="s">
        <v>2743</v>
      </c>
      <c r="C696">
        <v>0.34817945383600002</v>
      </c>
      <c r="D696">
        <v>0.29282806138400003</v>
      </c>
      <c r="E696">
        <v>0.193860147811</v>
      </c>
      <c r="F696">
        <v>0.20142803457299999</v>
      </c>
      <c r="G696">
        <v>0.22819932049800001</v>
      </c>
      <c r="H696">
        <v>0.26056110931999998</v>
      </c>
      <c r="I696">
        <v>0.21665250637200001</v>
      </c>
      <c r="J696">
        <v>0.43824027072799998</v>
      </c>
      <c r="K696">
        <v>0.41984732824400001</v>
      </c>
    </row>
    <row r="697" spans="1:11">
      <c r="A697" s="2" t="s">
        <v>952</v>
      </c>
      <c r="B697" s="2" t="s">
        <v>2743</v>
      </c>
      <c r="C697">
        <v>3.8176975436499998E-2</v>
      </c>
      <c r="D697">
        <v>2.9891304347800001E-2</v>
      </c>
      <c r="E697">
        <v>3.5546360729700001E-2</v>
      </c>
      <c r="F697">
        <v>2.82460136674E-2</v>
      </c>
      <c r="G697">
        <v>4.8566878980900001E-2</v>
      </c>
      <c r="H697">
        <v>4.0816326530600001E-2</v>
      </c>
      <c r="I697">
        <v>6.1776061776099997E-2</v>
      </c>
      <c r="J697">
        <v>0.26293706293699998</v>
      </c>
      <c r="K697">
        <v>5.8441558441599997E-2</v>
      </c>
    </row>
    <row r="698" spans="1:11">
      <c r="A698" s="2" t="s">
        <v>953</v>
      </c>
      <c r="B698" s="2" t="s">
        <v>2744</v>
      </c>
      <c r="C698">
        <v>0.243842827599</v>
      </c>
      <c r="D698">
        <v>0.26685955931400002</v>
      </c>
      <c r="E698">
        <v>0.36816450875899998</v>
      </c>
      <c r="F698">
        <v>0.38919839059099998</v>
      </c>
      <c r="G698">
        <v>0.28179006730900003</v>
      </c>
      <c r="H698">
        <v>0.32055464926600002</v>
      </c>
      <c r="I698">
        <v>0.47628865979399998</v>
      </c>
      <c r="J698">
        <v>0.303143712575</v>
      </c>
      <c r="K698">
        <v>0.28270042194099998</v>
      </c>
    </row>
    <row r="699" spans="1:11">
      <c r="A699" s="2" t="s">
        <v>954</v>
      </c>
      <c r="B699" s="2" t="s">
        <v>2743</v>
      </c>
      <c r="C699">
        <v>0.17335243552999999</v>
      </c>
      <c r="D699">
        <v>0.179240969364</v>
      </c>
      <c r="E699">
        <v>0.20561337117600001</v>
      </c>
      <c r="F699">
        <v>0.20918836140899999</v>
      </c>
      <c r="G699">
        <v>0.20452075635700001</v>
      </c>
      <c r="H699">
        <v>0.13819491334699999</v>
      </c>
      <c r="I699">
        <v>0.19788219722</v>
      </c>
      <c r="J699">
        <v>0.34262406526200001</v>
      </c>
      <c r="K699">
        <v>0.31720430107499997</v>
      </c>
    </row>
    <row r="700" spans="1:11">
      <c r="A700" s="2" t="s">
        <v>955</v>
      </c>
      <c r="B700" s="2" t="s">
        <v>2743</v>
      </c>
      <c r="C700">
        <v>0.287243735763</v>
      </c>
      <c r="D700">
        <v>0.287986245433</v>
      </c>
      <c r="E700">
        <v>0.27975174553900001</v>
      </c>
      <c r="F700">
        <v>0.28259286234499997</v>
      </c>
      <c r="G700">
        <v>0.29523993062199999</v>
      </c>
      <c r="H700">
        <v>0.33170310702</v>
      </c>
      <c r="I700">
        <v>0.44563552833100001</v>
      </c>
      <c r="J700" t="s">
        <v>2742</v>
      </c>
      <c r="K700">
        <v>0.69767441860500001</v>
      </c>
    </row>
    <row r="701" spans="1:11">
      <c r="A701" s="2" t="s">
        <v>305</v>
      </c>
      <c r="B701" s="2" t="s">
        <v>2743</v>
      </c>
      <c r="C701">
        <v>0.25335463258800001</v>
      </c>
      <c r="D701">
        <v>0.26432</v>
      </c>
      <c r="E701">
        <v>0.202653917455</v>
      </c>
      <c r="F701">
        <v>0.22485207100599999</v>
      </c>
      <c r="G701">
        <v>0.20557320948400001</v>
      </c>
      <c r="H701">
        <v>0.27485557920300002</v>
      </c>
      <c r="I701">
        <v>0.33477789815800002</v>
      </c>
      <c r="J701">
        <v>0.40398550724600002</v>
      </c>
      <c r="K701">
        <v>0.39473684210499999</v>
      </c>
    </row>
    <row r="702" spans="1:11">
      <c r="A702" s="2" t="s">
        <v>2636</v>
      </c>
      <c r="B702" s="2" t="s">
        <v>2741</v>
      </c>
      <c r="C702">
        <v>3.12072269368E-2</v>
      </c>
      <c r="D702">
        <v>3.03830911493E-2</v>
      </c>
      <c r="E702">
        <v>2.9118846628099999E-2</v>
      </c>
      <c r="F702">
        <v>1.71883209487E-2</v>
      </c>
      <c r="G702">
        <v>7.9287631129500002E-3</v>
      </c>
      <c r="H702">
        <v>4.4129554655900002E-2</v>
      </c>
      <c r="I702">
        <v>9.5829636202300006E-2</v>
      </c>
      <c r="J702">
        <v>0.27066115702499999</v>
      </c>
      <c r="K702" t="s">
        <v>2742</v>
      </c>
    </row>
    <row r="703" spans="1:11">
      <c r="A703" s="2" t="s">
        <v>847</v>
      </c>
      <c r="B703" s="2" t="s">
        <v>2743</v>
      </c>
      <c r="C703">
        <v>3.61675126904E-2</v>
      </c>
      <c r="D703">
        <v>3.0262657023199999E-2</v>
      </c>
      <c r="E703">
        <v>3.4943314179199998E-2</v>
      </c>
      <c r="F703">
        <v>3.5294117647099998E-2</v>
      </c>
      <c r="G703">
        <v>2.3811895984900001E-2</v>
      </c>
      <c r="H703">
        <v>3.67271985309E-2</v>
      </c>
      <c r="I703">
        <v>2.9411764705900002E-2</v>
      </c>
      <c r="J703">
        <v>6.5740740740699993E-2</v>
      </c>
      <c r="K703">
        <v>0</v>
      </c>
    </row>
    <row r="704" spans="1:11">
      <c r="A704" s="2" t="s">
        <v>1058</v>
      </c>
      <c r="B704" s="2" t="s">
        <v>2743</v>
      </c>
      <c r="C704">
        <v>0.33183701657499998</v>
      </c>
      <c r="D704">
        <v>0.35233516483499999</v>
      </c>
      <c r="E704">
        <v>0.25621583495</v>
      </c>
      <c r="F704">
        <v>0.28552859618699999</v>
      </c>
      <c r="G704">
        <v>0.28855569155400002</v>
      </c>
      <c r="H704">
        <v>0.34744203165300003</v>
      </c>
      <c r="I704">
        <v>0.52709677419400003</v>
      </c>
      <c r="J704">
        <v>0.43396226415099998</v>
      </c>
      <c r="K704">
        <v>0.25974025973999998</v>
      </c>
    </row>
    <row r="705" spans="1:11">
      <c r="A705" s="2" t="s">
        <v>2256</v>
      </c>
      <c r="B705" s="2" t="s">
        <v>2745</v>
      </c>
      <c r="C705">
        <v>0.102673598218</v>
      </c>
      <c r="D705">
        <v>0.111452466291</v>
      </c>
      <c r="E705">
        <v>7.6492390189999995E-2</v>
      </c>
      <c r="F705">
        <v>6.67510046138E-2</v>
      </c>
      <c r="G705" t="s">
        <v>2742</v>
      </c>
      <c r="H705">
        <v>8.5266030013600003E-2</v>
      </c>
      <c r="I705">
        <v>0.26341572032999999</v>
      </c>
      <c r="J705">
        <v>8.3053691275200001E-2</v>
      </c>
      <c r="K705">
        <v>9.7345132743399995E-2</v>
      </c>
    </row>
    <row r="706" spans="1:11">
      <c r="A706" s="2" t="s">
        <v>307</v>
      </c>
      <c r="B706" s="2" t="s">
        <v>2743</v>
      </c>
      <c r="C706">
        <v>0.34823024669300001</v>
      </c>
      <c r="D706">
        <v>0.13598673300200001</v>
      </c>
      <c r="E706">
        <v>0.13207950416799999</v>
      </c>
      <c r="F706">
        <v>0.13026819923399999</v>
      </c>
      <c r="G706">
        <v>0.20264550264600001</v>
      </c>
      <c r="H706">
        <v>0.157968970381</v>
      </c>
      <c r="I706">
        <v>0</v>
      </c>
      <c r="J706">
        <v>0.43558755464100002</v>
      </c>
      <c r="K706" t="s">
        <v>2094</v>
      </c>
    </row>
    <row r="707" spans="1:11">
      <c r="A707" s="2" t="s">
        <v>1594</v>
      </c>
      <c r="B707" s="2" t="s">
        <v>2748</v>
      </c>
      <c r="C707">
        <v>1.06933425319E-2</v>
      </c>
      <c r="D707">
        <v>0.13776467435</v>
      </c>
      <c r="E707">
        <v>9.5293660054500007E-3</v>
      </c>
      <c r="F707">
        <v>1.02345415778E-2</v>
      </c>
      <c r="G707">
        <v>2.5279884434800001E-2</v>
      </c>
      <c r="H707">
        <v>1.83428209994E-2</v>
      </c>
      <c r="I707">
        <v>0.170607028754</v>
      </c>
      <c r="J707">
        <v>0.12918660287100001</v>
      </c>
      <c r="K707" t="s">
        <v>2742</v>
      </c>
    </row>
    <row r="708" spans="1:11">
      <c r="A708" s="2" t="s">
        <v>1723</v>
      </c>
      <c r="B708" s="2" t="s">
        <v>2743</v>
      </c>
      <c r="C708">
        <v>0.239279869067</v>
      </c>
      <c r="D708">
        <v>0.13095238095200001</v>
      </c>
      <c r="E708">
        <v>6.6798347997800003E-2</v>
      </c>
      <c r="F708">
        <v>5.5609336345099999E-2</v>
      </c>
      <c r="G708">
        <v>3.7130222628899999E-2</v>
      </c>
      <c r="H708">
        <v>7.0692194403499997E-2</v>
      </c>
      <c r="I708">
        <v>0.14901477832500001</v>
      </c>
      <c r="J708">
        <v>0.31299734748000002</v>
      </c>
      <c r="K708">
        <v>0.12658227848100001</v>
      </c>
    </row>
    <row r="709" spans="1:11">
      <c r="A709" s="2" t="s">
        <v>2686</v>
      </c>
      <c r="B709" s="2" t="s">
        <v>2743</v>
      </c>
      <c r="C709">
        <v>0.178279266573</v>
      </c>
      <c r="D709">
        <v>0.176988636364</v>
      </c>
      <c r="E709">
        <v>0.13398294762499999</v>
      </c>
      <c r="F709">
        <v>0.15280498664299999</v>
      </c>
      <c r="G709">
        <v>0.143701845547</v>
      </c>
      <c r="H709">
        <v>0.187985865724</v>
      </c>
      <c r="I709">
        <v>0.33913604126399999</v>
      </c>
      <c r="J709">
        <v>0.37475149105400002</v>
      </c>
      <c r="K709" t="s">
        <v>2742</v>
      </c>
    </row>
    <row r="710" spans="1:11">
      <c r="A710" s="2" t="s">
        <v>2249</v>
      </c>
      <c r="B710" s="2" t="s">
        <v>2743</v>
      </c>
      <c r="C710">
        <v>3.1456113647899998E-2</v>
      </c>
      <c r="D710">
        <v>4.1234140715100003E-2</v>
      </c>
      <c r="E710">
        <v>4.14869888476E-2</v>
      </c>
      <c r="F710">
        <v>4.0329332961199997E-2</v>
      </c>
      <c r="G710">
        <v>1.92231470472E-2</v>
      </c>
      <c r="H710">
        <v>6.0056222846900001E-2</v>
      </c>
      <c r="I710">
        <v>0.20919540229899999</v>
      </c>
      <c r="J710">
        <v>0.50197628458499999</v>
      </c>
      <c r="K710">
        <v>0</v>
      </c>
    </row>
    <row r="711" spans="1:11">
      <c r="A711" s="2" t="s">
        <v>1595</v>
      </c>
      <c r="B711" s="2" t="s">
        <v>2739</v>
      </c>
      <c r="C711">
        <v>3.1026252983300001E-2</v>
      </c>
      <c r="D711">
        <v>3.6454018227E-2</v>
      </c>
      <c r="E711">
        <v>0.136511627907</v>
      </c>
      <c r="F711">
        <v>9.7385272145099996E-2</v>
      </c>
      <c r="G711">
        <v>8.2524271844700001E-2</v>
      </c>
      <c r="H711">
        <v>5.7299164987000002E-2</v>
      </c>
      <c r="I711">
        <v>9.3210586881499996E-2</v>
      </c>
      <c r="J711">
        <v>9.70695970696E-2</v>
      </c>
      <c r="K711">
        <v>0</v>
      </c>
    </row>
    <row r="712" spans="1:11">
      <c r="A712" s="2" t="s">
        <v>957</v>
      </c>
      <c r="B712" s="2" t="s">
        <v>2739</v>
      </c>
      <c r="C712">
        <v>0.17243324558100001</v>
      </c>
      <c r="D712">
        <v>0.17629482071700001</v>
      </c>
      <c r="E712">
        <v>0.15856494297400001</v>
      </c>
      <c r="F712">
        <v>0.17780294450699999</v>
      </c>
      <c r="G712">
        <v>0.115586690018</v>
      </c>
      <c r="H712">
        <v>0.18568928640900001</v>
      </c>
      <c r="I712">
        <v>0.26332691072600001</v>
      </c>
      <c r="J712">
        <v>0.29989658738399999</v>
      </c>
      <c r="K712">
        <v>0.82051282051300001</v>
      </c>
    </row>
    <row r="713" spans="1:11">
      <c r="A713" s="2" t="s">
        <v>2251</v>
      </c>
      <c r="B713" s="2" t="s">
        <v>2739</v>
      </c>
      <c r="C713">
        <v>8.9711417816800004E-2</v>
      </c>
      <c r="D713">
        <v>0.16636063165600001</v>
      </c>
      <c r="E713">
        <v>0.13138686131399999</v>
      </c>
      <c r="F713">
        <v>0.13764988009599999</v>
      </c>
      <c r="G713">
        <v>0.12756194554899999</v>
      </c>
      <c r="H713">
        <v>0.18662121857700001</v>
      </c>
      <c r="I713">
        <v>0.16250000000000001</v>
      </c>
      <c r="J713">
        <v>0.190677966102</v>
      </c>
      <c r="K713">
        <v>6.66666666667E-2</v>
      </c>
    </row>
    <row r="714" spans="1:11">
      <c r="A714" s="2" t="s">
        <v>1596</v>
      </c>
      <c r="B714" s="2" t="s">
        <v>2743</v>
      </c>
      <c r="C714">
        <v>0.15057020669999999</v>
      </c>
      <c r="D714">
        <v>0.168402393087</v>
      </c>
      <c r="E714">
        <v>0.14191660570600001</v>
      </c>
      <c r="F714">
        <v>0.121372482076</v>
      </c>
      <c r="G714">
        <v>0.20085596221999999</v>
      </c>
      <c r="H714">
        <v>0.18031681833499999</v>
      </c>
      <c r="I714">
        <v>6.6775244299699998E-2</v>
      </c>
      <c r="J714">
        <v>0.178826895565</v>
      </c>
      <c r="K714">
        <v>7.3333333333299999E-2</v>
      </c>
    </row>
    <row r="715" spans="1:11">
      <c r="A715" s="2" t="s">
        <v>959</v>
      </c>
      <c r="B715" s="2" t="s">
        <v>2739</v>
      </c>
      <c r="C715">
        <v>0.19299743808700001</v>
      </c>
      <c r="D715">
        <v>0</v>
      </c>
      <c r="E715">
        <v>1.2877662208999999E-2</v>
      </c>
      <c r="F715">
        <v>1.47379912664E-2</v>
      </c>
      <c r="G715">
        <v>0.13481828839400001</v>
      </c>
      <c r="H715">
        <v>0</v>
      </c>
      <c r="I715">
        <v>0</v>
      </c>
      <c r="J715">
        <v>0</v>
      </c>
      <c r="K715">
        <v>0</v>
      </c>
    </row>
    <row r="716" spans="1:11">
      <c r="A716" s="2" t="s">
        <v>265</v>
      </c>
      <c r="B716" s="2" t="s">
        <v>2743</v>
      </c>
      <c r="C716">
        <v>8.2316009766300005E-2</v>
      </c>
      <c r="D716">
        <v>6.0596446700499997E-2</v>
      </c>
      <c r="E716">
        <v>8.7011992855299994E-2</v>
      </c>
      <c r="F716">
        <v>9.1728525980900005E-2</v>
      </c>
      <c r="G716">
        <v>9.9144079885900002E-2</v>
      </c>
      <c r="H716">
        <v>7.5719120135399998E-2</v>
      </c>
      <c r="I716">
        <v>9.9195710455800001E-2</v>
      </c>
      <c r="J716">
        <v>0.115979381443</v>
      </c>
      <c r="K716">
        <v>0.34042553191500002</v>
      </c>
    </row>
    <row r="717" spans="1:11">
      <c r="A717" s="2" t="s">
        <v>962</v>
      </c>
      <c r="B717" s="2" t="s">
        <v>2743</v>
      </c>
      <c r="C717">
        <v>4.9654112221400003E-2</v>
      </c>
      <c r="D717">
        <v>5.5993987222800003E-2</v>
      </c>
      <c r="E717">
        <v>5.6184047913299999E-2</v>
      </c>
      <c r="F717">
        <v>6.2861956407299996E-2</v>
      </c>
      <c r="G717">
        <v>0.12969194926200001</v>
      </c>
      <c r="H717">
        <v>8.1768388106399997E-2</v>
      </c>
      <c r="I717">
        <v>9.5058823529399997E-2</v>
      </c>
      <c r="J717">
        <v>0.18207414359499999</v>
      </c>
      <c r="K717">
        <v>0.28255528255500001</v>
      </c>
    </row>
    <row r="718" spans="1:11">
      <c r="A718" s="2" t="s">
        <v>2275</v>
      </c>
      <c r="B718" s="2" t="s">
        <v>2748</v>
      </c>
      <c r="C718">
        <v>0.22403271469</v>
      </c>
      <c r="D718">
        <v>0.47535298489</v>
      </c>
      <c r="E718">
        <v>0.29435777810199998</v>
      </c>
      <c r="F718">
        <v>0.28873239436600001</v>
      </c>
      <c r="G718">
        <v>0.30946783500699998</v>
      </c>
      <c r="H718">
        <v>0.31111663765199998</v>
      </c>
      <c r="I718">
        <v>0.57448706512000003</v>
      </c>
      <c r="J718">
        <v>0.56467315716300004</v>
      </c>
      <c r="K718">
        <v>0.62745098039199998</v>
      </c>
    </row>
    <row r="719" spans="1:11">
      <c r="A719" s="2" t="s">
        <v>1172</v>
      </c>
      <c r="B719" s="2" t="s">
        <v>2745</v>
      </c>
      <c r="C719">
        <v>6.9568197395500006E-2</v>
      </c>
      <c r="D719">
        <v>8.2504145937000006E-2</v>
      </c>
      <c r="E719">
        <v>0.104407359863</v>
      </c>
      <c r="F719">
        <v>8.8948386137100002E-2</v>
      </c>
      <c r="G719">
        <v>0.11764705882400001</v>
      </c>
      <c r="H719">
        <v>0.13843175217799999</v>
      </c>
      <c r="I719">
        <v>0.107193901858</v>
      </c>
      <c r="J719">
        <v>5.7201225740599999E-2</v>
      </c>
      <c r="K719">
        <v>0.25225225225199999</v>
      </c>
    </row>
    <row r="720" spans="1:11">
      <c r="A720" s="2" t="s">
        <v>741</v>
      </c>
      <c r="B720" s="2" t="s">
        <v>2745</v>
      </c>
      <c r="C720">
        <v>0.16950082282000001</v>
      </c>
      <c r="D720">
        <v>0.145494956403</v>
      </c>
      <c r="E720">
        <v>0.193398594378</v>
      </c>
      <c r="F720">
        <v>0.166706217371</v>
      </c>
      <c r="G720">
        <v>0.22531847133800001</v>
      </c>
      <c r="H720">
        <v>0.22671246716499999</v>
      </c>
      <c r="I720">
        <v>0.225294117647</v>
      </c>
      <c r="J720">
        <v>0.2</v>
      </c>
      <c r="K720">
        <v>0.205555555556</v>
      </c>
    </row>
    <row r="721" spans="1:11">
      <c r="A721" s="2" t="s">
        <v>2234</v>
      </c>
      <c r="B721" s="2" t="s">
        <v>2743</v>
      </c>
      <c r="C721">
        <v>2.9446407538299999E-2</v>
      </c>
      <c r="D721">
        <v>8.8343558282200002E-2</v>
      </c>
      <c r="E721">
        <v>6.2639488171399998E-2</v>
      </c>
      <c r="F721">
        <v>1.7696777601699999E-2</v>
      </c>
      <c r="G721">
        <v>2.2390630382399999E-2</v>
      </c>
      <c r="H721">
        <v>2.7833001988100001E-2</v>
      </c>
      <c r="I721">
        <v>6.68756530825E-2</v>
      </c>
      <c r="J721">
        <v>0.33249051833100002</v>
      </c>
      <c r="K721" t="s">
        <v>2742</v>
      </c>
    </row>
    <row r="722" spans="1:11">
      <c r="A722" s="2" t="s">
        <v>747</v>
      </c>
      <c r="B722" s="2" t="s">
        <v>2745</v>
      </c>
      <c r="C722">
        <v>6.6748566748599997E-2</v>
      </c>
      <c r="D722">
        <v>9.1617933723199999E-2</v>
      </c>
      <c r="E722">
        <v>2.6543334003600001E-2</v>
      </c>
      <c r="F722">
        <v>2.9189630536800001E-2</v>
      </c>
      <c r="G722">
        <v>4.8681898066799997E-2</v>
      </c>
      <c r="H722">
        <v>3.7942928817800002E-2</v>
      </c>
      <c r="I722">
        <v>5.6491575817599997E-2</v>
      </c>
      <c r="J722">
        <v>6.9471624266099999E-2</v>
      </c>
      <c r="K722">
        <v>6.25E-2</v>
      </c>
    </row>
    <row r="723" spans="1:11">
      <c r="A723" s="2" t="s">
        <v>2257</v>
      </c>
      <c r="B723" s="2" t="s">
        <v>2743</v>
      </c>
      <c r="C723">
        <v>3.3292040879500003E-2</v>
      </c>
      <c r="D723">
        <v>2.1476904972099999E-2</v>
      </c>
      <c r="E723">
        <v>3.6597551836100001E-2</v>
      </c>
      <c r="F723">
        <v>3.5928143712600003E-2</v>
      </c>
      <c r="G723">
        <v>5.1708916635100001E-2</v>
      </c>
      <c r="H723">
        <v>2.7797965116299998E-2</v>
      </c>
      <c r="I723">
        <v>3.20259086002E-2</v>
      </c>
      <c r="J723">
        <v>4.5565899069099997E-2</v>
      </c>
      <c r="K723">
        <v>9.4382022471900001E-2</v>
      </c>
    </row>
    <row r="724" spans="1:11">
      <c r="A724" s="2" t="s">
        <v>2258</v>
      </c>
      <c r="B724" s="2" t="s">
        <v>2743</v>
      </c>
      <c r="C724">
        <v>5.5091303002199998E-2</v>
      </c>
      <c r="D724">
        <v>5.86726514909E-2</v>
      </c>
      <c r="E724">
        <v>4.4291512264000001E-2</v>
      </c>
      <c r="F724">
        <v>4.2170644001300002E-2</v>
      </c>
      <c r="G724">
        <v>4.1350431824099997E-2</v>
      </c>
      <c r="H724">
        <v>4.1385948026900002E-2</v>
      </c>
      <c r="I724">
        <v>5.1159072741800003E-2</v>
      </c>
      <c r="J724">
        <v>7.8407720144800006E-2</v>
      </c>
      <c r="K724">
        <v>6.8376068376099997E-2</v>
      </c>
    </row>
    <row r="725" spans="1:11">
      <c r="A725" s="2" t="s">
        <v>2174</v>
      </c>
      <c r="B725" s="2" t="s">
        <v>2743</v>
      </c>
      <c r="C725">
        <v>0.45475935828899999</v>
      </c>
      <c r="D725">
        <v>0.50641993957700004</v>
      </c>
      <c r="E725">
        <v>0.42143906020600003</v>
      </c>
      <c r="F725">
        <v>0.39364657567299999</v>
      </c>
      <c r="G725">
        <v>0.34013605442200001</v>
      </c>
      <c r="H725">
        <v>0.42667335171699999</v>
      </c>
      <c r="I725">
        <v>0.47807207989599998</v>
      </c>
      <c r="J725">
        <v>0.34965517241400002</v>
      </c>
      <c r="K725">
        <v>0.71590909090900001</v>
      </c>
    </row>
    <row r="726" spans="1:11">
      <c r="A726" s="2" t="s">
        <v>2502</v>
      </c>
      <c r="B726" s="2" t="s">
        <v>2743</v>
      </c>
      <c r="C726">
        <v>0.19729206963199999</v>
      </c>
      <c r="D726">
        <v>0.18946519752800001</v>
      </c>
      <c r="E726">
        <v>0.147838412473</v>
      </c>
      <c r="F726">
        <v>0.148630136986</v>
      </c>
      <c r="G726">
        <v>0.23271413828699999</v>
      </c>
      <c r="H726">
        <v>0.28872180451099999</v>
      </c>
      <c r="I726">
        <v>0.29481286933700002</v>
      </c>
      <c r="J726">
        <v>0.172628304821</v>
      </c>
      <c r="K726">
        <v>0.31914893617000001</v>
      </c>
    </row>
    <row r="727" spans="1:11">
      <c r="A727" s="2" t="s">
        <v>965</v>
      </c>
      <c r="B727" s="2" t="s">
        <v>2743</v>
      </c>
      <c r="C727">
        <v>0.112688098495</v>
      </c>
      <c r="D727">
        <v>0.14389054882800001</v>
      </c>
      <c r="E727">
        <v>0.10161408657400001</v>
      </c>
      <c r="F727">
        <v>0.101873235822</v>
      </c>
      <c r="G727">
        <v>0.11861120902400001</v>
      </c>
      <c r="H727">
        <v>0.14251781472700001</v>
      </c>
      <c r="I727">
        <v>0.101702932829</v>
      </c>
      <c r="J727">
        <v>0.11377245509</v>
      </c>
      <c r="K727">
        <v>0.25252525252500002</v>
      </c>
    </row>
    <row r="728" spans="1:11">
      <c r="A728" s="2" t="s">
        <v>1599</v>
      </c>
      <c r="B728" s="2" t="s">
        <v>2743</v>
      </c>
      <c r="C728">
        <v>8.2248115147400006E-2</v>
      </c>
      <c r="D728">
        <v>8.2014388489199994E-2</v>
      </c>
      <c r="E728">
        <v>8.3713850837100007E-2</v>
      </c>
      <c r="F728">
        <v>8.4704370179899999E-2</v>
      </c>
      <c r="G728">
        <v>9.5194085027700007E-2</v>
      </c>
      <c r="H728">
        <v>9.2911877394599995E-2</v>
      </c>
      <c r="I728">
        <v>0.14116379310300001</v>
      </c>
      <c r="J728">
        <v>0.20197044335</v>
      </c>
      <c r="K728">
        <v>0.661538461538</v>
      </c>
    </row>
    <row r="729" spans="1:11">
      <c r="A729" s="2" t="s">
        <v>2259</v>
      </c>
      <c r="B729" s="2" t="s">
        <v>2748</v>
      </c>
      <c r="C729">
        <v>7.12034118302E-2</v>
      </c>
      <c r="D729">
        <v>9.4335150509599994E-2</v>
      </c>
      <c r="E729">
        <v>9.8649073201399998E-2</v>
      </c>
      <c r="F729">
        <v>9.9453385970199995E-2</v>
      </c>
      <c r="G729">
        <v>0.10287443267800001</v>
      </c>
      <c r="H729">
        <v>0.120825147348</v>
      </c>
      <c r="I729">
        <v>0.20990237099</v>
      </c>
      <c r="J729">
        <v>0.112058465286</v>
      </c>
      <c r="K729">
        <v>0.43243243243200002</v>
      </c>
    </row>
    <row r="730" spans="1:11">
      <c r="A730" s="2" t="s">
        <v>991</v>
      </c>
      <c r="B730" s="2" t="s">
        <v>2739</v>
      </c>
      <c r="C730">
        <v>5.8151093439400003E-2</v>
      </c>
      <c r="D730">
        <v>0.12596006144399999</v>
      </c>
      <c r="E730">
        <v>8.2624113475200003E-2</v>
      </c>
      <c r="F730">
        <v>8.0616894497000005E-2</v>
      </c>
      <c r="G730">
        <v>9.2207019631199996E-2</v>
      </c>
      <c r="H730">
        <v>8.6596800882500005E-2</v>
      </c>
      <c r="I730">
        <v>0.433114035088</v>
      </c>
      <c r="J730">
        <v>0.16049382715999999</v>
      </c>
      <c r="K730">
        <v>0.289855072464</v>
      </c>
    </row>
    <row r="731" spans="1:11">
      <c r="A731" s="2" t="s">
        <v>1600</v>
      </c>
      <c r="B731" s="2" t="s">
        <v>2743</v>
      </c>
      <c r="C731">
        <v>4.3790109475300001E-2</v>
      </c>
      <c r="D731">
        <v>4.29378531073E-2</v>
      </c>
      <c r="E731">
        <v>3.3665244191599997E-2</v>
      </c>
      <c r="F731">
        <v>3.2699832308599998E-2</v>
      </c>
      <c r="G731">
        <v>2.5570462103E-2</v>
      </c>
      <c r="H731">
        <v>6.7273318166999996E-2</v>
      </c>
      <c r="I731">
        <v>5.9725585149300001E-2</v>
      </c>
      <c r="J731">
        <v>9.6121416526099998E-2</v>
      </c>
      <c r="K731">
        <v>6.5934065934100006E-2</v>
      </c>
    </row>
    <row r="732" spans="1:11">
      <c r="A732" s="2" t="s">
        <v>2260</v>
      </c>
      <c r="B732" s="2" t="s">
        <v>2748</v>
      </c>
      <c r="C732">
        <v>2.3781902552200002E-2</v>
      </c>
      <c r="D732">
        <v>3.44587539158E-2</v>
      </c>
      <c r="E732">
        <v>4.7502230151699999E-2</v>
      </c>
      <c r="F732">
        <v>4.4231646146800002E-2</v>
      </c>
      <c r="G732">
        <v>2.7506654835800001E-2</v>
      </c>
      <c r="H732">
        <v>5.5555555555600003E-2</v>
      </c>
      <c r="I732">
        <v>5.4437869822499999E-2</v>
      </c>
      <c r="J732">
        <v>8.6206896551699996E-2</v>
      </c>
      <c r="K732">
        <v>9.8214285714300006E-2</v>
      </c>
    </row>
    <row r="733" spans="1:11">
      <c r="A733" s="2" t="s">
        <v>2261</v>
      </c>
      <c r="B733" s="2" t="s">
        <v>2748</v>
      </c>
      <c r="C733">
        <v>0.139346014106</v>
      </c>
      <c r="D733">
        <v>0.179931640625</v>
      </c>
      <c r="E733">
        <v>0.16180711310500001</v>
      </c>
      <c r="F733">
        <v>0.17321571772300001</v>
      </c>
      <c r="G733">
        <v>0.17633603659800001</v>
      </c>
      <c r="H733">
        <v>0.16900549115300001</v>
      </c>
      <c r="I733">
        <v>0.277447268794</v>
      </c>
      <c r="J733">
        <v>0.42483660130700002</v>
      </c>
      <c r="K733">
        <v>0.202764976959</v>
      </c>
    </row>
    <row r="734" spans="1:11">
      <c r="A734" s="2" t="s">
        <v>2262</v>
      </c>
      <c r="B734" s="2" t="s">
        <v>2748</v>
      </c>
      <c r="C734">
        <v>3.9682539682499997E-2</v>
      </c>
      <c r="D734">
        <v>3.0063059099600001E-2</v>
      </c>
      <c r="E734">
        <v>4.9253178619900001E-2</v>
      </c>
      <c r="F734">
        <v>4.43953887662E-2</v>
      </c>
      <c r="G734">
        <v>4.0577002905799998E-2</v>
      </c>
      <c r="H734">
        <v>2.96066252588E-2</v>
      </c>
      <c r="I734">
        <v>4.67209601372E-2</v>
      </c>
      <c r="J734">
        <v>1.1481056257200001E-2</v>
      </c>
      <c r="K734">
        <v>5.7803468208099999E-2</v>
      </c>
    </row>
    <row r="735" spans="1:11">
      <c r="A735" s="2" t="s">
        <v>1601</v>
      </c>
      <c r="B735" s="2" t="s">
        <v>2739</v>
      </c>
      <c r="C735">
        <v>0.18213399503700001</v>
      </c>
      <c r="D735">
        <v>0.19763252702</v>
      </c>
      <c r="E735">
        <v>0.18513982445400001</v>
      </c>
      <c r="F735">
        <v>0.17866354044499999</v>
      </c>
      <c r="G735">
        <v>0.14961360123600001</v>
      </c>
      <c r="H735">
        <v>0.241445783133</v>
      </c>
      <c r="I735">
        <v>0.43486238532100002</v>
      </c>
      <c r="J735">
        <v>0.88709677419400002</v>
      </c>
      <c r="K735">
        <v>0.426829268293</v>
      </c>
    </row>
    <row r="736" spans="1:11">
      <c r="A736" s="2" t="s">
        <v>1602</v>
      </c>
      <c r="B736" s="2" t="s">
        <v>2744</v>
      </c>
      <c r="C736">
        <v>0.118711738089</v>
      </c>
      <c r="D736">
        <v>0.15451023796300001</v>
      </c>
      <c r="E736">
        <v>0.14404930029499999</v>
      </c>
      <c r="F736">
        <v>0.15033518756200001</v>
      </c>
      <c r="G736" t="s">
        <v>2742</v>
      </c>
      <c r="H736">
        <v>0.17673902318699999</v>
      </c>
      <c r="I736">
        <v>0.25067385444700002</v>
      </c>
      <c r="J736">
        <v>0.31600708800900001</v>
      </c>
      <c r="K736">
        <v>0.431506849315</v>
      </c>
    </row>
    <row r="737" spans="1:11">
      <c r="A737" s="2" t="s">
        <v>2514</v>
      </c>
      <c r="B737" s="2" t="s">
        <v>2739</v>
      </c>
      <c r="C737">
        <v>1.9170028787999999E-3</v>
      </c>
      <c r="D737">
        <v>1.2705902725200001E-2</v>
      </c>
      <c r="E737">
        <v>1.0993106018299999E-2</v>
      </c>
      <c r="F737">
        <v>1.2988652118900001E-3</v>
      </c>
      <c r="G737">
        <v>4.6749939364499997E-2</v>
      </c>
      <c r="H737">
        <v>3.5928929480600003E-2</v>
      </c>
      <c r="I737">
        <v>9.1983498717799997E-2</v>
      </c>
      <c r="J737">
        <v>0.18972081218299999</v>
      </c>
      <c r="K737">
        <v>0.21586134453799999</v>
      </c>
    </row>
    <row r="738" spans="1:11">
      <c r="A738" s="2" t="s">
        <v>2252</v>
      </c>
      <c r="B738" s="2" t="s">
        <v>2744</v>
      </c>
      <c r="C738">
        <v>3.1897926634799997E-2</v>
      </c>
      <c r="D738">
        <v>4.9535603715200001E-2</v>
      </c>
      <c r="E738">
        <v>4.7028862478799997E-2</v>
      </c>
      <c r="F738">
        <v>5.0716648291100001E-2</v>
      </c>
      <c r="G738">
        <v>2.4101665206E-2</v>
      </c>
      <c r="H738">
        <v>4.26078028747E-2</v>
      </c>
      <c r="I738">
        <v>0.17194570135699999</v>
      </c>
      <c r="J738">
        <v>0.135440180587</v>
      </c>
      <c r="K738">
        <v>0.55172413793099995</v>
      </c>
    </row>
    <row r="739" spans="1:11">
      <c r="A739" s="2" t="s">
        <v>309</v>
      </c>
      <c r="B739" s="2" t="s">
        <v>2739</v>
      </c>
      <c r="C739">
        <v>3.0926430517699999E-2</v>
      </c>
      <c r="D739">
        <v>2.3141654979E-2</v>
      </c>
      <c r="E739">
        <v>2.1467603434799998E-3</v>
      </c>
      <c r="F739">
        <v>2.2864269382700001E-3</v>
      </c>
      <c r="G739">
        <v>5.3497663709600003E-3</v>
      </c>
      <c r="H739">
        <v>3.60515021459E-3</v>
      </c>
      <c r="I739">
        <v>0</v>
      </c>
      <c r="J739">
        <v>0</v>
      </c>
      <c r="K739">
        <v>0</v>
      </c>
    </row>
    <row r="740" spans="1:11">
      <c r="A740" s="2" t="s">
        <v>2096</v>
      </c>
      <c r="B740" s="2" t="s">
        <v>2739</v>
      </c>
      <c r="C740">
        <v>0.156690609205</v>
      </c>
      <c r="D740">
        <v>9.5287464656000007E-2</v>
      </c>
      <c r="E740">
        <v>0.16136502132800001</v>
      </c>
      <c r="F740">
        <v>0.181901041667</v>
      </c>
      <c r="G740">
        <v>0.101050241272</v>
      </c>
      <c r="H740">
        <v>0.15219260533100001</v>
      </c>
      <c r="I740">
        <v>0.28769057029900003</v>
      </c>
      <c r="J740">
        <v>0.21065989847700001</v>
      </c>
      <c r="K740">
        <v>0.19704433497500001</v>
      </c>
    </row>
    <row r="741" spans="1:11">
      <c r="A741" s="2" t="s">
        <v>1604</v>
      </c>
      <c r="B741" s="2" t="s">
        <v>2743</v>
      </c>
      <c r="C741">
        <v>0.157253149126</v>
      </c>
      <c r="D741">
        <v>0.20590405904100001</v>
      </c>
      <c r="E741">
        <v>0.173057818399</v>
      </c>
      <c r="F741">
        <v>0.171249494541</v>
      </c>
      <c r="G741">
        <v>0.14917436328</v>
      </c>
      <c r="H741">
        <v>0.204960385808</v>
      </c>
      <c r="I741">
        <v>0.26522327469599999</v>
      </c>
      <c r="J741">
        <v>0.40372226199</v>
      </c>
      <c r="K741">
        <v>0.50314465408800002</v>
      </c>
    </row>
    <row r="742" spans="1:11">
      <c r="A742" s="2" t="s">
        <v>311</v>
      </c>
      <c r="B742" s="2" t="s">
        <v>2743</v>
      </c>
      <c r="C742">
        <v>0.26683870967700002</v>
      </c>
      <c r="D742">
        <v>0.25799086758000001</v>
      </c>
      <c r="E742">
        <v>0.147779479326</v>
      </c>
      <c r="F742">
        <v>0.19501054110999999</v>
      </c>
      <c r="G742">
        <v>0.19703670942099999</v>
      </c>
      <c r="H742">
        <v>0.20240384615400001</v>
      </c>
      <c r="I742">
        <v>0.37642963699699999</v>
      </c>
      <c r="J742">
        <v>0.608040201005</v>
      </c>
      <c r="K742">
        <v>1.02232142857</v>
      </c>
    </row>
    <row r="743" spans="1:11">
      <c r="A743" s="2" t="s">
        <v>968</v>
      </c>
      <c r="B743" s="2" t="s">
        <v>2743</v>
      </c>
      <c r="C743">
        <v>6.3931806073500005E-2</v>
      </c>
      <c r="D743">
        <v>1.10367892977E-2</v>
      </c>
      <c r="E743">
        <v>1.19737350328E-2</v>
      </c>
      <c r="F743">
        <v>1.2042916575399999E-2</v>
      </c>
      <c r="G743">
        <v>4.7505938242299997E-2</v>
      </c>
      <c r="H743">
        <v>3.4164358264099998E-2</v>
      </c>
      <c r="I743">
        <v>0.153232242618</v>
      </c>
      <c r="J743">
        <v>6.7594433399600001E-2</v>
      </c>
      <c r="K743">
        <v>0</v>
      </c>
    </row>
    <row r="744" spans="1:11">
      <c r="A744" s="2" t="s">
        <v>312</v>
      </c>
      <c r="B744" s="2" t="s">
        <v>2743</v>
      </c>
      <c r="C744">
        <v>2.53315452243E-3</v>
      </c>
      <c r="D744">
        <v>2.94219453098E-3</v>
      </c>
      <c r="E744">
        <v>4.3731778425699997E-3</v>
      </c>
      <c r="F744">
        <v>6.8519715578499998E-3</v>
      </c>
      <c r="G744">
        <v>4.5245838913300002E-2</v>
      </c>
      <c r="H744">
        <v>2.0933014354099998E-3</v>
      </c>
      <c r="I744">
        <v>0.166789125643</v>
      </c>
      <c r="J744">
        <v>0</v>
      </c>
      <c r="K744">
        <v>0</v>
      </c>
    </row>
    <row r="745" spans="1:11">
      <c r="A745" s="2" t="s">
        <v>969</v>
      </c>
      <c r="B745" s="2" t="s">
        <v>2743</v>
      </c>
      <c r="C745">
        <v>6.6060903732800005E-2</v>
      </c>
      <c r="D745">
        <v>6.9799745340899999E-2</v>
      </c>
      <c r="E745">
        <v>7.2057721139399997E-2</v>
      </c>
      <c r="F745">
        <v>9.0190367211100006E-2</v>
      </c>
      <c r="G745" t="s">
        <v>2742</v>
      </c>
      <c r="H745">
        <v>0.11039088587699999</v>
      </c>
      <c r="I745">
        <v>0.120600858369</v>
      </c>
      <c r="J745">
        <v>0.115074798619</v>
      </c>
      <c r="K745">
        <v>0.26611570247900002</v>
      </c>
    </row>
    <row r="746" spans="1:11">
      <c r="A746" s="2" t="s">
        <v>970</v>
      </c>
      <c r="B746" s="2" t="s">
        <v>2739</v>
      </c>
      <c r="C746">
        <v>0.42846741900300001</v>
      </c>
      <c r="D746" t="s">
        <v>2742</v>
      </c>
      <c r="E746">
        <v>0.24179504353699999</v>
      </c>
      <c r="F746">
        <v>0.211278920308</v>
      </c>
      <c r="G746">
        <v>0.544905008636</v>
      </c>
      <c r="H746">
        <v>0.48614718614699998</v>
      </c>
      <c r="I746">
        <v>0.40883458646600002</v>
      </c>
      <c r="J746">
        <v>0.34907251264799999</v>
      </c>
      <c r="K746">
        <v>0.42975206611599998</v>
      </c>
    </row>
    <row r="747" spans="1:11">
      <c r="A747" s="2" t="s">
        <v>972</v>
      </c>
      <c r="B747" s="2" t="s">
        <v>2743</v>
      </c>
      <c r="C747">
        <v>0.136619401305</v>
      </c>
      <c r="D747">
        <v>0.136004217185</v>
      </c>
      <c r="E747">
        <v>0.11678594664899999</v>
      </c>
      <c r="F747">
        <v>0.12624856721800001</v>
      </c>
      <c r="G747">
        <v>0.15547703180200001</v>
      </c>
      <c r="H747">
        <v>0.24334085778799999</v>
      </c>
      <c r="I747">
        <v>0.20915032679699999</v>
      </c>
      <c r="J747">
        <v>0.22179732313600001</v>
      </c>
      <c r="K747">
        <v>0.27659574468100001</v>
      </c>
    </row>
    <row r="748" spans="1:11">
      <c r="A748" s="2" t="s">
        <v>973</v>
      </c>
      <c r="B748" s="2" t="s">
        <v>2744</v>
      </c>
      <c r="C748">
        <v>0.31483830057099998</v>
      </c>
      <c r="D748">
        <v>0.25</v>
      </c>
      <c r="E748">
        <v>0.31033676332999999</v>
      </c>
      <c r="F748">
        <v>0.26088677751400002</v>
      </c>
      <c r="G748">
        <v>0.40331825037699998</v>
      </c>
      <c r="H748">
        <v>0.61771720613299996</v>
      </c>
      <c r="I748">
        <v>0.25208333333299998</v>
      </c>
      <c r="J748">
        <v>0.20090293453700001</v>
      </c>
      <c r="K748" t="s">
        <v>2094</v>
      </c>
    </row>
    <row r="749" spans="1:11">
      <c r="A749" s="2" t="s">
        <v>974</v>
      </c>
      <c r="B749" s="2" t="s">
        <v>2743</v>
      </c>
      <c r="C749">
        <v>0.25862479181499998</v>
      </c>
      <c r="D749">
        <v>0.20123613888399999</v>
      </c>
      <c r="E749">
        <v>0.19526784527400001</v>
      </c>
      <c r="F749">
        <v>0.18403391027900001</v>
      </c>
      <c r="G749">
        <v>0.23946752486799999</v>
      </c>
      <c r="H749">
        <v>0.22005842259</v>
      </c>
      <c r="I749">
        <v>0.44213923466999999</v>
      </c>
      <c r="J749">
        <v>0.202010050251</v>
      </c>
      <c r="K749">
        <v>0.13838120104400001</v>
      </c>
    </row>
    <row r="750" spans="1:11">
      <c r="A750" s="2" t="s">
        <v>2266</v>
      </c>
      <c r="B750" s="2" t="s">
        <v>2739</v>
      </c>
      <c r="C750">
        <v>3.0624465355000002E-2</v>
      </c>
      <c r="D750">
        <v>2.47393807375E-2</v>
      </c>
      <c r="E750">
        <v>3.6572622779499999E-3</v>
      </c>
      <c r="F750">
        <v>7.6601671309200004E-3</v>
      </c>
      <c r="G750">
        <v>1.60922814013E-2</v>
      </c>
      <c r="H750">
        <v>3.3533963886499998E-2</v>
      </c>
      <c r="I750">
        <v>7.1564281190600001E-2</v>
      </c>
      <c r="J750">
        <v>5.31373657434E-2</v>
      </c>
      <c r="K750">
        <v>0.31799163179899997</v>
      </c>
    </row>
    <row r="751" spans="1:11">
      <c r="A751" s="2" t="s">
        <v>2267</v>
      </c>
      <c r="B751" s="2" t="s">
        <v>2739</v>
      </c>
      <c r="C751">
        <v>4.4313146233399998E-2</v>
      </c>
      <c r="D751">
        <v>5.1779935275099997E-2</v>
      </c>
      <c r="E751">
        <v>6.03196425503E-2</v>
      </c>
      <c r="F751">
        <v>6.14436269636E-2</v>
      </c>
      <c r="G751">
        <v>8.9204811748199997E-2</v>
      </c>
      <c r="H751">
        <v>3.3874239350899997E-2</v>
      </c>
      <c r="I751">
        <v>0.416234498309</v>
      </c>
      <c r="J751">
        <v>6.4766839378200006E-2</v>
      </c>
      <c r="K751">
        <v>3.9130434782599997E-2</v>
      </c>
    </row>
    <row r="752" spans="1:11">
      <c r="A752" s="2" t="s">
        <v>2224</v>
      </c>
      <c r="B752" s="2" t="s">
        <v>2743</v>
      </c>
      <c r="C752">
        <v>3.79391100703E-2</v>
      </c>
      <c r="D752">
        <v>3.2202556538799998E-2</v>
      </c>
      <c r="E752">
        <v>3.2154340836000002E-2</v>
      </c>
      <c r="F752">
        <v>2.9549279970100002E-2</v>
      </c>
      <c r="G752">
        <v>2.3788231085699999E-2</v>
      </c>
      <c r="H752">
        <v>9.6606287736799995E-2</v>
      </c>
      <c r="I752">
        <v>8.66935483871E-2</v>
      </c>
      <c r="J752">
        <v>4.3816942551099997E-2</v>
      </c>
      <c r="K752">
        <v>5.5319148936199998E-2</v>
      </c>
    </row>
    <row r="753" spans="1:11">
      <c r="A753" s="2" t="s">
        <v>976</v>
      </c>
      <c r="B753" s="2" t="s">
        <v>2745</v>
      </c>
      <c r="C753">
        <v>0.33608914449999999</v>
      </c>
      <c r="D753">
        <v>0.35155328352300003</v>
      </c>
      <c r="E753">
        <v>0.267153284672</v>
      </c>
      <c r="F753">
        <v>0.24456872445700001</v>
      </c>
      <c r="G753">
        <v>0.277943051424</v>
      </c>
      <c r="H753">
        <v>0.337667161961</v>
      </c>
      <c r="I753">
        <v>0.50361010830300001</v>
      </c>
      <c r="J753">
        <v>0.61968085106399995</v>
      </c>
      <c r="K753">
        <v>0.46</v>
      </c>
    </row>
    <row r="754" spans="1:11">
      <c r="A754" s="2" t="s">
        <v>314</v>
      </c>
      <c r="B754" s="2" t="s">
        <v>2743</v>
      </c>
      <c r="C754">
        <v>0.109996599796</v>
      </c>
      <c r="D754">
        <v>0.130632090762</v>
      </c>
      <c r="E754">
        <v>0.147979709638</v>
      </c>
      <c r="F754">
        <v>0.19565730469699999</v>
      </c>
      <c r="G754">
        <v>0.106662933931</v>
      </c>
      <c r="H754">
        <v>0.20581196581200001</v>
      </c>
      <c r="I754">
        <v>0.34408866995100001</v>
      </c>
      <c r="J754">
        <v>0.215517241379</v>
      </c>
      <c r="K754">
        <v>0</v>
      </c>
    </row>
    <row r="755" spans="1:11">
      <c r="A755" s="2" t="s">
        <v>977</v>
      </c>
      <c r="B755" s="2" t="s">
        <v>2739</v>
      </c>
      <c r="C755">
        <v>0.14890438247000001</v>
      </c>
      <c r="D755">
        <v>0.14157973174399999</v>
      </c>
      <c r="E755">
        <v>0.117568246525</v>
      </c>
      <c r="F755">
        <v>0.111915734036</v>
      </c>
      <c r="G755">
        <v>0.149497487437</v>
      </c>
      <c r="H755">
        <v>0.13900709219900001</v>
      </c>
      <c r="I755">
        <v>0.173637515843</v>
      </c>
      <c r="J755">
        <v>0.35255712731200001</v>
      </c>
      <c r="K755">
        <v>0.48648648648600001</v>
      </c>
    </row>
    <row r="756" spans="1:11">
      <c r="A756" s="2" t="s">
        <v>1729</v>
      </c>
      <c r="B756" s="2" t="s">
        <v>2739</v>
      </c>
      <c r="C756">
        <v>0.25754680932399998</v>
      </c>
      <c r="D756">
        <v>0.29941860465100001</v>
      </c>
      <c r="E756">
        <v>0.24958088851599999</v>
      </c>
      <c r="F756">
        <v>0.245240066225</v>
      </c>
      <c r="G756">
        <v>0.23302300109499999</v>
      </c>
      <c r="H756">
        <v>0.25812807881799998</v>
      </c>
      <c r="I756">
        <v>0.110122358176</v>
      </c>
      <c r="J756">
        <v>0.15456674473099999</v>
      </c>
      <c r="K756">
        <v>0</v>
      </c>
    </row>
    <row r="757" spans="1:11">
      <c r="A757" s="2" t="s">
        <v>978</v>
      </c>
      <c r="B757" s="2" t="s">
        <v>2745</v>
      </c>
      <c r="C757">
        <v>0.13768523729099999</v>
      </c>
      <c r="D757">
        <v>0.124960355217</v>
      </c>
      <c r="E757">
        <v>0.15417939066799999</v>
      </c>
      <c r="F757">
        <v>0.14446377531999999</v>
      </c>
      <c r="G757">
        <v>0.21194836385499999</v>
      </c>
      <c r="H757">
        <v>0.130062849162</v>
      </c>
      <c r="I757">
        <v>0.203286384977</v>
      </c>
      <c r="J757">
        <v>0.24710245711600001</v>
      </c>
      <c r="K757">
        <v>0.361695730607</v>
      </c>
    </row>
    <row r="758" spans="1:11">
      <c r="A758" s="2" t="s">
        <v>1606</v>
      </c>
      <c r="B758" s="2" t="s">
        <v>2743</v>
      </c>
      <c r="C758">
        <v>0.25473228772299999</v>
      </c>
      <c r="D758">
        <v>0.28015836050300003</v>
      </c>
      <c r="E758">
        <v>0.31971778685500002</v>
      </c>
      <c r="F758">
        <v>0.31936279158000003</v>
      </c>
      <c r="G758">
        <v>0.27605287427000003</v>
      </c>
      <c r="H758">
        <v>0.36004431314599999</v>
      </c>
      <c r="I758">
        <v>0.42685851318899998</v>
      </c>
      <c r="J758">
        <v>0.36730123180300001</v>
      </c>
      <c r="K758">
        <v>0.49230769230799998</v>
      </c>
    </row>
    <row r="759" spans="1:11">
      <c r="A759" s="2" t="s">
        <v>2270</v>
      </c>
      <c r="B759" s="2" t="s">
        <v>2739</v>
      </c>
      <c r="C759">
        <v>0.151032702238</v>
      </c>
      <c r="D759">
        <v>7.3089700996699994E-2</v>
      </c>
      <c r="E759">
        <v>7.5238508239399995E-2</v>
      </c>
      <c r="F759">
        <v>0.111623818941</v>
      </c>
      <c r="G759">
        <v>9.9194573972000002E-2</v>
      </c>
      <c r="H759">
        <v>0.137144642299</v>
      </c>
      <c r="I759">
        <v>0.16304347826099999</v>
      </c>
      <c r="J759">
        <v>0.10975609756099999</v>
      </c>
      <c r="K759" t="s">
        <v>2742</v>
      </c>
    </row>
    <row r="760" spans="1:11">
      <c r="A760" s="2" t="s">
        <v>315</v>
      </c>
      <c r="B760" s="2" t="s">
        <v>2743</v>
      </c>
      <c r="C760">
        <v>0.20758069292299999</v>
      </c>
      <c r="D760">
        <v>0.203270278936</v>
      </c>
      <c r="E760">
        <v>0.22764883955599999</v>
      </c>
      <c r="F760">
        <v>0.21209756097599999</v>
      </c>
      <c r="G760">
        <v>0.169719169719</v>
      </c>
      <c r="H760">
        <v>0.24048096192400001</v>
      </c>
      <c r="I760">
        <v>0.341858482523</v>
      </c>
      <c r="J760" t="s">
        <v>2742</v>
      </c>
      <c r="K760">
        <v>0.10447761194000001</v>
      </c>
    </row>
    <row r="761" spans="1:11">
      <c r="A761" s="2" t="s">
        <v>1607</v>
      </c>
      <c r="B761" s="2" t="s">
        <v>2748</v>
      </c>
      <c r="C761">
        <v>0.170138281113</v>
      </c>
      <c r="D761">
        <v>0.11528291909000001</v>
      </c>
      <c r="E761">
        <v>0.12130479103</v>
      </c>
      <c r="F761">
        <v>0.111903347197</v>
      </c>
      <c r="G761">
        <v>0.15250681770499999</v>
      </c>
      <c r="H761">
        <v>0.114093959732</v>
      </c>
      <c r="I761">
        <v>0.13996138996099999</v>
      </c>
      <c r="J761">
        <v>0.139730639731</v>
      </c>
      <c r="K761">
        <v>0.34246575342500002</v>
      </c>
    </row>
    <row r="762" spans="1:11">
      <c r="A762" s="2" t="s">
        <v>1608</v>
      </c>
      <c r="B762" s="2" t="s">
        <v>2743</v>
      </c>
      <c r="C762" t="s">
        <v>2742</v>
      </c>
      <c r="D762" t="s">
        <v>2742</v>
      </c>
      <c r="E762">
        <v>4.0938722294699997E-2</v>
      </c>
      <c r="F762">
        <v>4.6895738091700001E-2</v>
      </c>
      <c r="G762">
        <v>7.6268611364300007E-2</v>
      </c>
      <c r="H762">
        <v>0.201663201663</v>
      </c>
      <c r="I762">
        <v>0.21026156941599999</v>
      </c>
      <c r="J762">
        <v>0.104945717732</v>
      </c>
      <c r="K762">
        <v>0.45360824742299999</v>
      </c>
    </row>
    <row r="763" spans="1:11">
      <c r="A763" s="2" t="s">
        <v>316</v>
      </c>
      <c r="B763" s="2" t="s">
        <v>2741</v>
      </c>
      <c r="C763">
        <v>6.61888701518E-2</v>
      </c>
      <c r="D763">
        <v>0.10311020960099999</v>
      </c>
      <c r="E763">
        <v>6.5992988244999995E-2</v>
      </c>
      <c r="F763">
        <v>6.8412613575599995E-2</v>
      </c>
      <c r="G763">
        <v>0.104054437199</v>
      </c>
      <c r="H763">
        <v>9.1457286432199997E-2</v>
      </c>
      <c r="I763">
        <v>3.3573141486799997E-2</v>
      </c>
      <c r="J763">
        <v>8.3900226757399998E-2</v>
      </c>
      <c r="K763">
        <v>0.32272727272700003</v>
      </c>
    </row>
    <row r="764" spans="1:11">
      <c r="A764" s="2" t="s">
        <v>2272</v>
      </c>
      <c r="B764" s="2" t="s">
        <v>2743</v>
      </c>
      <c r="C764">
        <v>0.15693865396100001</v>
      </c>
      <c r="D764">
        <v>0.13366115333</v>
      </c>
      <c r="E764">
        <v>0.209674273454</v>
      </c>
      <c r="F764">
        <v>0.16</v>
      </c>
      <c r="G764">
        <v>0.13162321278399999</v>
      </c>
      <c r="H764">
        <v>0.18476387452599999</v>
      </c>
      <c r="I764">
        <v>0.24140453547900001</v>
      </c>
      <c r="J764">
        <v>0.15983606557400001</v>
      </c>
      <c r="K764">
        <v>0.105691056911</v>
      </c>
    </row>
    <row r="765" spans="1:11">
      <c r="A765" s="2" t="s">
        <v>2424</v>
      </c>
      <c r="B765" s="2" t="s">
        <v>2743</v>
      </c>
      <c r="C765">
        <v>0.24314214463799999</v>
      </c>
      <c r="D765">
        <v>0.193594104308</v>
      </c>
      <c r="E765">
        <v>0.23184529932100001</v>
      </c>
      <c r="F765">
        <v>0.23755910830900001</v>
      </c>
      <c r="G765">
        <v>0.201212471132</v>
      </c>
      <c r="H765">
        <v>0.223135271808</v>
      </c>
      <c r="I765">
        <v>0.30642023346300001</v>
      </c>
      <c r="J765">
        <v>0.28070175438599998</v>
      </c>
      <c r="K765">
        <v>0.90322580645200001</v>
      </c>
    </row>
    <row r="766" spans="1:11">
      <c r="A766" s="2" t="s">
        <v>979</v>
      </c>
      <c r="B766" s="2" t="s">
        <v>2743</v>
      </c>
      <c r="C766">
        <v>7.6317009114799994E-2</v>
      </c>
      <c r="D766">
        <v>6.7565106538000005E-2</v>
      </c>
      <c r="E766">
        <v>7.9681948908799996E-2</v>
      </c>
      <c r="F766">
        <v>6.3738019169299998E-2</v>
      </c>
      <c r="G766">
        <v>5.9199737618900003E-2</v>
      </c>
      <c r="H766">
        <v>7.2101687486299998E-2</v>
      </c>
      <c r="I766">
        <v>7.65840220386E-2</v>
      </c>
      <c r="J766">
        <v>0.20263975155300001</v>
      </c>
      <c r="K766">
        <v>7.2625698323999996E-2</v>
      </c>
    </row>
    <row r="767" spans="1:11">
      <c r="A767" s="2" t="s">
        <v>1118</v>
      </c>
      <c r="B767" s="2" t="s">
        <v>2743</v>
      </c>
      <c r="C767">
        <v>0.118951067856</v>
      </c>
      <c r="D767">
        <v>0.12845744680900001</v>
      </c>
      <c r="E767">
        <v>7.7169522217599998E-2</v>
      </c>
      <c r="F767">
        <v>8.1177381874499993E-2</v>
      </c>
      <c r="G767">
        <v>9.7007431211100004E-2</v>
      </c>
      <c r="H767">
        <v>0.13954905545400001</v>
      </c>
      <c r="I767">
        <v>0.149655172414</v>
      </c>
      <c r="J767">
        <v>0.18836915297099999</v>
      </c>
      <c r="K767">
        <v>0.17218543046400001</v>
      </c>
    </row>
    <row r="768" spans="1:11">
      <c r="A768" s="2" t="s">
        <v>2638</v>
      </c>
      <c r="B768" s="2" t="s">
        <v>2744</v>
      </c>
      <c r="C768">
        <v>0.44341926729999998</v>
      </c>
      <c r="D768">
        <v>0.31833429728200002</v>
      </c>
      <c r="E768">
        <v>0.30578794604699999</v>
      </c>
      <c r="F768">
        <v>0.28602449405000002</v>
      </c>
      <c r="G768">
        <v>0.20063653723700001</v>
      </c>
      <c r="H768">
        <v>0.50985615343599999</v>
      </c>
      <c r="I768" t="s">
        <v>2742</v>
      </c>
      <c r="J768">
        <v>0.72689882094900005</v>
      </c>
      <c r="K768">
        <v>0.61897810219000005</v>
      </c>
    </row>
    <row r="769" spans="1:11">
      <c r="A769" s="2" t="s">
        <v>2274</v>
      </c>
      <c r="B769" s="2" t="s">
        <v>2748</v>
      </c>
      <c r="C769" t="s">
        <v>2742</v>
      </c>
      <c r="D769">
        <v>0.56590683845400003</v>
      </c>
      <c r="E769">
        <v>0.28432485005699998</v>
      </c>
      <c r="F769">
        <v>0.224987877808</v>
      </c>
      <c r="G769">
        <v>0.26754292982799999</v>
      </c>
      <c r="H769">
        <v>0.21068780363100001</v>
      </c>
      <c r="I769" t="s">
        <v>2742</v>
      </c>
      <c r="J769">
        <v>0.466266866567</v>
      </c>
      <c r="K769">
        <v>0.24369747899200001</v>
      </c>
    </row>
    <row r="770" spans="1:11">
      <c r="A770" s="2" t="s">
        <v>478</v>
      </c>
      <c r="B770" s="2" t="s">
        <v>2744</v>
      </c>
      <c r="C770">
        <v>0.40924187725599998</v>
      </c>
      <c r="D770">
        <v>0.39826142949100002</v>
      </c>
      <c r="E770">
        <v>0.42075498374100001</v>
      </c>
      <c r="F770">
        <v>0.36380747512799999</v>
      </c>
      <c r="G770">
        <v>0.44456427955099997</v>
      </c>
      <c r="H770">
        <v>0.514578408195</v>
      </c>
      <c r="I770">
        <v>0.418877772945</v>
      </c>
      <c r="J770">
        <v>0.58565153733499997</v>
      </c>
      <c r="K770">
        <v>0.52976190476200002</v>
      </c>
    </row>
    <row r="771" spans="1:11">
      <c r="A771" s="2" t="s">
        <v>1245</v>
      </c>
      <c r="B771" s="2" t="s">
        <v>2743</v>
      </c>
      <c r="C771">
        <v>0.17757875231600001</v>
      </c>
      <c r="D771">
        <v>0.12894873122700001</v>
      </c>
      <c r="E771">
        <v>9.8877980364699997E-2</v>
      </c>
      <c r="F771">
        <v>8.7597388924E-2</v>
      </c>
      <c r="G771">
        <v>0.10899589399</v>
      </c>
      <c r="H771">
        <v>0.105263157895</v>
      </c>
      <c r="I771">
        <v>0.13596138374899999</v>
      </c>
      <c r="J771">
        <v>0.221830985915</v>
      </c>
      <c r="K771">
        <v>0.108013937282</v>
      </c>
    </row>
    <row r="772" spans="1:11">
      <c r="A772" s="2" t="s">
        <v>1611</v>
      </c>
      <c r="B772" s="2" t="s">
        <v>2744</v>
      </c>
      <c r="C772">
        <v>5.0301514928699997E-2</v>
      </c>
      <c r="D772">
        <v>8.4784053156100006E-2</v>
      </c>
      <c r="E772">
        <v>7.6972145439099998E-2</v>
      </c>
      <c r="F772">
        <v>8.1075533661700006E-2</v>
      </c>
      <c r="G772">
        <v>0.115784603182</v>
      </c>
      <c r="H772">
        <v>7.4415864912599994E-2</v>
      </c>
      <c r="I772">
        <v>8.3772700644399997E-2</v>
      </c>
      <c r="J772">
        <v>4.2571676802800003E-2</v>
      </c>
      <c r="K772">
        <v>0.20762711864399999</v>
      </c>
    </row>
    <row r="773" spans="1:11">
      <c r="A773" s="2" t="s">
        <v>317</v>
      </c>
      <c r="B773" s="2" t="s">
        <v>2739</v>
      </c>
      <c r="C773">
        <v>0.13772893772899999</v>
      </c>
      <c r="D773">
        <v>0.14403120211699999</v>
      </c>
      <c r="E773">
        <v>0.17244787034299999</v>
      </c>
      <c r="F773">
        <v>0.186878512754</v>
      </c>
      <c r="G773">
        <v>1.14148107169E-2</v>
      </c>
      <c r="H773">
        <v>0.26444484694800002</v>
      </c>
      <c r="I773">
        <v>0.18434343434299999</v>
      </c>
      <c r="J773">
        <v>0.217712177122</v>
      </c>
      <c r="K773">
        <v>0.50216450216499997</v>
      </c>
    </row>
    <row r="774" spans="1:11">
      <c r="A774" s="2" t="s">
        <v>2144</v>
      </c>
      <c r="B774" s="2" t="s">
        <v>2739</v>
      </c>
      <c r="C774">
        <v>0.28643724696400003</v>
      </c>
      <c r="D774">
        <v>0.35852133732000002</v>
      </c>
      <c r="E774">
        <v>0.49677419354800001</v>
      </c>
      <c r="F774">
        <v>0.411942379182</v>
      </c>
      <c r="G774">
        <v>0.22805110084300001</v>
      </c>
      <c r="H774">
        <v>0.32043096568200002</v>
      </c>
      <c r="I774">
        <v>0.33333333333300003</v>
      </c>
      <c r="J774">
        <v>0.757396449704</v>
      </c>
      <c r="K774">
        <v>0.25503355704699998</v>
      </c>
    </row>
    <row r="775" spans="1:11">
      <c r="A775" s="2" t="s">
        <v>318</v>
      </c>
      <c r="B775" s="2" t="s">
        <v>2743</v>
      </c>
      <c r="C775">
        <v>0.21249999999999999</v>
      </c>
      <c r="D775">
        <v>0.20821574161199999</v>
      </c>
      <c r="E775">
        <v>0.116859678147</v>
      </c>
      <c r="F775">
        <v>0.1192720182</v>
      </c>
      <c r="G775">
        <v>0.21340782122900001</v>
      </c>
      <c r="H775">
        <v>0.24758687258699999</v>
      </c>
      <c r="I775">
        <v>0.28851963746199999</v>
      </c>
      <c r="J775">
        <v>0.17008797653999999</v>
      </c>
      <c r="K775">
        <v>0.19587628866000001</v>
      </c>
    </row>
    <row r="776" spans="1:11">
      <c r="A776" s="2" t="s">
        <v>980</v>
      </c>
      <c r="B776" s="2" t="s">
        <v>2739</v>
      </c>
      <c r="C776">
        <v>4.79685452163E-2</v>
      </c>
      <c r="D776">
        <v>4.9956933677900002E-2</v>
      </c>
      <c r="E776">
        <v>0.143097196427</v>
      </c>
      <c r="F776">
        <v>7.5986232459599998E-2</v>
      </c>
      <c r="G776">
        <v>2.4192806549499998E-2</v>
      </c>
      <c r="H776">
        <v>7.5356415478600003E-2</v>
      </c>
      <c r="I776">
        <v>0.114566929134</v>
      </c>
      <c r="J776">
        <v>9.8452883263000002E-2</v>
      </c>
      <c r="K776">
        <v>0.39520958083800001</v>
      </c>
    </row>
    <row r="777" spans="1:11">
      <c r="A777" s="2" t="s">
        <v>2276</v>
      </c>
      <c r="B777" s="2" t="s">
        <v>2745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6.2066447608599999E-3</v>
      </c>
      <c r="I777">
        <v>0</v>
      </c>
      <c r="J777">
        <v>0</v>
      </c>
      <c r="K777">
        <v>1</v>
      </c>
    </row>
    <row r="778" spans="1:11">
      <c r="A778" s="2" t="s">
        <v>319</v>
      </c>
      <c r="B778" s="2" t="s">
        <v>2744</v>
      </c>
      <c r="C778">
        <v>0.46839729119599999</v>
      </c>
      <c r="D778">
        <v>0.41184655138100001</v>
      </c>
      <c r="E778">
        <v>0.44845981758699999</v>
      </c>
      <c r="F778">
        <v>0.44423978566599998</v>
      </c>
      <c r="G778" t="s">
        <v>2742</v>
      </c>
      <c r="H778">
        <v>0.66515679442499998</v>
      </c>
      <c r="I778">
        <v>0.754445385267</v>
      </c>
      <c r="J778">
        <v>0.77540106951900001</v>
      </c>
      <c r="K778">
        <v>0.67415730337099999</v>
      </c>
    </row>
    <row r="779" spans="1:11">
      <c r="A779" s="2" t="s">
        <v>2321</v>
      </c>
      <c r="B779" s="2" t="s">
        <v>2739</v>
      </c>
      <c r="C779">
        <v>0.57799013563500001</v>
      </c>
      <c r="D779">
        <v>0.43462897526499999</v>
      </c>
      <c r="E779">
        <v>0.48362325654299998</v>
      </c>
      <c r="F779">
        <v>0.50630914826499995</v>
      </c>
      <c r="G779">
        <v>0.32302936630599999</v>
      </c>
      <c r="H779">
        <v>0.51569806279200003</v>
      </c>
      <c r="I779">
        <v>0.67649769585300001</v>
      </c>
      <c r="J779">
        <v>0.754980079681</v>
      </c>
      <c r="K779">
        <v>0.58266666666699996</v>
      </c>
    </row>
    <row r="780" spans="1:11">
      <c r="A780" s="2" t="s">
        <v>2204</v>
      </c>
      <c r="B780" s="2" t="s">
        <v>2745</v>
      </c>
      <c r="C780">
        <v>0.41352549889099999</v>
      </c>
      <c r="D780">
        <v>0.44518683494200001</v>
      </c>
      <c r="E780">
        <v>0.401553398058</v>
      </c>
      <c r="F780">
        <v>0.36887442572700002</v>
      </c>
      <c r="G780">
        <v>0.45754853665599998</v>
      </c>
      <c r="H780">
        <v>0.55065634466500002</v>
      </c>
      <c r="I780">
        <v>0.53013278856000001</v>
      </c>
      <c r="J780">
        <v>0.617511520737</v>
      </c>
      <c r="K780">
        <v>0.9375</v>
      </c>
    </row>
    <row r="781" spans="1:11">
      <c r="A781" s="2" t="s">
        <v>2498</v>
      </c>
      <c r="B781" s="2" t="s">
        <v>2743</v>
      </c>
      <c r="C781">
        <v>0.180748663102</v>
      </c>
      <c r="D781">
        <v>0</v>
      </c>
      <c r="E781">
        <v>4.7659939888399998E-2</v>
      </c>
      <c r="F781">
        <v>5.5473006438800002E-2</v>
      </c>
      <c r="G781">
        <v>8.3083832335300006E-2</v>
      </c>
      <c r="H781">
        <v>0</v>
      </c>
      <c r="I781">
        <v>0</v>
      </c>
      <c r="J781">
        <v>0.76043956044000005</v>
      </c>
      <c r="K781">
        <v>0</v>
      </c>
    </row>
    <row r="782" spans="1:11">
      <c r="A782" s="2" t="s">
        <v>2020</v>
      </c>
      <c r="B782" s="2" t="s">
        <v>2743</v>
      </c>
      <c r="C782">
        <v>9.1993774857299995E-2</v>
      </c>
      <c r="D782">
        <v>0.12895606991</v>
      </c>
      <c r="E782">
        <v>0.115012823042</v>
      </c>
      <c r="F782">
        <v>0.132867132867</v>
      </c>
      <c r="G782">
        <v>6.6127847171200002E-2</v>
      </c>
      <c r="H782">
        <v>9.6148439696399995E-2</v>
      </c>
      <c r="I782">
        <v>1.9282271023000001E-2</v>
      </c>
      <c r="J782">
        <v>0.105625717566</v>
      </c>
      <c r="K782">
        <v>8.6206896551699996E-2</v>
      </c>
    </row>
    <row r="783" spans="1:11">
      <c r="A783" s="2" t="s">
        <v>406</v>
      </c>
      <c r="B783" s="2" t="s">
        <v>2743</v>
      </c>
      <c r="C783">
        <v>8.8383838383799998E-2</v>
      </c>
      <c r="D783">
        <v>6.6173068024100001E-2</v>
      </c>
      <c r="E783">
        <v>4.9570055639900003E-2</v>
      </c>
      <c r="F783">
        <v>5.2603753634699997E-2</v>
      </c>
      <c r="G783">
        <v>4.1300527240800002E-2</v>
      </c>
      <c r="H783">
        <v>0.169366715758</v>
      </c>
      <c r="I783">
        <v>0.16385542168700001</v>
      </c>
      <c r="J783">
        <v>0.429362880886</v>
      </c>
      <c r="K783">
        <v>0.421875</v>
      </c>
    </row>
    <row r="784" spans="1:11">
      <c r="A784" s="2" t="s">
        <v>1405</v>
      </c>
      <c r="B784" s="2" t="s">
        <v>2743</v>
      </c>
      <c r="C784">
        <v>0.26336088154300002</v>
      </c>
      <c r="D784">
        <v>0.27408450704199999</v>
      </c>
      <c r="E784">
        <v>0.188482600247</v>
      </c>
      <c r="F784">
        <v>0.23503503503500001</v>
      </c>
      <c r="G784">
        <v>0.19178680646599999</v>
      </c>
      <c r="H784">
        <v>0.19086176980899999</v>
      </c>
      <c r="I784">
        <v>0.29182879377400001</v>
      </c>
      <c r="J784">
        <v>0.43631039531499999</v>
      </c>
      <c r="K784">
        <v>0.13440860215100001</v>
      </c>
    </row>
    <row r="785" spans="1:11">
      <c r="A785" s="2" t="s">
        <v>2277</v>
      </c>
      <c r="B785" s="2" t="s">
        <v>2743</v>
      </c>
      <c r="C785">
        <v>0.19852622453400001</v>
      </c>
      <c r="D785">
        <v>0.209034907598</v>
      </c>
      <c r="E785">
        <v>0.14413375612599999</v>
      </c>
      <c r="F785">
        <v>0.11838006230500001</v>
      </c>
      <c r="G785">
        <v>0.12015438832</v>
      </c>
      <c r="H785">
        <v>0.247655819084</v>
      </c>
      <c r="I785">
        <v>0.60839160839200002</v>
      </c>
      <c r="J785">
        <v>0.228888888889</v>
      </c>
      <c r="K785" t="s">
        <v>2094</v>
      </c>
    </row>
    <row r="786" spans="1:11">
      <c r="A786" s="2" t="s">
        <v>272</v>
      </c>
      <c r="B786" s="2" t="s">
        <v>2748</v>
      </c>
      <c r="C786">
        <v>5.9100700053900002E-2</v>
      </c>
      <c r="D786">
        <v>4.8512747875399997E-2</v>
      </c>
      <c r="E786">
        <v>7.3727690748999999E-2</v>
      </c>
      <c r="F786">
        <v>6.5658640808599997E-2</v>
      </c>
      <c r="G786">
        <v>6.66666666667E-2</v>
      </c>
      <c r="H786">
        <v>0.15979992102099999</v>
      </c>
      <c r="I786">
        <v>8.0412371134000002E-2</v>
      </c>
      <c r="J786" t="s">
        <v>2742</v>
      </c>
      <c r="K786">
        <v>0.36249999999999999</v>
      </c>
    </row>
    <row r="787" spans="1:11">
      <c r="A787" s="2" t="s">
        <v>320</v>
      </c>
      <c r="B787" s="2" t="s">
        <v>2743</v>
      </c>
      <c r="C787">
        <v>4.1025641025600003E-2</v>
      </c>
      <c r="D787">
        <v>7.5817792723900004E-2</v>
      </c>
      <c r="E787">
        <v>2.24309815951E-2</v>
      </c>
      <c r="F787">
        <v>3.5930408471999999E-3</v>
      </c>
      <c r="G787">
        <v>7.9051383399199992E-3</v>
      </c>
      <c r="H787">
        <v>2.2244691607699998E-2</v>
      </c>
      <c r="I787">
        <v>0</v>
      </c>
      <c r="J787">
        <v>4.8498845265599999E-2</v>
      </c>
      <c r="K787">
        <v>0.24675324675300001</v>
      </c>
    </row>
    <row r="788" spans="1:11">
      <c r="A788" s="2" t="s">
        <v>321</v>
      </c>
      <c r="B788" s="2" t="s">
        <v>2745</v>
      </c>
      <c r="C788">
        <v>5.8608058608099999E-2</v>
      </c>
      <c r="D788">
        <v>0.18351812013900001</v>
      </c>
      <c r="E788">
        <v>0.220373613543</v>
      </c>
      <c r="F788">
        <v>0.195386516545</v>
      </c>
      <c r="G788">
        <v>0.17488973227999999</v>
      </c>
      <c r="H788">
        <v>0.24296891520399999</v>
      </c>
      <c r="I788">
        <v>0.36738652528100002</v>
      </c>
      <c r="J788">
        <v>0.46</v>
      </c>
      <c r="K788" t="s">
        <v>2094</v>
      </c>
    </row>
    <row r="789" spans="1:11">
      <c r="A789" s="2" t="s">
        <v>2585</v>
      </c>
      <c r="B789" s="2" t="s">
        <v>2743</v>
      </c>
      <c r="C789">
        <v>4.0720720720700002E-2</v>
      </c>
      <c r="D789">
        <v>4.2372881355899998E-2</v>
      </c>
      <c r="E789">
        <v>3.3719174635099998E-2</v>
      </c>
      <c r="F789">
        <v>2.9417690912799999E-2</v>
      </c>
      <c r="G789">
        <v>3.0028750931699998E-2</v>
      </c>
      <c r="H789">
        <v>3.7173202614399999E-2</v>
      </c>
      <c r="I789">
        <v>0.138415672913</v>
      </c>
      <c r="J789">
        <v>9.6026490066199996E-2</v>
      </c>
      <c r="K789">
        <v>9.2105263157900005E-2</v>
      </c>
    </row>
    <row r="790" spans="1:11">
      <c r="A790" s="2" t="s">
        <v>2278</v>
      </c>
      <c r="B790" s="2" t="s">
        <v>2744</v>
      </c>
      <c r="C790">
        <v>0.210998103775</v>
      </c>
      <c r="D790">
        <v>0.31086312912800002</v>
      </c>
      <c r="E790">
        <v>0.179383038391</v>
      </c>
      <c r="F790">
        <v>0.16911332941900001</v>
      </c>
      <c r="G790">
        <v>0.18527574028800001</v>
      </c>
      <c r="H790">
        <v>0.27128482972099999</v>
      </c>
      <c r="I790">
        <v>0.27486756915799998</v>
      </c>
      <c r="J790">
        <v>0.42130987292299998</v>
      </c>
      <c r="K790">
        <v>0.55200000000000005</v>
      </c>
    </row>
    <row r="791" spans="1:11">
      <c r="A791" s="2" t="s">
        <v>2458</v>
      </c>
      <c r="B791" s="2" t="s">
        <v>2743</v>
      </c>
      <c r="C791">
        <v>0.105274773781</v>
      </c>
      <c r="D791">
        <v>0.19093449239400001</v>
      </c>
      <c r="E791">
        <v>0.113141250878</v>
      </c>
      <c r="F791">
        <v>0.111346391389</v>
      </c>
      <c r="G791">
        <v>0.11770455180100001</v>
      </c>
      <c r="H791">
        <v>0.14214529242099999</v>
      </c>
      <c r="I791">
        <v>0.213718820862</v>
      </c>
      <c r="J791">
        <v>0.190893169877</v>
      </c>
      <c r="K791">
        <v>0.175074183976</v>
      </c>
    </row>
    <row r="792" spans="1:11">
      <c r="A792" s="2" t="s">
        <v>2280</v>
      </c>
      <c r="B792" s="2" t="s">
        <v>2743</v>
      </c>
      <c r="C792">
        <v>0.13863757317700001</v>
      </c>
      <c r="D792">
        <v>9.7428139183100004E-2</v>
      </c>
      <c r="E792">
        <v>9.2816038611500007E-2</v>
      </c>
      <c r="F792">
        <v>9.7266729500499999E-2</v>
      </c>
      <c r="G792">
        <v>9.4910179640700004E-2</v>
      </c>
      <c r="H792">
        <v>9.8344035147000006E-2</v>
      </c>
      <c r="I792">
        <v>0.110474631751</v>
      </c>
      <c r="J792">
        <v>8.3550913838099997E-2</v>
      </c>
      <c r="K792">
        <v>7.9365079365099997E-2</v>
      </c>
    </row>
    <row r="793" spans="1:11">
      <c r="A793" s="2" t="s">
        <v>2593</v>
      </c>
      <c r="B793" s="2" t="s">
        <v>2743</v>
      </c>
      <c r="C793">
        <v>0.110399007649</v>
      </c>
      <c r="D793">
        <v>0.12706976744199999</v>
      </c>
      <c r="E793">
        <v>8.2191780821899998E-2</v>
      </c>
      <c r="F793">
        <v>8.0396039604000005E-2</v>
      </c>
      <c r="G793">
        <v>8.7498077810199998E-2</v>
      </c>
      <c r="H793">
        <v>0.110026041667</v>
      </c>
      <c r="I793">
        <v>0.13718897108299999</v>
      </c>
      <c r="J793">
        <v>0.112826603325</v>
      </c>
      <c r="K793">
        <v>0.177083333333</v>
      </c>
    </row>
    <row r="794" spans="1:11">
      <c r="A794" s="2" t="s">
        <v>1615</v>
      </c>
      <c r="B794" s="2" t="s">
        <v>2741</v>
      </c>
      <c r="C794">
        <v>1.1338289962800001E-2</v>
      </c>
      <c r="D794">
        <v>1.47271849348E-2</v>
      </c>
      <c r="E794">
        <v>1.5289765721299999E-2</v>
      </c>
      <c r="F794">
        <v>1.34929270947E-2</v>
      </c>
      <c r="G794">
        <v>2.0249587944399999E-2</v>
      </c>
      <c r="H794">
        <v>1.5968063872300001E-2</v>
      </c>
      <c r="I794">
        <v>0</v>
      </c>
      <c r="J794">
        <v>0</v>
      </c>
      <c r="K794">
        <v>0</v>
      </c>
    </row>
    <row r="795" spans="1:11">
      <c r="A795" s="2" t="s">
        <v>1616</v>
      </c>
      <c r="B795" s="2" t="s">
        <v>2741</v>
      </c>
      <c r="C795">
        <v>5.6473541100200003E-2</v>
      </c>
      <c r="D795">
        <v>4.7653692251699999E-2</v>
      </c>
      <c r="E795">
        <v>9.2651757188499995E-2</v>
      </c>
      <c r="F795">
        <v>8.4252395588500006E-2</v>
      </c>
      <c r="G795">
        <v>5.69585398474E-2</v>
      </c>
      <c r="H795">
        <v>7.8591511581199994E-2</v>
      </c>
      <c r="I795">
        <v>4.2000844238100001E-2</v>
      </c>
      <c r="J795">
        <v>6.3314711359400005E-2</v>
      </c>
      <c r="K795" t="s">
        <v>2742</v>
      </c>
    </row>
    <row r="796" spans="1:11">
      <c r="A796" s="2" t="s">
        <v>1617</v>
      </c>
      <c r="B796" s="2" t="s">
        <v>2741</v>
      </c>
      <c r="C796">
        <v>8.2379223680500002E-3</v>
      </c>
      <c r="D796">
        <v>2.52997601918E-2</v>
      </c>
      <c r="E796">
        <v>2.9185718455099999E-2</v>
      </c>
      <c r="F796">
        <v>3.8651221470400003E-2</v>
      </c>
      <c r="G796">
        <v>2.0507121931499998E-2</v>
      </c>
      <c r="H796">
        <v>4.3641172580999997E-2</v>
      </c>
      <c r="I796">
        <v>9.5699576014500007E-2</v>
      </c>
      <c r="J796">
        <v>7.5728155339799999E-2</v>
      </c>
      <c r="K796">
        <v>0</v>
      </c>
    </row>
    <row r="797" spans="1:11">
      <c r="A797" s="2" t="s">
        <v>1618</v>
      </c>
      <c r="B797" s="2" t="s">
        <v>2741</v>
      </c>
      <c r="C797">
        <v>4.2810609585900002E-2</v>
      </c>
      <c r="D797">
        <v>0.100390209294</v>
      </c>
      <c r="E797">
        <v>9.0327927074699998E-2</v>
      </c>
      <c r="F797">
        <v>8.7079877782599999E-2</v>
      </c>
      <c r="G797" t="s">
        <v>2742</v>
      </c>
      <c r="H797">
        <v>7.3997751966999994E-2</v>
      </c>
      <c r="I797">
        <v>6.85332218972E-2</v>
      </c>
      <c r="J797">
        <v>9.72527472527E-2</v>
      </c>
      <c r="K797">
        <v>0.36075949367100002</v>
      </c>
    </row>
    <row r="798" spans="1:11">
      <c r="A798" s="2" t="s">
        <v>1619</v>
      </c>
      <c r="B798" s="2" t="s">
        <v>2741</v>
      </c>
      <c r="C798">
        <v>2.1888680425300001E-2</v>
      </c>
      <c r="D798">
        <v>9.7714736012599994E-3</v>
      </c>
      <c r="E798">
        <v>2.0355750023799999E-2</v>
      </c>
      <c r="F798">
        <v>2.2651992734299999E-2</v>
      </c>
      <c r="G798">
        <v>2.2041143467799999E-2</v>
      </c>
      <c r="H798">
        <v>2.9492833517100001E-2</v>
      </c>
      <c r="I798">
        <v>0.109895574341</v>
      </c>
      <c r="J798">
        <v>0.10098360655700001</v>
      </c>
      <c r="K798">
        <v>0</v>
      </c>
    </row>
    <row r="799" spans="1:11">
      <c r="A799" s="2" t="s">
        <v>2027</v>
      </c>
      <c r="B799" s="2" t="s">
        <v>2744</v>
      </c>
      <c r="C799">
        <v>0.39016625397900001</v>
      </c>
      <c r="D799">
        <v>0.45040462427700001</v>
      </c>
      <c r="E799">
        <v>0.44757935235700003</v>
      </c>
      <c r="F799">
        <v>0.43453393105600002</v>
      </c>
      <c r="G799">
        <v>0.40673818934700001</v>
      </c>
      <c r="H799">
        <v>0.47007553747800002</v>
      </c>
      <c r="I799">
        <v>0.52648221343900004</v>
      </c>
      <c r="J799">
        <v>0.51373626373600001</v>
      </c>
      <c r="K799">
        <v>0.624</v>
      </c>
    </row>
    <row r="800" spans="1:11">
      <c r="A800" s="2" t="s">
        <v>2283</v>
      </c>
      <c r="B800" s="2" t="s">
        <v>2748</v>
      </c>
      <c r="C800">
        <v>0.24824419232799999</v>
      </c>
      <c r="D800">
        <v>0.184908789386</v>
      </c>
      <c r="E800">
        <v>0.20297112335199999</v>
      </c>
      <c r="F800">
        <v>0.23042262274700001</v>
      </c>
      <c r="G800">
        <v>0.24248062015499999</v>
      </c>
      <c r="H800">
        <v>0.18071131047700001</v>
      </c>
      <c r="I800">
        <v>4.7102331972300002E-2</v>
      </c>
      <c r="J800">
        <v>0.29069767441900002</v>
      </c>
      <c r="K800">
        <v>0.123287671233</v>
      </c>
    </row>
    <row r="801" spans="1:11">
      <c r="A801" s="2" t="s">
        <v>2284</v>
      </c>
      <c r="B801" s="2" t="s">
        <v>2739</v>
      </c>
      <c r="C801">
        <v>0.120151096905</v>
      </c>
      <c r="D801">
        <v>9.6745297103599998E-2</v>
      </c>
      <c r="E801">
        <v>0.13211083944599999</v>
      </c>
      <c r="F801">
        <v>0.14440043212100001</v>
      </c>
      <c r="G801">
        <v>0.194146809531</v>
      </c>
      <c r="H801">
        <v>0.136131759219</v>
      </c>
      <c r="I801">
        <v>0.18477716574899999</v>
      </c>
      <c r="J801">
        <v>9.6168881939E-2</v>
      </c>
      <c r="K801">
        <v>7.4534161490699996E-2</v>
      </c>
    </row>
    <row r="802" spans="1:11">
      <c r="A802" s="2" t="s">
        <v>2335</v>
      </c>
      <c r="B802" s="2" t="s">
        <v>2743</v>
      </c>
      <c r="C802">
        <v>3.8405120682799998E-2</v>
      </c>
      <c r="D802">
        <v>2.3722627737199999E-2</v>
      </c>
      <c r="E802">
        <v>3.2925952552099999E-2</v>
      </c>
      <c r="F802">
        <v>3.2890766445400003E-2</v>
      </c>
      <c r="G802">
        <v>2.0542733958900002E-2</v>
      </c>
      <c r="H802">
        <v>3.3884124660099997E-2</v>
      </c>
      <c r="I802">
        <v>9.90099009901E-3</v>
      </c>
      <c r="J802">
        <v>1.7335766423400002E-2</v>
      </c>
      <c r="K802">
        <v>7.0921985815599997E-2</v>
      </c>
    </row>
    <row r="803" spans="1:11">
      <c r="A803" s="2" t="s">
        <v>323</v>
      </c>
      <c r="B803" s="2" t="s">
        <v>2743</v>
      </c>
      <c r="C803">
        <v>0.10262810159999999</v>
      </c>
      <c r="D803">
        <v>4.2532717475000002E-2</v>
      </c>
      <c r="E803">
        <v>3.57273950814E-2</v>
      </c>
      <c r="F803">
        <v>4.0316407246699999E-2</v>
      </c>
      <c r="G803">
        <v>6.0277980980199999E-2</v>
      </c>
      <c r="H803">
        <v>3.7536525061799997E-2</v>
      </c>
      <c r="I803">
        <v>3.8307604345299999E-2</v>
      </c>
      <c r="J803">
        <v>1.6520894071900001E-2</v>
      </c>
      <c r="K803">
        <v>0.225806451613</v>
      </c>
    </row>
    <row r="804" spans="1:11">
      <c r="A804" s="2" t="s">
        <v>2285</v>
      </c>
      <c r="B804" s="2" t="s">
        <v>2743</v>
      </c>
      <c r="C804">
        <v>0.11916119161200001</v>
      </c>
      <c r="D804">
        <v>9.0099369849700003E-2</v>
      </c>
      <c r="E804">
        <v>0.10392348821400001</v>
      </c>
      <c r="F804">
        <v>0.107373971399</v>
      </c>
      <c r="G804" t="s">
        <v>2742</v>
      </c>
      <c r="H804">
        <v>0.130323778577</v>
      </c>
      <c r="I804">
        <v>0.25543958959800001</v>
      </c>
      <c r="J804">
        <v>0.16644993497999999</v>
      </c>
      <c r="K804" t="s">
        <v>2742</v>
      </c>
    </row>
    <row r="805" spans="1:11">
      <c r="A805" s="2" t="s">
        <v>2609</v>
      </c>
      <c r="B805" s="2" t="s">
        <v>2743</v>
      </c>
      <c r="C805">
        <v>4.83870967742E-2</v>
      </c>
      <c r="D805">
        <v>0.14512743628200001</v>
      </c>
      <c r="E805">
        <v>5.2708030711799997E-2</v>
      </c>
      <c r="F805">
        <v>5.6629564538199999E-2</v>
      </c>
      <c r="G805">
        <v>7.9123452659800003E-2</v>
      </c>
      <c r="H805">
        <v>0.14819004524900001</v>
      </c>
      <c r="I805">
        <v>5.3021664766200002E-2</v>
      </c>
      <c r="J805">
        <v>6.5773447015799999E-2</v>
      </c>
      <c r="K805">
        <v>0.111650485437</v>
      </c>
    </row>
    <row r="806" spans="1:11">
      <c r="A806" s="2" t="s">
        <v>2610</v>
      </c>
      <c r="B806" s="2" t="s">
        <v>2741</v>
      </c>
      <c r="C806">
        <v>0.21750575847299999</v>
      </c>
      <c r="D806">
        <v>0.12993539124199999</v>
      </c>
      <c r="E806">
        <v>0.16748269458000001</v>
      </c>
      <c r="F806">
        <v>0.196727549467</v>
      </c>
      <c r="G806">
        <v>0.188777066179</v>
      </c>
      <c r="H806">
        <v>0.15450081833099999</v>
      </c>
      <c r="I806">
        <v>0.26369863013700001</v>
      </c>
      <c r="J806">
        <v>0.21546961326</v>
      </c>
      <c r="K806">
        <v>0.118518518519</v>
      </c>
    </row>
    <row r="807" spans="1:11">
      <c r="A807" s="2" t="s">
        <v>324</v>
      </c>
      <c r="B807" s="2" t="s">
        <v>2744</v>
      </c>
      <c r="C807">
        <v>0.15469891660400001</v>
      </c>
      <c r="D807">
        <v>0.17025136045600001</v>
      </c>
      <c r="E807">
        <v>0.13482595195300001</v>
      </c>
      <c r="F807">
        <v>0.15295322635700001</v>
      </c>
      <c r="G807">
        <v>0.30130318731400002</v>
      </c>
      <c r="H807">
        <v>0.16414835164800001</v>
      </c>
      <c r="I807">
        <v>9.7366320830000005E-2</v>
      </c>
      <c r="J807">
        <v>0.28430629264599999</v>
      </c>
      <c r="K807">
        <v>0.194594594595</v>
      </c>
    </row>
    <row r="808" spans="1:11">
      <c r="A808" s="2" t="s">
        <v>325</v>
      </c>
      <c r="B808" s="2" t="s">
        <v>2744</v>
      </c>
      <c r="C808">
        <v>0.33242382901299999</v>
      </c>
      <c r="D808">
        <v>0.45021438780400003</v>
      </c>
      <c r="E808">
        <v>0.30949755867099998</v>
      </c>
      <c r="F808">
        <v>0.29983696457699999</v>
      </c>
      <c r="G808">
        <v>0.187847866419</v>
      </c>
      <c r="H808">
        <v>0.41258299083099997</v>
      </c>
      <c r="I808">
        <v>0.32265861027199999</v>
      </c>
      <c r="J808">
        <v>0.28538011695900001</v>
      </c>
      <c r="K808">
        <v>8.5526315789499999E-2</v>
      </c>
    </row>
    <row r="809" spans="1:11">
      <c r="A809" s="2" t="s">
        <v>2286</v>
      </c>
      <c r="B809" s="2" t="s">
        <v>2748</v>
      </c>
      <c r="C809">
        <v>7.8425389075400004E-2</v>
      </c>
      <c r="D809">
        <v>0.209775967413</v>
      </c>
      <c r="E809">
        <v>5.5266705180099997E-2</v>
      </c>
      <c r="F809">
        <v>5.98633989554E-2</v>
      </c>
      <c r="G809">
        <v>7.4029126213599999E-2</v>
      </c>
      <c r="H809">
        <v>5.7240204429300001E-2</v>
      </c>
      <c r="I809">
        <v>0.109536082474</v>
      </c>
      <c r="J809">
        <v>0.186219739292</v>
      </c>
      <c r="K809">
        <v>0.11764705882400001</v>
      </c>
    </row>
    <row r="810" spans="1:11">
      <c r="A810" s="2" t="s">
        <v>326</v>
      </c>
      <c r="B810" s="2" t="s">
        <v>2739</v>
      </c>
      <c r="C810">
        <v>0.13280155222600001</v>
      </c>
      <c r="D810">
        <v>0.18731650029399999</v>
      </c>
      <c r="E810">
        <v>1.8279458129799999E-2</v>
      </c>
      <c r="F810" t="s">
        <v>2742</v>
      </c>
      <c r="G810">
        <v>6.7215735146699998E-2</v>
      </c>
      <c r="H810">
        <v>0.19048801688799999</v>
      </c>
      <c r="I810">
        <v>0.26984126984099999</v>
      </c>
      <c r="J810">
        <v>0.227642276423</v>
      </c>
      <c r="K810">
        <v>0.315068493151</v>
      </c>
    </row>
    <row r="811" spans="1:11">
      <c r="A811" s="2" t="s">
        <v>1622</v>
      </c>
      <c r="B811" s="2" t="s">
        <v>2743</v>
      </c>
      <c r="C811">
        <v>0.18700475435800001</v>
      </c>
      <c r="D811">
        <v>0.193635486982</v>
      </c>
      <c r="E811">
        <v>0.142757757061</v>
      </c>
      <c r="F811">
        <v>0.14120370370400001</v>
      </c>
      <c r="G811">
        <v>0.11740937427799999</v>
      </c>
      <c r="H811">
        <v>0.22814498933899999</v>
      </c>
      <c r="I811">
        <v>0.26829268292699998</v>
      </c>
      <c r="J811">
        <v>0.34963325183400001</v>
      </c>
      <c r="K811">
        <v>0.18604651162800001</v>
      </c>
    </row>
    <row r="812" spans="1:11">
      <c r="A812" s="2" t="s">
        <v>1318</v>
      </c>
      <c r="B812" s="2" t="s">
        <v>2743</v>
      </c>
      <c r="C812">
        <v>0.14458560193600001</v>
      </c>
      <c r="D812">
        <v>0.12849162011199999</v>
      </c>
      <c r="E812">
        <v>0.14845409487799999</v>
      </c>
      <c r="F812">
        <v>0.151041666667</v>
      </c>
      <c r="G812">
        <v>0.27757352941199998</v>
      </c>
      <c r="H812">
        <v>0.15392456676899999</v>
      </c>
      <c r="I812">
        <v>0.26781115879799999</v>
      </c>
      <c r="J812">
        <v>0.59405940594100004</v>
      </c>
      <c r="K812">
        <v>0.46067415730299999</v>
      </c>
    </row>
    <row r="813" spans="1:11">
      <c r="A813" s="2" t="s">
        <v>2287</v>
      </c>
      <c r="B813" s="2" t="s">
        <v>2739</v>
      </c>
      <c r="C813">
        <v>0.111399524119</v>
      </c>
      <c r="D813">
        <v>7.5208913648999995E-2</v>
      </c>
      <c r="E813">
        <v>5.2235687421600001E-2</v>
      </c>
      <c r="F813">
        <v>3.3731783199599998E-2</v>
      </c>
      <c r="G813">
        <v>8.01724137931E-2</v>
      </c>
      <c r="H813">
        <v>7.6549663928299996E-2</v>
      </c>
      <c r="I813">
        <v>0.10812720848100001</v>
      </c>
      <c r="J813">
        <v>2.4475524475499999E-2</v>
      </c>
      <c r="K813">
        <v>9.4936708860799995E-2</v>
      </c>
    </row>
    <row r="814" spans="1:11">
      <c r="A814" s="2" t="s">
        <v>327</v>
      </c>
      <c r="B814" s="2" t="s">
        <v>2743</v>
      </c>
      <c r="C814">
        <v>0.109090909091</v>
      </c>
      <c r="D814">
        <v>7.28450020235E-2</v>
      </c>
      <c r="E814">
        <v>7.5471698113199995E-2</v>
      </c>
      <c r="F814">
        <v>7.16816571273E-2</v>
      </c>
      <c r="G814">
        <v>0.10853322847000001</v>
      </c>
      <c r="H814">
        <v>5.28978840846E-2</v>
      </c>
      <c r="I814">
        <v>6.2566277836700004E-2</v>
      </c>
      <c r="J814">
        <v>2.0183486238500001E-2</v>
      </c>
      <c r="K814">
        <v>0</v>
      </c>
    </row>
    <row r="815" spans="1:11">
      <c r="A815" s="2" t="s">
        <v>985</v>
      </c>
      <c r="B815" s="2" t="s">
        <v>2744</v>
      </c>
      <c r="C815">
        <v>0.123220875066</v>
      </c>
      <c r="D815">
        <v>2.6330211950300001E-3</v>
      </c>
      <c r="E815">
        <v>2.80476626948E-2</v>
      </c>
      <c r="F815">
        <v>2.7990639196099999E-2</v>
      </c>
      <c r="G815">
        <v>0.15097007749300001</v>
      </c>
      <c r="H815">
        <v>0.13139492086900001</v>
      </c>
      <c r="I815">
        <v>0.30148726997699998</v>
      </c>
      <c r="J815">
        <v>0.39081203494</v>
      </c>
      <c r="K815">
        <v>0.48118609407000001</v>
      </c>
    </row>
    <row r="816" spans="1:11">
      <c r="A816" s="2" t="s">
        <v>1338</v>
      </c>
      <c r="B816" s="2" t="s">
        <v>2743</v>
      </c>
      <c r="C816">
        <v>3.0694668820699999E-2</v>
      </c>
      <c r="D816">
        <v>4.2464612822600001E-2</v>
      </c>
      <c r="E816">
        <v>3.8803710013299998E-2</v>
      </c>
      <c r="F816">
        <v>1.8110722370900001E-2</v>
      </c>
      <c r="G816">
        <v>2.31464737794E-2</v>
      </c>
      <c r="H816">
        <v>5.0084889643499997E-2</v>
      </c>
      <c r="I816">
        <v>3.9370078740200001E-2</v>
      </c>
      <c r="J816">
        <v>5.4112554112599999E-2</v>
      </c>
      <c r="K816">
        <v>0.04</v>
      </c>
    </row>
    <row r="817" spans="1:11">
      <c r="A817" s="2" t="s">
        <v>2633</v>
      </c>
      <c r="B817" s="2" t="s">
        <v>2744</v>
      </c>
      <c r="C817">
        <v>0.17688465031799999</v>
      </c>
      <c r="D817">
        <v>0.22668190258500001</v>
      </c>
      <c r="E817">
        <v>0.18698377948100001</v>
      </c>
      <c r="F817">
        <v>0.20229048485500001</v>
      </c>
      <c r="G817">
        <v>0.26321138211400003</v>
      </c>
      <c r="H817">
        <v>0.224515519143</v>
      </c>
      <c r="I817">
        <v>0.217161016949</v>
      </c>
      <c r="J817">
        <v>0.15872093023299999</v>
      </c>
      <c r="K817">
        <v>0.22009569377999999</v>
      </c>
    </row>
    <row r="818" spans="1:11">
      <c r="A818" s="2" t="s">
        <v>2288</v>
      </c>
      <c r="B818" s="2" t="s">
        <v>2744</v>
      </c>
      <c r="C818">
        <v>0.18730050159600001</v>
      </c>
      <c r="D818">
        <v>0.24210827024699999</v>
      </c>
      <c r="E818">
        <v>0.205369952859</v>
      </c>
      <c r="F818">
        <v>0.208009807928</v>
      </c>
      <c r="G818">
        <v>0.28689634421499999</v>
      </c>
      <c r="H818">
        <v>0.25652472527499998</v>
      </c>
      <c r="I818">
        <v>0.19990636704100001</v>
      </c>
      <c r="J818">
        <v>9.375E-2</v>
      </c>
      <c r="K818">
        <v>0.111872146119</v>
      </c>
    </row>
    <row r="819" spans="1:11">
      <c r="A819" s="2" t="s">
        <v>2289</v>
      </c>
      <c r="B819" s="2" t="s">
        <v>2739</v>
      </c>
      <c r="C819">
        <v>8.4356647090199993E-2</v>
      </c>
      <c r="D819">
        <v>0.10425531914900001</v>
      </c>
      <c r="E819">
        <v>9.1489361702099994E-2</v>
      </c>
      <c r="F819">
        <v>0.100624566273</v>
      </c>
      <c r="G819">
        <v>0.166553365058</v>
      </c>
      <c r="H819">
        <v>6.4914163090099994E-2</v>
      </c>
      <c r="I819">
        <v>0.117948717949</v>
      </c>
      <c r="J819">
        <v>0.121262458472</v>
      </c>
      <c r="K819">
        <v>0.43925233644900002</v>
      </c>
    </row>
    <row r="820" spans="1:11">
      <c r="A820" s="2" t="s">
        <v>2290</v>
      </c>
      <c r="B820" s="2" t="s">
        <v>2739</v>
      </c>
      <c r="C820">
        <v>3.8649972781700001E-2</v>
      </c>
      <c r="D820">
        <v>3.62479247371E-2</v>
      </c>
      <c r="E820">
        <v>2.2868343678499999E-2</v>
      </c>
      <c r="F820">
        <v>2.8307022319000001E-2</v>
      </c>
      <c r="G820">
        <v>3.3049040511699997E-2</v>
      </c>
      <c r="H820">
        <v>6.1320754716999999E-2</v>
      </c>
      <c r="I820">
        <v>3.9173014145800003E-2</v>
      </c>
      <c r="J820">
        <v>3.4615384615400001E-2</v>
      </c>
      <c r="K820">
        <v>0.105882352941</v>
      </c>
    </row>
    <row r="821" spans="1:11">
      <c r="A821" s="2" t="s">
        <v>1625</v>
      </c>
      <c r="B821" s="2" t="s">
        <v>2739</v>
      </c>
      <c r="C821">
        <v>7.2502892402599994E-2</v>
      </c>
      <c r="D821">
        <v>7.2018004501100005E-2</v>
      </c>
      <c r="E821">
        <v>7.4515879163399995E-2</v>
      </c>
      <c r="F821">
        <v>7.8378378378400004E-2</v>
      </c>
      <c r="G821" t="s">
        <v>2742</v>
      </c>
      <c r="H821">
        <v>9.8336230444500003E-2</v>
      </c>
      <c r="I821">
        <v>9.7011012060799998E-2</v>
      </c>
      <c r="J821">
        <v>9.2682926829300002E-2</v>
      </c>
      <c r="K821">
        <v>0.15454545454499999</v>
      </c>
    </row>
    <row r="822" spans="1:11">
      <c r="A822" s="2" t="s">
        <v>1626</v>
      </c>
      <c r="B822" s="2" t="s">
        <v>2743</v>
      </c>
      <c r="C822">
        <v>7.8272027373799999E-2</v>
      </c>
      <c r="D822">
        <v>0.111761710794</v>
      </c>
      <c r="E822">
        <v>0.15546874999999999</v>
      </c>
      <c r="F822">
        <v>0.150868878357</v>
      </c>
      <c r="G822">
        <v>8.2184517497300005E-2</v>
      </c>
      <c r="H822">
        <v>0.117975783918</v>
      </c>
      <c r="I822">
        <v>0.26682692307700001</v>
      </c>
      <c r="J822" t="s">
        <v>2742</v>
      </c>
      <c r="K822">
        <v>0.59947839046200002</v>
      </c>
    </row>
    <row r="823" spans="1:11">
      <c r="A823" s="2" t="s">
        <v>1612</v>
      </c>
      <c r="B823" s="2" t="s">
        <v>2744</v>
      </c>
      <c r="C823">
        <v>0.109786476868</v>
      </c>
      <c r="D823">
        <v>0.122487223169</v>
      </c>
      <c r="E823">
        <v>0.104138490668</v>
      </c>
      <c r="F823">
        <v>9.7422339722399998E-2</v>
      </c>
      <c r="G823">
        <v>7.3333333333299999E-2</v>
      </c>
      <c r="H823">
        <v>0.125992478061</v>
      </c>
      <c r="I823">
        <v>0.10063198833299999</v>
      </c>
      <c r="J823">
        <v>0.15243902439000001</v>
      </c>
      <c r="K823">
        <v>0.18604651162800001</v>
      </c>
    </row>
    <row r="824" spans="1:11">
      <c r="A824" s="2" t="s">
        <v>513</v>
      </c>
      <c r="B824" s="2" t="s">
        <v>2739</v>
      </c>
      <c r="C824">
        <v>0.20045101478300001</v>
      </c>
      <c r="D824">
        <v>0.21023329798500001</v>
      </c>
      <c r="E824">
        <v>0.13810369891800001</v>
      </c>
      <c r="F824">
        <v>0.161508067172</v>
      </c>
      <c r="G824">
        <v>0.13238770685599999</v>
      </c>
      <c r="H824">
        <v>0.224506356505</v>
      </c>
      <c r="I824">
        <v>0.18434670116400001</v>
      </c>
      <c r="J824">
        <v>9.9415204678399996E-2</v>
      </c>
      <c r="K824">
        <v>0.27439024390200001</v>
      </c>
    </row>
    <row r="825" spans="1:11">
      <c r="A825" s="2" t="s">
        <v>986</v>
      </c>
      <c r="B825" s="2" t="s">
        <v>2744</v>
      </c>
      <c r="C825">
        <v>0.331030247198</v>
      </c>
      <c r="D825">
        <v>0.25590938936300001</v>
      </c>
      <c r="E825">
        <v>0.288747030879</v>
      </c>
      <c r="F825">
        <v>0.24720244150599999</v>
      </c>
      <c r="G825">
        <v>0.33012552301300002</v>
      </c>
      <c r="H825">
        <v>0.38893007165799998</v>
      </c>
      <c r="I825">
        <v>0.38888888888899997</v>
      </c>
      <c r="J825">
        <v>0.35272045028100002</v>
      </c>
      <c r="K825" t="s">
        <v>2742</v>
      </c>
    </row>
    <row r="826" spans="1:11">
      <c r="A826" s="2" t="s">
        <v>987</v>
      </c>
      <c r="B826" s="2" t="s">
        <v>2744</v>
      </c>
      <c r="C826">
        <v>0.152106212096</v>
      </c>
      <c r="D826">
        <v>0.12134038800700001</v>
      </c>
      <c r="E826">
        <v>0.11340088807900001</v>
      </c>
      <c r="F826">
        <v>0.112525276555</v>
      </c>
      <c r="G826">
        <v>0.16937945066099999</v>
      </c>
      <c r="H826">
        <v>0.13865256380800001</v>
      </c>
      <c r="I826">
        <v>0.17319098457900001</v>
      </c>
      <c r="J826">
        <v>0.25995316159300003</v>
      </c>
      <c r="K826" t="s">
        <v>2094</v>
      </c>
    </row>
    <row r="827" spans="1:11">
      <c r="A827" s="2" t="s">
        <v>2078</v>
      </c>
      <c r="B827" s="2" t="s">
        <v>2743</v>
      </c>
      <c r="C827">
        <v>5.2997858672399999E-2</v>
      </c>
      <c r="D827">
        <v>6.58124635993E-2</v>
      </c>
      <c r="E827">
        <v>8.6180958521399995E-2</v>
      </c>
      <c r="F827">
        <v>5.9123579874799999E-2</v>
      </c>
      <c r="G827">
        <v>9.1116173120700007E-3</v>
      </c>
      <c r="H827">
        <v>4.4398554465699999E-2</v>
      </c>
      <c r="I827">
        <v>0.28846153846200001</v>
      </c>
      <c r="J827">
        <v>0.403422982885</v>
      </c>
      <c r="K827">
        <v>0</v>
      </c>
    </row>
    <row r="828" spans="1:11">
      <c r="A828" s="2" t="s">
        <v>988</v>
      </c>
      <c r="B828" s="2" t="s">
        <v>2743</v>
      </c>
      <c r="C828">
        <v>6.9204152249099996E-2</v>
      </c>
      <c r="D828">
        <v>6.8791294209100004E-2</v>
      </c>
      <c r="E828">
        <v>6.3396516393399993E-2</v>
      </c>
      <c r="F828">
        <v>5.6893056259500002E-2</v>
      </c>
      <c r="G828">
        <v>5.8139534883700002E-2</v>
      </c>
      <c r="H828">
        <v>5.9674502712500001E-2</v>
      </c>
      <c r="I828">
        <v>0.102719033233</v>
      </c>
      <c r="J828">
        <v>0.121917808219</v>
      </c>
      <c r="K828">
        <v>0.16339869281</v>
      </c>
    </row>
    <row r="829" spans="1:11">
      <c r="A829" s="2" t="s">
        <v>196</v>
      </c>
      <c r="B829" s="2" t="s">
        <v>2743</v>
      </c>
      <c r="C829">
        <v>0.11223534916400001</v>
      </c>
      <c r="D829">
        <v>0.12073011734</v>
      </c>
      <c r="E829">
        <v>0.126233997835</v>
      </c>
      <c r="F829">
        <v>0.12432800272199999</v>
      </c>
      <c r="G829" t="s">
        <v>2742</v>
      </c>
      <c r="H829">
        <v>0.132321921142</v>
      </c>
      <c r="I829">
        <v>0.24696048632199999</v>
      </c>
      <c r="J829">
        <v>0.38816449347999998</v>
      </c>
      <c r="K829">
        <v>1.27118644068</v>
      </c>
    </row>
    <row r="830" spans="1:11">
      <c r="A830" s="2" t="s">
        <v>2292</v>
      </c>
      <c r="B830" s="2" t="s">
        <v>2745</v>
      </c>
      <c r="C830">
        <v>6.0223230712600002E-2</v>
      </c>
      <c r="D830">
        <v>4.8789216270999997E-2</v>
      </c>
      <c r="E830">
        <v>4.10169047307E-2</v>
      </c>
      <c r="F830">
        <v>5.9296417776100001E-2</v>
      </c>
      <c r="G830">
        <v>7.4190403985699996E-2</v>
      </c>
      <c r="H830">
        <v>5.6842755637899998E-2</v>
      </c>
      <c r="I830">
        <v>6.2891010866000005E-2</v>
      </c>
      <c r="J830">
        <v>0.12467976088799999</v>
      </c>
      <c r="K830">
        <v>0.23943661971800001</v>
      </c>
    </row>
    <row r="831" spans="1:11">
      <c r="A831" s="2" t="s">
        <v>2293</v>
      </c>
      <c r="B831" s="2" t="s">
        <v>2744</v>
      </c>
      <c r="C831">
        <v>0.65466262319900004</v>
      </c>
      <c r="D831">
        <v>0.71473495058400005</v>
      </c>
      <c r="E831">
        <v>0.59407938999800003</v>
      </c>
      <c r="F831">
        <v>0.41756148250800001</v>
      </c>
      <c r="G831">
        <v>0.64638875424099995</v>
      </c>
      <c r="H831">
        <v>0.65768566494000003</v>
      </c>
      <c r="I831">
        <v>1.03345724907</v>
      </c>
      <c r="J831">
        <v>0.62207357859500001</v>
      </c>
      <c r="K831">
        <v>0.76315789473700002</v>
      </c>
    </row>
    <row r="832" spans="1:11">
      <c r="A832" s="2" t="s">
        <v>1628</v>
      </c>
      <c r="B832" s="2" t="s">
        <v>2739</v>
      </c>
      <c r="C832">
        <v>0.10263060392700001</v>
      </c>
      <c r="D832">
        <v>9.7067398387900003E-2</v>
      </c>
      <c r="E832">
        <v>8.6980187241500001E-2</v>
      </c>
      <c r="F832">
        <v>7.6582023377699995E-2</v>
      </c>
      <c r="G832">
        <v>8.1914404049700004E-2</v>
      </c>
      <c r="H832">
        <v>8.4342322509599998E-2</v>
      </c>
      <c r="I832">
        <v>5.8376963350799997E-2</v>
      </c>
      <c r="J832">
        <v>0.174129353234</v>
      </c>
      <c r="K832">
        <v>0.33632286995499999</v>
      </c>
    </row>
    <row r="833" spans="1:11">
      <c r="A833" s="2" t="s">
        <v>2294</v>
      </c>
      <c r="B833" s="2" t="s">
        <v>2748</v>
      </c>
      <c r="C833">
        <v>4.9126637554600004E-3</v>
      </c>
      <c r="D833">
        <v>6.8702290076300002E-3</v>
      </c>
      <c r="E833">
        <v>4.3582887700499999E-2</v>
      </c>
      <c r="F833">
        <v>1.37146680047E-2</v>
      </c>
      <c r="G833">
        <v>7.6804915514600003E-3</v>
      </c>
      <c r="H833">
        <v>7.6879271070600004E-3</v>
      </c>
      <c r="I833">
        <v>1.39211136891E-2</v>
      </c>
      <c r="J833">
        <v>0.22525214792699999</v>
      </c>
      <c r="K833">
        <v>0.20388349514599999</v>
      </c>
    </row>
    <row r="834" spans="1:11">
      <c r="A834" s="2" t="s">
        <v>2542</v>
      </c>
      <c r="B834" s="2" t="s">
        <v>2741</v>
      </c>
      <c r="C834">
        <v>4.9988816819500001E-2</v>
      </c>
      <c r="D834">
        <v>1.7521902377999998E-2</v>
      </c>
      <c r="E834">
        <v>2.2325775490300001E-2</v>
      </c>
      <c r="F834">
        <v>2.06972382123E-2</v>
      </c>
      <c r="G834">
        <v>3.2468309016999999E-2</v>
      </c>
      <c r="H834">
        <v>1.9226419362100001E-2</v>
      </c>
      <c r="I834">
        <v>2.3520031891599999E-2</v>
      </c>
      <c r="J834">
        <v>2.3608174770999999E-2</v>
      </c>
      <c r="K834">
        <v>0</v>
      </c>
    </row>
    <row r="835" spans="1:11">
      <c r="A835" s="2" t="s">
        <v>1121</v>
      </c>
      <c r="B835" s="2" t="s">
        <v>2743</v>
      </c>
      <c r="C835">
        <v>3.24693819425E-2</v>
      </c>
      <c r="D835">
        <v>3.42081981716E-2</v>
      </c>
      <c r="E835">
        <v>4.96124031008E-2</v>
      </c>
      <c r="F835">
        <v>5.0520566649600002E-2</v>
      </c>
      <c r="G835">
        <v>0.120170709793</v>
      </c>
      <c r="H835">
        <v>0.134043927649</v>
      </c>
      <c r="I835">
        <v>7.2154471544700005E-2</v>
      </c>
      <c r="J835">
        <v>0.44892812105899998</v>
      </c>
      <c r="K835">
        <v>0</v>
      </c>
    </row>
    <row r="836" spans="1:11">
      <c r="A836" s="2" t="s">
        <v>971</v>
      </c>
      <c r="B836" s="2" t="s">
        <v>2743</v>
      </c>
      <c r="C836">
        <v>0.199063962559</v>
      </c>
      <c r="D836">
        <v>0.19742623979900001</v>
      </c>
      <c r="E836">
        <v>0.18733409177099999</v>
      </c>
      <c r="F836">
        <v>0.13873239436599999</v>
      </c>
      <c r="G836">
        <v>0.21207508878699999</v>
      </c>
      <c r="H836">
        <v>0.30539826349600002</v>
      </c>
      <c r="I836">
        <v>0.447058823529</v>
      </c>
      <c r="J836">
        <v>0.396782841823</v>
      </c>
      <c r="K836">
        <v>0.51639344262300002</v>
      </c>
    </row>
    <row r="837" spans="1:11">
      <c r="A837" s="2" t="s">
        <v>1362</v>
      </c>
      <c r="B837" s="2" t="s">
        <v>2739</v>
      </c>
      <c r="C837">
        <v>5.3268765133200002E-2</v>
      </c>
      <c r="D837">
        <v>2.69195472622E-2</v>
      </c>
      <c r="E837">
        <v>2.2949767292599999E-2</v>
      </c>
      <c r="F837">
        <v>2.17791185343E-2</v>
      </c>
      <c r="G837" t="s">
        <v>2742</v>
      </c>
      <c r="H837">
        <v>5.5484022006300003E-2</v>
      </c>
      <c r="I837" t="s">
        <v>2742</v>
      </c>
      <c r="J837">
        <v>0.19686020433599999</v>
      </c>
      <c r="K837">
        <v>0.38605619146699999</v>
      </c>
    </row>
    <row r="838" spans="1:11">
      <c r="A838" s="2" t="s">
        <v>1629</v>
      </c>
      <c r="B838" s="2" t="s">
        <v>2739</v>
      </c>
      <c r="C838">
        <v>0.203989915598</v>
      </c>
      <c r="D838" t="s">
        <v>2742</v>
      </c>
      <c r="E838">
        <v>0.105309965995</v>
      </c>
      <c r="F838">
        <v>0.10747116831</v>
      </c>
      <c r="G838">
        <v>5.3661810352099999E-2</v>
      </c>
      <c r="H838">
        <v>0.14450759340399999</v>
      </c>
      <c r="I838">
        <v>0.17766185946599999</v>
      </c>
      <c r="J838">
        <v>0.24863387978099999</v>
      </c>
      <c r="K838">
        <v>0.33744855967100001</v>
      </c>
    </row>
    <row r="839" spans="1:11">
      <c r="A839" s="2" t="s">
        <v>2295</v>
      </c>
      <c r="B839" s="2" t="s">
        <v>2743</v>
      </c>
      <c r="C839">
        <v>2.41286863271E-2</v>
      </c>
      <c r="D839">
        <v>2.4473534433700001E-2</v>
      </c>
      <c r="E839">
        <v>7.2289156626499998E-3</v>
      </c>
      <c r="F839">
        <v>1.3387876534E-2</v>
      </c>
      <c r="G839">
        <v>1.25050423558E-2</v>
      </c>
      <c r="H839">
        <v>1.55138978668E-2</v>
      </c>
      <c r="I839">
        <v>1.9900497512400001E-2</v>
      </c>
      <c r="J839">
        <v>6.1643835616400001E-2</v>
      </c>
      <c r="K839">
        <v>0</v>
      </c>
    </row>
    <row r="840" spans="1:11">
      <c r="A840" s="2" t="s">
        <v>1367</v>
      </c>
      <c r="B840" s="2" t="s">
        <v>2739</v>
      </c>
      <c r="C840">
        <v>0.27358204428299998</v>
      </c>
      <c r="D840">
        <v>0.332349686463</v>
      </c>
      <c r="E840">
        <v>0.31920077972700001</v>
      </c>
      <c r="F840">
        <v>0.31802036467</v>
      </c>
      <c r="G840">
        <v>0.30289111051099998</v>
      </c>
      <c r="H840">
        <v>0.32192254495200001</v>
      </c>
      <c r="I840">
        <v>0.23415046492</v>
      </c>
      <c r="J840">
        <v>0.27467811158799998</v>
      </c>
      <c r="K840">
        <v>0.94642857142900005</v>
      </c>
    </row>
    <row r="841" spans="1:11">
      <c r="A841" s="2" t="s">
        <v>1442</v>
      </c>
      <c r="B841" s="2" t="s">
        <v>2743</v>
      </c>
      <c r="C841">
        <v>3.0041306796800001E-2</v>
      </c>
      <c r="D841">
        <v>1.48367952522E-2</v>
      </c>
      <c r="E841">
        <v>3.2793959007600001E-2</v>
      </c>
      <c r="F841">
        <v>3.1063321385900001E-2</v>
      </c>
      <c r="G841">
        <v>4.2415859843200003E-2</v>
      </c>
      <c r="H841">
        <v>2.9456771231799999E-2</v>
      </c>
      <c r="I841">
        <v>2.1406727828700001E-2</v>
      </c>
      <c r="J841">
        <v>9.9322799097099998E-2</v>
      </c>
      <c r="K841">
        <v>0</v>
      </c>
    </row>
    <row r="842" spans="1:11">
      <c r="A842" s="2" t="s">
        <v>401</v>
      </c>
      <c r="B842" s="2" t="s">
        <v>2743</v>
      </c>
      <c r="C842">
        <v>5.3353204172900001E-2</v>
      </c>
      <c r="D842">
        <v>5.8561425843400003E-2</v>
      </c>
      <c r="E842">
        <v>2.3551577955699999E-2</v>
      </c>
      <c r="F842">
        <v>6.4443535188199993E-2</v>
      </c>
      <c r="G842">
        <v>1.21145374449E-2</v>
      </c>
      <c r="H842">
        <v>3.0497102775199998E-3</v>
      </c>
      <c r="I842">
        <v>8.2131661442000001E-2</v>
      </c>
      <c r="J842">
        <v>9.1792656587499993E-2</v>
      </c>
      <c r="K842">
        <v>6.0185185185200003E-2</v>
      </c>
    </row>
    <row r="843" spans="1:11">
      <c r="A843" s="2" t="s">
        <v>1101</v>
      </c>
      <c r="B843" s="2" t="s">
        <v>2743</v>
      </c>
      <c r="C843">
        <v>5.4895534617000002E-2</v>
      </c>
      <c r="D843">
        <v>3.1939877876900002E-2</v>
      </c>
      <c r="E843">
        <v>8.0091533180799996E-3</v>
      </c>
      <c r="F843">
        <v>1.02357320099E-2</v>
      </c>
      <c r="G843">
        <v>3.2642089093699998E-2</v>
      </c>
      <c r="H843">
        <v>0.20072992700699999</v>
      </c>
      <c r="I843">
        <v>0</v>
      </c>
      <c r="J843">
        <v>0</v>
      </c>
      <c r="K843">
        <v>0.34146341463399998</v>
      </c>
    </row>
    <row r="844" spans="1:11">
      <c r="A844" s="2" t="s">
        <v>1631</v>
      </c>
      <c r="B844" s="2" t="s">
        <v>2743</v>
      </c>
      <c r="C844">
        <v>0.23736207339000001</v>
      </c>
      <c r="D844">
        <v>0.25299095418700002</v>
      </c>
      <c r="E844">
        <v>0.374422187982</v>
      </c>
      <c r="F844">
        <v>0.36997756475600002</v>
      </c>
      <c r="G844">
        <v>0.28764382191100002</v>
      </c>
      <c r="H844">
        <v>0.33264119601300002</v>
      </c>
      <c r="I844">
        <v>0.34028356964099998</v>
      </c>
      <c r="J844">
        <v>0.28185328185300002</v>
      </c>
      <c r="K844">
        <v>0.30379746835400001</v>
      </c>
    </row>
    <row r="845" spans="1:11">
      <c r="A845" s="2" t="s">
        <v>2296</v>
      </c>
      <c r="B845" s="2" t="s">
        <v>2739</v>
      </c>
      <c r="C845">
        <v>0.159493888793</v>
      </c>
      <c r="D845">
        <v>0.16439688716</v>
      </c>
      <c r="E845">
        <v>0.14611584148000001</v>
      </c>
      <c r="F845">
        <v>0.13949873712800001</v>
      </c>
      <c r="G845">
        <v>0.160488296562</v>
      </c>
      <c r="H845">
        <v>0.175958661953</v>
      </c>
      <c r="I845">
        <v>0.18703326544500001</v>
      </c>
      <c r="J845">
        <v>0.13382594417099999</v>
      </c>
      <c r="K845" t="s">
        <v>2742</v>
      </c>
    </row>
    <row r="846" spans="1:11">
      <c r="A846" s="2" t="s">
        <v>1381</v>
      </c>
      <c r="B846" s="2" t="s">
        <v>2744</v>
      </c>
      <c r="C846">
        <v>0.40212183435999999</v>
      </c>
      <c r="D846">
        <v>0.32801875732699998</v>
      </c>
      <c r="E846">
        <v>0.29570879946599998</v>
      </c>
      <c r="F846">
        <v>0.27360139860100002</v>
      </c>
      <c r="G846">
        <v>0.22698762502100001</v>
      </c>
      <c r="H846">
        <v>0.32461174881799998</v>
      </c>
      <c r="I846">
        <v>0.224400162668</v>
      </c>
      <c r="J846">
        <v>0.58620689655199998</v>
      </c>
      <c r="K846">
        <v>0.48473967684000002</v>
      </c>
    </row>
    <row r="847" spans="1:11">
      <c r="A847" s="2" t="s">
        <v>2297</v>
      </c>
      <c r="B847" s="2" t="s">
        <v>2743</v>
      </c>
      <c r="C847">
        <v>0.30319008700200001</v>
      </c>
      <c r="D847">
        <v>0.29804129168900001</v>
      </c>
      <c r="E847">
        <v>0.25867738399700002</v>
      </c>
      <c r="F847">
        <v>0.28063021315999997</v>
      </c>
      <c r="G847">
        <v>0.25743616741199998</v>
      </c>
      <c r="H847">
        <v>0.31920491084500002</v>
      </c>
      <c r="I847">
        <v>0.43478260869599999</v>
      </c>
      <c r="J847">
        <v>0.18424242424199999</v>
      </c>
      <c r="K847">
        <v>0.152777777778</v>
      </c>
    </row>
    <row r="848" spans="1:11">
      <c r="A848" s="2" t="s">
        <v>746</v>
      </c>
      <c r="B848" s="2" t="s">
        <v>2743</v>
      </c>
      <c r="C848">
        <v>0.227011223239</v>
      </c>
      <c r="D848">
        <v>8.2797427652699998E-2</v>
      </c>
      <c r="E848">
        <v>6.1941631923799999E-2</v>
      </c>
      <c r="F848">
        <v>5.7099640763800003E-2</v>
      </c>
      <c r="G848">
        <v>7.3137074516999995E-2</v>
      </c>
      <c r="H848">
        <v>0.11525334733500001</v>
      </c>
      <c r="I848">
        <v>6.9937369519799994E-2</v>
      </c>
      <c r="J848">
        <v>5.9976931949299997E-2</v>
      </c>
      <c r="K848">
        <v>6.2015503876000001E-2</v>
      </c>
    </row>
    <row r="849" spans="1:11">
      <c r="A849" s="2" t="s">
        <v>2298</v>
      </c>
      <c r="B849" s="2" t="s">
        <v>2745</v>
      </c>
      <c r="C849">
        <v>5.8923512747900003E-2</v>
      </c>
      <c r="D849">
        <v>6.1786085150600002E-2</v>
      </c>
      <c r="E849">
        <v>5.8482358627399998E-2</v>
      </c>
      <c r="F849">
        <v>4.9739459971600002E-2</v>
      </c>
      <c r="G849">
        <v>4.4356173452500001E-2</v>
      </c>
      <c r="H849">
        <v>4.3568464730300002E-2</v>
      </c>
      <c r="I849">
        <v>0</v>
      </c>
      <c r="J849">
        <v>0</v>
      </c>
      <c r="K849">
        <v>0</v>
      </c>
    </row>
    <row r="850" spans="1:11">
      <c r="A850" s="2" t="s">
        <v>2299</v>
      </c>
      <c r="B850" s="2" t="s">
        <v>2739</v>
      </c>
      <c r="C850">
        <v>0.54146675805300004</v>
      </c>
      <c r="D850">
        <v>0.36091954023</v>
      </c>
      <c r="E850">
        <v>0.44718792866899998</v>
      </c>
      <c r="F850">
        <v>0.44527947393099998</v>
      </c>
      <c r="G850">
        <v>0.610885458976</v>
      </c>
      <c r="H850">
        <v>0.20583794665300001</v>
      </c>
      <c r="I850">
        <v>0.43097014925400001</v>
      </c>
      <c r="J850">
        <v>0.17195767195799999</v>
      </c>
      <c r="K850">
        <v>0</v>
      </c>
    </row>
    <row r="851" spans="1:11">
      <c r="A851" s="2" t="s">
        <v>1632</v>
      </c>
      <c r="B851" s="2" t="s">
        <v>2743</v>
      </c>
      <c r="C851">
        <v>0.13294160852</v>
      </c>
      <c r="D851">
        <v>0.15235096101600001</v>
      </c>
      <c r="E851">
        <v>0.13118659020699999</v>
      </c>
      <c r="F851">
        <v>0.13176996091599999</v>
      </c>
      <c r="G851" t="s">
        <v>2742</v>
      </c>
      <c r="H851">
        <v>0.12729205421199999</v>
      </c>
      <c r="I851">
        <v>0.17324805339300001</v>
      </c>
      <c r="J851">
        <v>5.5079559363500001E-2</v>
      </c>
      <c r="K851">
        <v>0.215138190955</v>
      </c>
    </row>
    <row r="852" spans="1:11">
      <c r="A852" s="2" t="s">
        <v>2440</v>
      </c>
      <c r="B852" s="2" t="s">
        <v>2748</v>
      </c>
      <c r="C852">
        <v>2.4904644379600001E-2</v>
      </c>
      <c r="D852">
        <v>2.47368421053E-2</v>
      </c>
      <c r="E852">
        <v>2.9986190570100001E-2</v>
      </c>
      <c r="F852">
        <v>2.8111707046400002E-2</v>
      </c>
      <c r="G852">
        <v>1.7677454446599999E-2</v>
      </c>
      <c r="H852">
        <v>3.9728353140900001E-2</v>
      </c>
      <c r="I852">
        <v>0.164150943396</v>
      </c>
      <c r="J852">
        <v>0.16223175965700001</v>
      </c>
      <c r="K852">
        <v>6.6964285714300006E-2</v>
      </c>
    </row>
    <row r="853" spans="1:11">
      <c r="A853" s="2" t="s">
        <v>1395</v>
      </c>
      <c r="B853" s="2" t="s">
        <v>2744</v>
      </c>
      <c r="C853">
        <v>7.4640562863299995E-2</v>
      </c>
      <c r="D853">
        <v>9.1143317230300003E-2</v>
      </c>
      <c r="E853">
        <v>9.0071647901699997E-2</v>
      </c>
      <c r="F853">
        <v>8.1284694686799996E-2</v>
      </c>
      <c r="G853">
        <v>9.1950557732900007E-2</v>
      </c>
      <c r="H853">
        <v>0.100734214391</v>
      </c>
      <c r="I853">
        <v>0.154782608696</v>
      </c>
      <c r="J853">
        <v>0.14006514657999999</v>
      </c>
      <c r="K853">
        <v>0.110497237569</v>
      </c>
    </row>
    <row r="854" spans="1:11">
      <c r="A854" s="2" t="s">
        <v>2240</v>
      </c>
      <c r="B854" s="2" t="s">
        <v>2743</v>
      </c>
      <c r="C854">
        <v>4.2677824267800001E-2</v>
      </c>
      <c r="D854">
        <v>7.8956007879199999E-2</v>
      </c>
      <c r="E854">
        <v>4.8157606712900002E-2</v>
      </c>
      <c r="F854">
        <v>4.4236869933000002E-2</v>
      </c>
      <c r="G854">
        <v>2.98115907465E-2</v>
      </c>
      <c r="H854">
        <v>6.8750000000000006E-2</v>
      </c>
      <c r="I854">
        <v>0.19056974459699999</v>
      </c>
      <c r="J854">
        <v>3.1111111111100001E-2</v>
      </c>
      <c r="K854">
        <v>8.6206896551699996E-2</v>
      </c>
    </row>
    <row r="855" spans="1:11">
      <c r="A855" s="2" t="s">
        <v>2301</v>
      </c>
      <c r="B855" s="2" t="s">
        <v>2743</v>
      </c>
      <c r="C855">
        <v>0.21867321867299999</v>
      </c>
      <c r="D855">
        <v>0.248884639898</v>
      </c>
      <c r="E855">
        <v>0.18025682183</v>
      </c>
      <c r="F855">
        <v>0.18285619725300001</v>
      </c>
      <c r="G855">
        <v>0.26837606837599998</v>
      </c>
      <c r="H855">
        <v>0.16113597777399999</v>
      </c>
      <c r="I855">
        <v>0.29184549356200001</v>
      </c>
      <c r="J855">
        <v>0.207272727273</v>
      </c>
      <c r="K855">
        <v>6.3291139240500005E-2</v>
      </c>
    </row>
    <row r="856" spans="1:11">
      <c r="A856" s="2" t="s">
        <v>2302</v>
      </c>
      <c r="B856" s="2" t="s">
        <v>2743</v>
      </c>
      <c r="C856">
        <v>4.3776371308000002E-2</v>
      </c>
      <c r="D856">
        <v>4.7250859106500002E-2</v>
      </c>
      <c r="E856">
        <v>1.9807664704999998E-2</v>
      </c>
      <c r="F856">
        <v>2.3391812865499999E-2</v>
      </c>
      <c r="G856">
        <v>4.4329167649099999E-2</v>
      </c>
      <c r="H856">
        <v>3.4041580991500002E-2</v>
      </c>
      <c r="I856">
        <v>4.3062200956899999E-2</v>
      </c>
      <c r="J856">
        <v>3.04568527919E-2</v>
      </c>
      <c r="K856">
        <v>0.39603960395999999</v>
      </c>
    </row>
    <row r="857" spans="1:11">
      <c r="A857" s="2" t="s">
        <v>1403</v>
      </c>
      <c r="B857" s="2" t="s">
        <v>2739</v>
      </c>
      <c r="C857">
        <v>4.9463777631899998E-2</v>
      </c>
      <c r="D857">
        <v>3.2541133455200003E-2</v>
      </c>
      <c r="E857">
        <v>2.2698612862499998E-2</v>
      </c>
      <c r="F857">
        <v>2.0239500758999999E-2</v>
      </c>
      <c r="G857">
        <v>2.2326064382100001E-2</v>
      </c>
      <c r="H857">
        <v>5.1724137931000003E-2</v>
      </c>
      <c r="I857">
        <v>3.1897926634799997E-2</v>
      </c>
      <c r="J857">
        <v>3.7499999999999999E-2</v>
      </c>
      <c r="K857">
        <v>0</v>
      </c>
    </row>
    <row r="858" spans="1:11">
      <c r="A858" s="2" t="s">
        <v>2441</v>
      </c>
      <c r="B858" s="2" t="s">
        <v>2741</v>
      </c>
      <c r="C858">
        <v>0.10818486961</v>
      </c>
      <c r="D858">
        <v>0.109197080292</v>
      </c>
      <c r="E858">
        <v>0.101960045232</v>
      </c>
      <c r="F858">
        <v>0.12034383954199999</v>
      </c>
      <c r="G858">
        <v>8.7244457241600001E-2</v>
      </c>
      <c r="H858">
        <v>0.151683970625</v>
      </c>
      <c r="I858">
        <v>0.23168498168500001</v>
      </c>
      <c r="J858">
        <v>0.16988416988400001</v>
      </c>
      <c r="K858">
        <v>0.21355932203399999</v>
      </c>
    </row>
    <row r="859" spans="1:11">
      <c r="A859" s="2" t="s">
        <v>1404</v>
      </c>
      <c r="B859" s="2" t="s">
        <v>2744</v>
      </c>
      <c r="C859">
        <v>0.77442568502599995</v>
      </c>
      <c r="D859">
        <v>0.68395976707299999</v>
      </c>
      <c r="E859">
        <v>0.45892423661699999</v>
      </c>
      <c r="F859">
        <v>0.50595583962799995</v>
      </c>
      <c r="G859">
        <v>0.47428805572600002</v>
      </c>
      <c r="H859">
        <v>0.646083184486</v>
      </c>
      <c r="I859">
        <v>0.74199695121999998</v>
      </c>
      <c r="J859">
        <v>0.98573466476500005</v>
      </c>
      <c r="K859">
        <v>2.9197860962600002</v>
      </c>
    </row>
    <row r="860" spans="1:11">
      <c r="A860" s="2" t="s">
        <v>2766</v>
      </c>
      <c r="B860" s="2" t="s">
        <v>2744</v>
      </c>
      <c r="C860">
        <v>0.20370731707299999</v>
      </c>
      <c r="D860">
        <v>0.24152448482200001</v>
      </c>
      <c r="E860">
        <v>0.51143591825699997</v>
      </c>
      <c r="F860">
        <v>0.54557216791300001</v>
      </c>
      <c r="G860">
        <v>0.406793935991</v>
      </c>
      <c r="H860" t="s">
        <v>2742</v>
      </c>
      <c r="I860">
        <v>0.241078838174</v>
      </c>
      <c r="J860">
        <v>8.8495575221199996E-2</v>
      </c>
      <c r="K860">
        <v>0</v>
      </c>
    </row>
    <row r="861" spans="1:11">
      <c r="A861" s="2" t="s">
        <v>1633</v>
      </c>
      <c r="B861" s="2" t="s">
        <v>2744</v>
      </c>
      <c r="C861">
        <v>0.4060182242</v>
      </c>
      <c r="D861">
        <v>0.21845643765</v>
      </c>
      <c r="E861">
        <v>0.174469687461</v>
      </c>
      <c r="F861">
        <v>0.215846628234</v>
      </c>
      <c r="G861">
        <v>0.20291908743100001</v>
      </c>
      <c r="H861">
        <v>0.56341998120900005</v>
      </c>
      <c r="I861">
        <v>0.41399999999999998</v>
      </c>
      <c r="J861">
        <v>0.49279835390900001</v>
      </c>
      <c r="K861">
        <v>0.49939098660199999</v>
      </c>
    </row>
    <row r="862" spans="1:11">
      <c r="A862" s="2" t="s">
        <v>992</v>
      </c>
      <c r="B862" s="2" t="s">
        <v>2744</v>
      </c>
      <c r="C862">
        <v>0.49321145315199999</v>
      </c>
      <c r="D862">
        <v>0.43202536662699997</v>
      </c>
      <c r="E862">
        <v>0.48677740863800001</v>
      </c>
      <c r="F862">
        <v>0.493691945099</v>
      </c>
      <c r="G862">
        <v>0.410948191593</v>
      </c>
      <c r="H862">
        <v>0.48402234636899999</v>
      </c>
      <c r="I862">
        <v>0.52749047359800005</v>
      </c>
      <c r="J862">
        <v>0.48753117207000002</v>
      </c>
      <c r="K862">
        <v>0.87912087912100001</v>
      </c>
    </row>
    <row r="863" spans="1:11">
      <c r="A863" s="2" t="s">
        <v>1634</v>
      </c>
      <c r="B863" s="2" t="s">
        <v>2744</v>
      </c>
      <c r="C863">
        <v>0.45136725510600001</v>
      </c>
      <c r="D863">
        <v>0.27622061482799998</v>
      </c>
      <c r="E863">
        <v>0.23888756833800001</v>
      </c>
      <c r="F863">
        <v>0.20483870967699999</v>
      </c>
      <c r="G863">
        <v>0.15593220339</v>
      </c>
      <c r="H863">
        <v>0.185290967512</v>
      </c>
      <c r="I863">
        <v>0.28535980148899998</v>
      </c>
      <c r="J863">
        <v>0.28885630498499998</v>
      </c>
      <c r="K863">
        <v>1</v>
      </c>
    </row>
    <row r="864" spans="1:11">
      <c r="A864" s="2" t="s">
        <v>1138</v>
      </c>
      <c r="B864" s="2" t="s">
        <v>2743</v>
      </c>
      <c r="C864">
        <v>9.8842232590300005E-2</v>
      </c>
      <c r="D864">
        <v>0.118410381184</v>
      </c>
      <c r="E864">
        <v>0.138101664417</v>
      </c>
      <c r="F864">
        <v>0.134004474273</v>
      </c>
      <c r="G864">
        <v>0.19184389388299999</v>
      </c>
      <c r="H864">
        <v>0.12817758682399999</v>
      </c>
      <c r="I864">
        <v>0.158806544755</v>
      </c>
      <c r="J864">
        <v>0.113970588235</v>
      </c>
      <c r="K864">
        <v>0.122807017544</v>
      </c>
    </row>
    <row r="865" spans="1:11">
      <c r="A865" s="2" t="s">
        <v>993</v>
      </c>
      <c r="B865" s="2" t="s">
        <v>2743</v>
      </c>
      <c r="C865">
        <v>3.4143276078800001E-2</v>
      </c>
      <c r="D865">
        <v>2.9182079736999999E-2</v>
      </c>
      <c r="E865">
        <v>3.06210465785E-2</v>
      </c>
      <c r="F865">
        <v>3.7048665620100001E-2</v>
      </c>
      <c r="G865">
        <v>2.1546961326000001E-2</v>
      </c>
      <c r="H865">
        <v>3.4128289473700002E-2</v>
      </c>
      <c r="I865">
        <v>9.9649474211299993E-2</v>
      </c>
      <c r="J865">
        <v>8.8633993743500006E-2</v>
      </c>
      <c r="K865">
        <v>7.9710144927500004E-2</v>
      </c>
    </row>
    <row r="866" spans="1:11">
      <c r="A866" s="2" t="s">
        <v>994</v>
      </c>
      <c r="B866" s="2" t="s">
        <v>2743</v>
      </c>
      <c r="C866">
        <v>0.14353026458900001</v>
      </c>
      <c r="D866">
        <v>0.124957323319</v>
      </c>
      <c r="E866">
        <v>0.20438577815600001</v>
      </c>
      <c r="F866">
        <v>0.122993688007</v>
      </c>
      <c r="G866">
        <v>9.8637602179799999E-2</v>
      </c>
      <c r="H866">
        <v>0.105933429812</v>
      </c>
      <c r="I866">
        <v>0.236399604352</v>
      </c>
      <c r="J866">
        <v>0.191810344828</v>
      </c>
      <c r="K866">
        <v>0.39189189189200002</v>
      </c>
    </row>
    <row r="867" spans="1:11">
      <c r="A867" s="2" t="s">
        <v>2303</v>
      </c>
      <c r="B867" s="2" t="s">
        <v>2744</v>
      </c>
      <c r="C867">
        <v>0.44331797234999998</v>
      </c>
      <c r="D867">
        <v>0.40755627009599998</v>
      </c>
      <c r="E867">
        <v>0.54445876288700001</v>
      </c>
      <c r="F867">
        <v>0.51874615857399997</v>
      </c>
      <c r="G867" t="s">
        <v>2742</v>
      </c>
      <c r="H867">
        <v>0.60611510791400003</v>
      </c>
      <c r="I867">
        <v>1.49180327869</v>
      </c>
      <c r="J867">
        <v>1.17777777778</v>
      </c>
      <c r="K867">
        <v>1</v>
      </c>
    </row>
    <row r="868" spans="1:11">
      <c r="A868" s="2" t="s">
        <v>995</v>
      </c>
      <c r="B868" s="2" t="s">
        <v>2739</v>
      </c>
      <c r="C868">
        <v>5.6593909292900001E-2</v>
      </c>
      <c r="D868">
        <v>5.7502136491300003E-2</v>
      </c>
      <c r="E868">
        <v>5.0505050505099999E-2</v>
      </c>
      <c r="F868">
        <v>5.3897421037400001E-2</v>
      </c>
      <c r="G868" t="s">
        <v>2742</v>
      </c>
      <c r="H868">
        <v>7.37501821892E-2</v>
      </c>
      <c r="I868">
        <v>5.1492741714599999E-2</v>
      </c>
      <c r="J868">
        <v>3.86352232815E-2</v>
      </c>
      <c r="K868">
        <v>8.5308056871999993E-2</v>
      </c>
    </row>
    <row r="869" spans="1:11">
      <c r="A869" s="2" t="s">
        <v>1635</v>
      </c>
      <c r="B869" s="2" t="s">
        <v>2743</v>
      </c>
      <c r="C869">
        <v>7.3354908306399999E-2</v>
      </c>
      <c r="D869">
        <v>8.3401740272499997E-2</v>
      </c>
      <c r="E869">
        <v>0.11725115125799999</v>
      </c>
      <c r="F869">
        <v>0.15260821309700001</v>
      </c>
      <c r="G869">
        <v>0.119017894299</v>
      </c>
      <c r="H869">
        <v>0.15022362536200001</v>
      </c>
      <c r="I869">
        <v>9.7777777777800001E-2</v>
      </c>
      <c r="J869">
        <v>0.14653784218999999</v>
      </c>
      <c r="K869">
        <v>0.32758620689700002</v>
      </c>
    </row>
    <row r="870" spans="1:11">
      <c r="A870" s="2" t="s">
        <v>1636</v>
      </c>
      <c r="B870" s="2" t="s">
        <v>2743</v>
      </c>
      <c r="C870">
        <v>0.115939314478</v>
      </c>
      <c r="D870">
        <v>6.0730593607300001E-2</v>
      </c>
      <c r="E870">
        <v>0.14914974019800001</v>
      </c>
      <c r="F870">
        <v>0.12598237675599999</v>
      </c>
      <c r="G870" t="s">
        <v>2742</v>
      </c>
      <c r="H870">
        <v>0.133378700238</v>
      </c>
      <c r="I870" t="s">
        <v>2742</v>
      </c>
      <c r="J870">
        <v>0.28737113402100001</v>
      </c>
      <c r="K870">
        <v>0.78591160221</v>
      </c>
    </row>
    <row r="871" spans="1:11">
      <c r="A871" s="2" t="s">
        <v>996</v>
      </c>
      <c r="B871" s="2" t="s">
        <v>2739</v>
      </c>
      <c r="C871">
        <v>0.22862586330099999</v>
      </c>
      <c r="D871">
        <v>0.23257655755000001</v>
      </c>
      <c r="E871">
        <v>0.25491770373299999</v>
      </c>
      <c r="F871">
        <v>0.2516765286</v>
      </c>
      <c r="G871">
        <v>0.20218792732999999</v>
      </c>
      <c r="H871">
        <v>0.26417910447800003</v>
      </c>
      <c r="I871">
        <v>0.25471085120199999</v>
      </c>
      <c r="J871">
        <v>0.33826429980299999</v>
      </c>
      <c r="K871">
        <v>0.23684210526300001</v>
      </c>
    </row>
    <row r="872" spans="1:11">
      <c r="A872" s="2" t="s">
        <v>333</v>
      </c>
      <c r="B872" s="2" t="s">
        <v>2743</v>
      </c>
      <c r="C872">
        <v>1.3670064874900001E-2</v>
      </c>
      <c r="D872">
        <v>3.4179104477600003E-2</v>
      </c>
      <c r="E872">
        <v>1.2692170182300001E-2</v>
      </c>
      <c r="F872">
        <v>1.25643354526E-2</v>
      </c>
      <c r="G872">
        <v>1.8040325433299999E-2</v>
      </c>
      <c r="H872">
        <v>1.49010002041E-2</v>
      </c>
      <c r="I872">
        <v>7.2780203784599998E-2</v>
      </c>
      <c r="J872">
        <v>0</v>
      </c>
      <c r="K872">
        <v>0</v>
      </c>
    </row>
    <row r="873" spans="1:11">
      <c r="A873" s="2" t="s">
        <v>997</v>
      </c>
      <c r="B873" s="2" t="s">
        <v>2743</v>
      </c>
      <c r="C873">
        <v>0.117944535073</v>
      </c>
      <c r="D873">
        <v>0.13354937745199999</v>
      </c>
      <c r="E873">
        <v>9.0257227407200005E-2</v>
      </c>
      <c r="F873">
        <v>0.10962962963</v>
      </c>
      <c r="G873">
        <v>0.12139244272499999</v>
      </c>
      <c r="H873">
        <v>0.144302683678</v>
      </c>
      <c r="I873">
        <v>0.15083440308099999</v>
      </c>
      <c r="J873">
        <v>0.189835575486</v>
      </c>
      <c r="K873">
        <v>0.76623376623399997</v>
      </c>
    </row>
    <row r="874" spans="1:11">
      <c r="A874" s="2" t="s">
        <v>2545</v>
      </c>
      <c r="B874" s="2" t="s">
        <v>2743</v>
      </c>
      <c r="C874">
        <v>0.142225904446</v>
      </c>
      <c r="D874">
        <v>3.03565125309E-2</v>
      </c>
      <c r="E874">
        <v>2.9390850912499999E-2</v>
      </c>
      <c r="F874">
        <v>3.1977487848600002E-2</v>
      </c>
      <c r="G874">
        <v>2.5112532575199999E-2</v>
      </c>
      <c r="H874">
        <v>2.4691358024699999E-2</v>
      </c>
      <c r="I874">
        <v>4.9751243781099998E-2</v>
      </c>
      <c r="J874">
        <v>0.224405377456</v>
      </c>
      <c r="K874">
        <v>0.18796992481200001</v>
      </c>
    </row>
    <row r="875" spans="1:11">
      <c r="A875" s="2" t="s">
        <v>1638</v>
      </c>
      <c r="B875" s="2" t="s">
        <v>2748</v>
      </c>
      <c r="C875">
        <v>2.1447721179600001E-2</v>
      </c>
      <c r="D875">
        <v>1.7039542143600001E-2</v>
      </c>
      <c r="E875">
        <v>1.56367746797E-2</v>
      </c>
      <c r="F875">
        <v>1.45417962319E-2</v>
      </c>
      <c r="G875">
        <v>1.5908665543700001E-2</v>
      </c>
      <c r="H875">
        <v>1.40429958391E-2</v>
      </c>
      <c r="I875">
        <v>2.2159548750999999E-2</v>
      </c>
      <c r="J875">
        <v>0.18502724472900001</v>
      </c>
      <c r="K875">
        <v>4.5845272206299997E-2</v>
      </c>
    </row>
    <row r="876" spans="1:11">
      <c r="A876" s="2" t="s">
        <v>301</v>
      </c>
      <c r="B876" s="2" t="s">
        <v>2748</v>
      </c>
      <c r="C876">
        <v>0.16073047532699999</v>
      </c>
      <c r="D876">
        <v>6.6199376946999997E-2</v>
      </c>
      <c r="E876">
        <v>6.2663495838299998E-2</v>
      </c>
      <c r="F876">
        <v>6.1726967980599998E-2</v>
      </c>
      <c r="G876">
        <v>9.9735901817600003E-2</v>
      </c>
      <c r="H876">
        <v>4.8138869005000001E-2</v>
      </c>
      <c r="I876">
        <v>0.101316192225</v>
      </c>
      <c r="J876">
        <v>6.4773735581200004E-2</v>
      </c>
      <c r="K876">
        <v>0</v>
      </c>
    </row>
    <row r="877" spans="1:11">
      <c r="A877" s="2" t="s">
        <v>113</v>
      </c>
      <c r="B877" s="2" t="s">
        <v>2744</v>
      </c>
      <c r="C877" t="s">
        <v>2742</v>
      </c>
      <c r="D877">
        <v>6.9845179451099998E-2</v>
      </c>
      <c r="E877">
        <v>8.2411241599299995E-2</v>
      </c>
      <c r="F877">
        <v>8.8853913292299996E-2</v>
      </c>
      <c r="G877">
        <v>0.109769268532</v>
      </c>
      <c r="H877">
        <v>0.11668305473600001</v>
      </c>
      <c r="I877" t="s">
        <v>2742</v>
      </c>
      <c r="J877">
        <v>3.0560271646899999E-2</v>
      </c>
      <c r="K877">
        <v>0.33734939758999999</v>
      </c>
    </row>
    <row r="878" spans="1:11">
      <c r="A878" s="2" t="s">
        <v>2305</v>
      </c>
      <c r="B878" s="2" t="s">
        <v>2745</v>
      </c>
      <c r="C878">
        <v>0.13305785124</v>
      </c>
      <c r="D878">
        <v>0.123736263736</v>
      </c>
      <c r="E878">
        <v>0.103537532355</v>
      </c>
      <c r="F878">
        <v>0.105536089699</v>
      </c>
      <c r="G878">
        <v>0.15435067774399999</v>
      </c>
      <c r="H878">
        <v>0.116483516484</v>
      </c>
      <c r="I878">
        <v>0.17862371888699999</v>
      </c>
      <c r="J878">
        <v>7.3422957600800004E-2</v>
      </c>
      <c r="K878">
        <v>0.107784431138</v>
      </c>
    </row>
    <row r="879" spans="1:11">
      <c r="A879" s="2" t="s">
        <v>2307</v>
      </c>
      <c r="B879" s="2" t="s">
        <v>2739</v>
      </c>
      <c r="C879">
        <v>0.27380952381000001</v>
      </c>
      <c r="D879">
        <v>0.22968749999999999</v>
      </c>
      <c r="E879">
        <v>0.22635554052500001</v>
      </c>
      <c r="F879">
        <v>0.24707045037399999</v>
      </c>
      <c r="G879">
        <v>0.240491820361</v>
      </c>
      <c r="H879">
        <v>0.29431616341</v>
      </c>
      <c r="I879">
        <v>0.44383906118999999</v>
      </c>
      <c r="J879">
        <v>0.23883318140400001</v>
      </c>
      <c r="K879">
        <v>0.12615384615399999</v>
      </c>
    </row>
    <row r="880" spans="1:11">
      <c r="A880" s="2" t="s">
        <v>1640</v>
      </c>
      <c r="B880" s="2" t="s">
        <v>2744</v>
      </c>
      <c r="C880">
        <v>0.43462659789199998</v>
      </c>
      <c r="D880">
        <v>0.39116945107399997</v>
      </c>
      <c r="E880">
        <v>0.29115968558200001</v>
      </c>
      <c r="F880">
        <v>0.28448744428700001</v>
      </c>
      <c r="G880">
        <v>0.30089058524200002</v>
      </c>
      <c r="H880">
        <v>0.52896486229799999</v>
      </c>
      <c r="I880">
        <v>0.63002873563200001</v>
      </c>
      <c r="J880">
        <v>0.59376412110300003</v>
      </c>
      <c r="K880" t="s">
        <v>2742</v>
      </c>
    </row>
    <row r="881" spans="1:11">
      <c r="A881" s="2" t="s">
        <v>1894</v>
      </c>
      <c r="B881" s="2" t="s">
        <v>2744</v>
      </c>
      <c r="C881">
        <v>0.28442959917799998</v>
      </c>
      <c r="D881">
        <v>0.246322877902</v>
      </c>
      <c r="E881">
        <v>0.170563516862</v>
      </c>
      <c r="F881">
        <v>0.19348549145499999</v>
      </c>
      <c r="G881">
        <v>0.18590369853499999</v>
      </c>
      <c r="H881">
        <v>0.18387579498699999</v>
      </c>
      <c r="I881">
        <v>0.39534883720899999</v>
      </c>
      <c r="J881">
        <v>0.32269503546099998</v>
      </c>
      <c r="K881">
        <v>0.65476190476200002</v>
      </c>
    </row>
    <row r="882" spans="1:11">
      <c r="A882" s="2" t="s">
        <v>2308</v>
      </c>
      <c r="B882" s="2" t="s">
        <v>2744</v>
      </c>
      <c r="C882">
        <v>0.10520802155</v>
      </c>
      <c r="D882">
        <v>0.116016757976</v>
      </c>
      <c r="E882">
        <v>0.10329073694</v>
      </c>
      <c r="F882">
        <v>9.6752042848299996E-2</v>
      </c>
      <c r="G882">
        <v>9.9810302057499994E-2</v>
      </c>
      <c r="H882">
        <v>0.102643466622</v>
      </c>
      <c r="I882">
        <v>0.13939251236200001</v>
      </c>
      <c r="J882">
        <v>0.12963879267699999</v>
      </c>
      <c r="K882">
        <v>0</v>
      </c>
    </row>
    <row r="883" spans="1:11">
      <c r="A883" s="2" t="s">
        <v>1067</v>
      </c>
      <c r="B883" s="2" t="s">
        <v>2748</v>
      </c>
      <c r="C883">
        <v>0.32442651878000001</v>
      </c>
      <c r="D883">
        <v>0.41320811875199998</v>
      </c>
      <c r="E883">
        <v>0.39263586475500001</v>
      </c>
      <c r="F883">
        <v>0.25575447570299997</v>
      </c>
      <c r="G883">
        <v>0.44297635605000002</v>
      </c>
      <c r="H883">
        <v>0.13940840960299999</v>
      </c>
      <c r="I883">
        <v>0.65213523131700002</v>
      </c>
      <c r="J883">
        <v>2.42424242424</v>
      </c>
      <c r="K883">
        <v>0</v>
      </c>
    </row>
    <row r="884" spans="1:11">
      <c r="A884" s="2" t="s">
        <v>2310</v>
      </c>
      <c r="B884" s="2" t="s">
        <v>2743</v>
      </c>
      <c r="C884">
        <v>9.1435185185199996E-2</v>
      </c>
      <c r="D884">
        <v>0.115846090194</v>
      </c>
      <c r="E884">
        <v>8.8445667125199995E-2</v>
      </c>
      <c r="F884">
        <v>8.4765177548699999E-2</v>
      </c>
      <c r="G884">
        <v>9.5346025989700003E-2</v>
      </c>
      <c r="H884">
        <v>0.10026322086599999</v>
      </c>
      <c r="I884">
        <v>4.8406139315199999E-2</v>
      </c>
      <c r="J884">
        <v>0.15769805680099999</v>
      </c>
      <c r="K884">
        <v>4.5454545454499999E-2</v>
      </c>
    </row>
    <row r="885" spans="1:11">
      <c r="A885" s="2" t="s">
        <v>335</v>
      </c>
      <c r="B885" s="2" t="s">
        <v>2743</v>
      </c>
      <c r="C885">
        <v>0.131920529801</v>
      </c>
      <c r="D885">
        <v>0.27621341237500002</v>
      </c>
      <c r="E885">
        <v>0.121766072812</v>
      </c>
      <c r="F885">
        <v>0.13199426111900001</v>
      </c>
      <c r="G885">
        <v>0.10948012232400001</v>
      </c>
      <c r="H885">
        <v>0.152322254017</v>
      </c>
      <c r="I885">
        <v>0.30696416497599999</v>
      </c>
      <c r="J885">
        <v>0.12841530054600001</v>
      </c>
      <c r="K885">
        <v>0.114093959732</v>
      </c>
    </row>
    <row r="886" spans="1:11">
      <c r="A886" s="2" t="s">
        <v>336</v>
      </c>
      <c r="B886" s="2" t="s">
        <v>2743</v>
      </c>
      <c r="C886">
        <v>5.97462514418E-2</v>
      </c>
      <c r="D886">
        <v>5.8505639097699999E-2</v>
      </c>
      <c r="E886">
        <v>5.8405058844199997E-2</v>
      </c>
      <c r="F886">
        <v>4.8679678530399999E-2</v>
      </c>
      <c r="G886" t="s">
        <v>2742</v>
      </c>
      <c r="H886">
        <v>0.12855464159800001</v>
      </c>
      <c r="I886">
        <v>0.116955017301</v>
      </c>
      <c r="J886">
        <v>7.8260869565199995E-2</v>
      </c>
      <c r="K886">
        <v>3.8216560509599998E-2</v>
      </c>
    </row>
    <row r="887" spans="1:11">
      <c r="A887" s="2" t="s">
        <v>1464</v>
      </c>
      <c r="B887" s="2" t="s">
        <v>2743</v>
      </c>
      <c r="C887">
        <v>0.21119071989099999</v>
      </c>
      <c r="D887">
        <v>0.223606784354</v>
      </c>
      <c r="E887">
        <v>0.17482027003299999</v>
      </c>
      <c r="F887">
        <v>0.20401882693699999</v>
      </c>
      <c r="G887">
        <v>0.1963840399</v>
      </c>
      <c r="H887">
        <v>0.20734002509400001</v>
      </c>
      <c r="I887">
        <v>0.28944820910000002</v>
      </c>
      <c r="J887">
        <v>0.36570561456799999</v>
      </c>
      <c r="K887">
        <v>0.82258064516100005</v>
      </c>
    </row>
    <row r="888" spans="1:11">
      <c r="A888" s="2" t="s">
        <v>1641</v>
      </c>
      <c r="B888" s="2" t="s">
        <v>2748</v>
      </c>
      <c r="C888">
        <v>2.7056997116899999E-2</v>
      </c>
      <c r="D888">
        <v>2.9086439983599999E-2</v>
      </c>
      <c r="E888">
        <v>2.5868440502599999E-2</v>
      </c>
      <c r="F888">
        <v>2.6550159637000002E-2</v>
      </c>
      <c r="G888">
        <v>3.19746155724E-2</v>
      </c>
      <c r="H888">
        <v>2.3797841020600001E-2</v>
      </c>
      <c r="I888">
        <v>5.6967572304999999E-2</v>
      </c>
      <c r="J888">
        <v>9.9137931034499999E-2</v>
      </c>
      <c r="K888">
        <v>1.9047619047599999E-2</v>
      </c>
    </row>
    <row r="889" spans="1:11">
      <c r="A889" s="2" t="s">
        <v>338</v>
      </c>
      <c r="B889" s="2" t="s">
        <v>2744</v>
      </c>
      <c r="C889">
        <v>2.3617511520700001E-2</v>
      </c>
      <c r="D889">
        <v>3.0576508620700001E-2</v>
      </c>
      <c r="E889">
        <v>2.6129219244699999E-2</v>
      </c>
      <c r="F889">
        <v>2.23375996136E-2</v>
      </c>
      <c r="G889">
        <v>2.6727718027899999E-2</v>
      </c>
      <c r="H889">
        <v>3.7591305897000001E-2</v>
      </c>
      <c r="I889">
        <v>9.8870056497200008E-3</v>
      </c>
      <c r="J889">
        <v>2.1335807050099999E-2</v>
      </c>
      <c r="K889">
        <v>0.20157068062799999</v>
      </c>
    </row>
    <row r="890" spans="1:11">
      <c r="A890" s="2" t="s">
        <v>154</v>
      </c>
      <c r="B890" s="2" t="s">
        <v>2743</v>
      </c>
      <c r="C890">
        <v>6.3829787233999999E-2</v>
      </c>
      <c r="D890">
        <v>6.1546991960100002E-2</v>
      </c>
      <c r="E890">
        <v>5.0100704934500001E-2</v>
      </c>
      <c r="F890">
        <v>4.9568965517199998E-2</v>
      </c>
      <c r="G890">
        <v>8.3958724202600005E-2</v>
      </c>
      <c r="H890">
        <v>5.5790688726400001E-2</v>
      </c>
      <c r="I890">
        <v>0.130541871921</v>
      </c>
      <c r="J890">
        <v>6.5817409766499996E-2</v>
      </c>
      <c r="K890">
        <v>5.8823529411800003E-2</v>
      </c>
    </row>
    <row r="891" spans="1:11">
      <c r="A891" s="2" t="s">
        <v>339</v>
      </c>
      <c r="B891" s="2" t="s">
        <v>2744</v>
      </c>
      <c r="C891">
        <v>6.7104399212099999E-2</v>
      </c>
      <c r="D891">
        <v>7.4917022285399995E-2</v>
      </c>
      <c r="E891">
        <v>6.6674575868999997E-2</v>
      </c>
      <c r="F891">
        <v>6.4910432033700005E-2</v>
      </c>
      <c r="G891">
        <v>5.3054970312200002E-2</v>
      </c>
      <c r="H891">
        <v>8.9685248388299998E-2</v>
      </c>
      <c r="I891">
        <v>4.7904191616799999E-2</v>
      </c>
      <c r="J891">
        <v>0</v>
      </c>
      <c r="K891">
        <v>0</v>
      </c>
    </row>
    <row r="892" spans="1:11">
      <c r="A892" s="2" t="s">
        <v>2767</v>
      </c>
      <c r="B892" s="2" t="s">
        <v>2743</v>
      </c>
      <c r="C892">
        <v>8.6801001550000007E-2</v>
      </c>
      <c r="D892">
        <v>9.7440788427899994E-2</v>
      </c>
      <c r="E892">
        <v>0.102488455618</v>
      </c>
      <c r="F892">
        <v>0.11328652443999999</v>
      </c>
      <c r="G892">
        <v>8.0989279269699996E-2</v>
      </c>
      <c r="H892" t="s">
        <v>2742</v>
      </c>
      <c r="I892">
        <v>0.134511536573</v>
      </c>
      <c r="J892">
        <v>0.14519056261300001</v>
      </c>
      <c r="K892" t="s">
        <v>2742</v>
      </c>
    </row>
    <row r="893" spans="1:11">
      <c r="A893" s="2" t="s">
        <v>340</v>
      </c>
      <c r="B893" s="2" t="s">
        <v>2743</v>
      </c>
      <c r="C893">
        <v>0.15953495882400001</v>
      </c>
      <c r="D893">
        <v>0.14798379316999999</v>
      </c>
      <c r="E893" t="s">
        <v>2742</v>
      </c>
      <c r="F893">
        <v>0.136393565986</v>
      </c>
      <c r="G893" t="s">
        <v>2742</v>
      </c>
      <c r="H893">
        <v>0.122317188984</v>
      </c>
      <c r="I893">
        <v>0.134363852556</v>
      </c>
      <c r="J893">
        <v>0.14658210007</v>
      </c>
      <c r="K893">
        <v>0.211453744493</v>
      </c>
    </row>
    <row r="894" spans="1:11">
      <c r="A894" s="2" t="s">
        <v>2312</v>
      </c>
      <c r="B894" s="2" t="s">
        <v>2739</v>
      </c>
      <c r="C894">
        <v>8.0057142385299998E-2</v>
      </c>
      <c r="D894">
        <v>6.1031081906500001E-2</v>
      </c>
      <c r="E894">
        <v>0.21572064176899999</v>
      </c>
      <c r="F894">
        <v>0.22695494562400001</v>
      </c>
      <c r="G894" t="s">
        <v>2742</v>
      </c>
      <c r="H894">
        <v>1.14968799423E-2</v>
      </c>
      <c r="I894">
        <v>0.41562759767200003</v>
      </c>
      <c r="J894">
        <v>0.92448979591799996</v>
      </c>
      <c r="K894">
        <v>0.29816513761500002</v>
      </c>
    </row>
    <row r="895" spans="1:11">
      <c r="A895" s="2" t="s">
        <v>2313</v>
      </c>
      <c r="B895" s="2" t="s">
        <v>2745</v>
      </c>
      <c r="C895">
        <v>0.31386462882100002</v>
      </c>
      <c r="D895">
        <v>0.38682634730499998</v>
      </c>
      <c r="E895">
        <v>0.28397565922899998</v>
      </c>
      <c r="F895">
        <v>0.30116648992599998</v>
      </c>
      <c r="G895">
        <v>0.42319098457900001</v>
      </c>
      <c r="H895">
        <v>0.387858347386</v>
      </c>
      <c r="I895">
        <v>0.76170798898100001</v>
      </c>
      <c r="J895">
        <v>0.53213909378299995</v>
      </c>
      <c r="K895">
        <v>0</v>
      </c>
    </row>
    <row r="896" spans="1:11">
      <c r="A896" s="2" t="s">
        <v>2314</v>
      </c>
      <c r="B896" s="2" t="s">
        <v>2741</v>
      </c>
      <c r="C896">
        <v>0.12015566726099999</v>
      </c>
      <c r="D896">
        <v>0.16592920353999999</v>
      </c>
      <c r="E896">
        <v>0.144654871667</v>
      </c>
      <c r="F896">
        <v>0.15150713907999999</v>
      </c>
      <c r="G896">
        <v>9.7858942065499999E-2</v>
      </c>
      <c r="H896">
        <v>0.16411199672999999</v>
      </c>
      <c r="I896">
        <v>0.15895458440400001</v>
      </c>
      <c r="J896">
        <v>0.14744801512299999</v>
      </c>
      <c r="K896">
        <v>0.215425531915</v>
      </c>
    </row>
    <row r="897" spans="1:11">
      <c r="A897" s="2" t="s">
        <v>341</v>
      </c>
      <c r="B897" s="2" t="s">
        <v>2743</v>
      </c>
      <c r="C897">
        <v>0.15434537245999999</v>
      </c>
      <c r="D897">
        <v>0.167204968944</v>
      </c>
      <c r="E897">
        <v>0.164288327845</v>
      </c>
      <c r="F897">
        <v>0.18364881192099999</v>
      </c>
      <c r="G897">
        <v>0.17794486215499999</v>
      </c>
      <c r="H897">
        <v>0.21507128309599999</v>
      </c>
      <c r="I897">
        <v>0.22824156305500001</v>
      </c>
      <c r="J897">
        <v>0.198473282443</v>
      </c>
      <c r="K897">
        <v>0.39759036144600002</v>
      </c>
    </row>
    <row r="898" spans="1:11">
      <c r="A898" s="2" t="s">
        <v>999</v>
      </c>
      <c r="B898" s="2" t="s">
        <v>2743</v>
      </c>
      <c r="C898">
        <v>3.3459678473399999E-2</v>
      </c>
      <c r="D898">
        <v>2.8617930286200001E-2</v>
      </c>
      <c r="E898">
        <v>2.9387466068700002E-2</v>
      </c>
      <c r="F898">
        <v>3.2651505526599997E-2</v>
      </c>
      <c r="G898">
        <v>3.6744285409099998E-2</v>
      </c>
      <c r="H898">
        <v>3.9275384381199999E-2</v>
      </c>
      <c r="I898">
        <v>5.7698541329E-2</v>
      </c>
      <c r="J898">
        <v>4.3251304996299998E-2</v>
      </c>
      <c r="K898">
        <v>9.1584158415800004E-2</v>
      </c>
    </row>
    <row r="899" spans="1:11">
      <c r="A899" s="2" t="s">
        <v>963</v>
      </c>
      <c r="B899" s="2" t="s">
        <v>2743</v>
      </c>
      <c r="C899">
        <v>0.10991129965300001</v>
      </c>
      <c r="D899">
        <v>0.107665042091</v>
      </c>
      <c r="E899">
        <v>0.117430742829</v>
      </c>
      <c r="F899">
        <v>0.11823126034500001</v>
      </c>
      <c r="G899">
        <v>0.117564730581</v>
      </c>
      <c r="H899">
        <v>0.13506012950999999</v>
      </c>
      <c r="I899">
        <v>0.168466522678</v>
      </c>
      <c r="J899">
        <v>0.13502109704599999</v>
      </c>
      <c r="K899">
        <v>0.24050632911399999</v>
      </c>
    </row>
    <row r="900" spans="1:11">
      <c r="A900" s="2" t="s">
        <v>342</v>
      </c>
      <c r="B900" s="2" t="s">
        <v>2743</v>
      </c>
      <c r="C900">
        <v>0.35720498695300001</v>
      </c>
      <c r="D900">
        <v>0.33013961127800001</v>
      </c>
      <c r="E900">
        <v>0.18162393162400001</v>
      </c>
      <c r="F900">
        <v>0.267706087245</v>
      </c>
      <c r="G900">
        <v>0.27414128321499998</v>
      </c>
      <c r="H900">
        <v>0.22013782542099999</v>
      </c>
      <c r="I900">
        <v>0.23863636363599999</v>
      </c>
      <c r="J900">
        <v>0.52282453637699999</v>
      </c>
      <c r="K900">
        <v>0.17475728155299999</v>
      </c>
    </row>
    <row r="901" spans="1:11">
      <c r="A901" s="2" t="s">
        <v>343</v>
      </c>
      <c r="B901" s="2" t="s">
        <v>2743</v>
      </c>
      <c r="C901">
        <v>7.6006573541500005E-2</v>
      </c>
      <c r="D901">
        <v>8.2851637764899996E-2</v>
      </c>
      <c r="E901">
        <v>6.3652949523599997E-2</v>
      </c>
      <c r="F901">
        <v>6.5987693613399998E-2</v>
      </c>
      <c r="G901">
        <v>7.2801182557300004E-2</v>
      </c>
      <c r="H901">
        <v>0.137315099079</v>
      </c>
      <c r="I901">
        <v>8.5263157894700001E-2</v>
      </c>
      <c r="J901">
        <v>0.16211604095599999</v>
      </c>
      <c r="K901">
        <v>8.4033613445400002E-2</v>
      </c>
    </row>
    <row r="902" spans="1:11">
      <c r="A902" s="2" t="s">
        <v>172</v>
      </c>
      <c r="B902" s="2" t="s">
        <v>2743</v>
      </c>
      <c r="C902">
        <v>0.172987721692</v>
      </c>
      <c r="D902">
        <v>0.12015463379000001</v>
      </c>
      <c r="E902">
        <v>0.17154207295099999</v>
      </c>
      <c r="F902">
        <v>0.112536728697</v>
      </c>
      <c r="G902" t="s">
        <v>2742</v>
      </c>
      <c r="H902">
        <v>0.13542702856300001</v>
      </c>
      <c r="I902">
        <v>0.15123010130199999</v>
      </c>
      <c r="J902">
        <v>9.3409742120299996E-2</v>
      </c>
      <c r="K902">
        <v>0.14950166112999999</v>
      </c>
    </row>
    <row r="903" spans="1:11">
      <c r="A903" s="2" t="s">
        <v>2319</v>
      </c>
      <c r="B903" s="2" t="s">
        <v>2743</v>
      </c>
      <c r="C903">
        <v>0.18680899733100001</v>
      </c>
      <c r="D903">
        <v>0.23279238948</v>
      </c>
      <c r="E903">
        <v>0.114272460182</v>
      </c>
      <c r="F903">
        <v>0.14791447598999999</v>
      </c>
      <c r="G903">
        <v>0.22813688212899999</v>
      </c>
      <c r="H903">
        <v>0.163248564397</v>
      </c>
      <c r="I903">
        <v>0.201160541586</v>
      </c>
      <c r="J903">
        <v>0.29752066115699999</v>
      </c>
      <c r="K903">
        <v>0.36363636363599999</v>
      </c>
    </row>
    <row r="904" spans="1:11">
      <c r="A904" s="2" t="s">
        <v>1000</v>
      </c>
      <c r="B904" s="2" t="s">
        <v>2743</v>
      </c>
      <c r="C904">
        <v>0.22659100121600001</v>
      </c>
      <c r="D904">
        <v>0.14530524812599999</v>
      </c>
      <c r="E904">
        <v>0.14165792234999999</v>
      </c>
      <c r="F904">
        <v>0.193892460549</v>
      </c>
      <c r="G904">
        <v>0.184168528567</v>
      </c>
      <c r="H904">
        <v>0.16349280074299999</v>
      </c>
      <c r="I904">
        <v>0.30898876404499998</v>
      </c>
      <c r="J904">
        <v>0.122199592668</v>
      </c>
      <c r="K904">
        <v>6.5000000000000002E-2</v>
      </c>
    </row>
    <row r="905" spans="1:11">
      <c r="A905" s="2" t="s">
        <v>173</v>
      </c>
      <c r="B905" s="2" t="s">
        <v>2745</v>
      </c>
      <c r="C905">
        <v>0.17058222676199999</v>
      </c>
      <c r="D905">
        <v>0.16498914545099999</v>
      </c>
      <c r="E905">
        <v>0.105742762221</v>
      </c>
      <c r="F905">
        <v>0.12621126929099999</v>
      </c>
      <c r="G905">
        <v>0.11032361593999999</v>
      </c>
      <c r="H905">
        <v>0.19644034278200001</v>
      </c>
      <c r="I905">
        <v>0.24436090225599999</v>
      </c>
      <c r="J905">
        <v>0.243636363636</v>
      </c>
      <c r="K905">
        <v>0.66666666666700003</v>
      </c>
    </row>
    <row r="906" spans="1:11">
      <c r="A906" s="2" t="s">
        <v>1643</v>
      </c>
      <c r="B906" s="2" t="s">
        <v>2743</v>
      </c>
      <c r="C906">
        <v>0.120478137779</v>
      </c>
      <c r="D906">
        <v>0.13131731565900001</v>
      </c>
      <c r="E906">
        <v>0.15381104518499999</v>
      </c>
      <c r="F906">
        <v>0.15228645384</v>
      </c>
      <c r="G906">
        <v>9.3234131597299999E-2</v>
      </c>
      <c r="H906">
        <v>0.185427752763</v>
      </c>
      <c r="I906">
        <v>0.27871148459400003</v>
      </c>
      <c r="J906">
        <v>0.34274850624699998</v>
      </c>
      <c r="K906">
        <v>0</v>
      </c>
    </row>
    <row r="907" spans="1:11">
      <c r="A907" s="2" t="s">
        <v>344</v>
      </c>
      <c r="B907" s="2" t="s">
        <v>2739</v>
      </c>
      <c r="C907">
        <v>0.166777851901</v>
      </c>
      <c r="D907">
        <v>0.18290598290599999</v>
      </c>
      <c r="E907">
        <v>0.14567582518899999</v>
      </c>
      <c r="F907">
        <v>0.13422304034400001</v>
      </c>
      <c r="G907">
        <v>9.8892080426800005E-2</v>
      </c>
      <c r="H907">
        <v>0.139008199922</v>
      </c>
      <c r="I907">
        <v>0.22514812376599999</v>
      </c>
      <c r="J907">
        <v>0.339314845024</v>
      </c>
      <c r="K907">
        <v>0.52380952381000001</v>
      </c>
    </row>
    <row r="908" spans="1:11">
      <c r="A908" s="2" t="s">
        <v>2768</v>
      </c>
      <c r="B908" s="2" t="s">
        <v>2743</v>
      </c>
      <c r="C908">
        <v>9.1056034482800002E-2</v>
      </c>
      <c r="D908">
        <v>0.149686520376</v>
      </c>
      <c r="E908">
        <v>0.13342318059300001</v>
      </c>
      <c r="F908">
        <v>0.10263157894699999</v>
      </c>
      <c r="G908">
        <v>0.118833589125</v>
      </c>
      <c r="H908" t="s">
        <v>2742</v>
      </c>
      <c r="I908">
        <v>0.190031152648</v>
      </c>
      <c r="J908" t="s">
        <v>2742</v>
      </c>
      <c r="K908">
        <v>0</v>
      </c>
    </row>
    <row r="909" spans="1:11">
      <c r="A909" s="2" t="s">
        <v>1644</v>
      </c>
      <c r="B909" s="2" t="s">
        <v>2743</v>
      </c>
      <c r="C909">
        <v>0.20588235294099999</v>
      </c>
      <c r="D909">
        <v>0.214177324951</v>
      </c>
      <c r="E909">
        <v>0.154594370861</v>
      </c>
      <c r="F909">
        <v>0.170257710182</v>
      </c>
      <c r="G909">
        <v>0.24506114769500001</v>
      </c>
      <c r="H909">
        <v>0.11305889304699999</v>
      </c>
      <c r="I909">
        <v>0.278078078078</v>
      </c>
      <c r="J909">
        <v>0.30548926014299999</v>
      </c>
      <c r="K909" t="s">
        <v>2742</v>
      </c>
    </row>
    <row r="910" spans="1:11">
      <c r="A910" s="2" t="s">
        <v>2769</v>
      </c>
      <c r="B910" s="2" t="s">
        <v>2745</v>
      </c>
      <c r="C910">
        <v>0.42823842823800001</v>
      </c>
      <c r="D910">
        <v>0.372034956305</v>
      </c>
      <c r="E910">
        <v>0.45106663734300001</v>
      </c>
      <c r="F910">
        <v>0.39791937581300002</v>
      </c>
      <c r="G910">
        <v>0.40330330330300002</v>
      </c>
      <c r="H910" t="s">
        <v>2742</v>
      </c>
      <c r="I910">
        <v>0.63049095607200001</v>
      </c>
      <c r="J910">
        <v>0.55076142132000006</v>
      </c>
      <c r="K910">
        <v>0.43037974683500002</v>
      </c>
    </row>
    <row r="911" spans="1:11">
      <c r="A911" s="2" t="s">
        <v>2770</v>
      </c>
      <c r="B911" s="2" t="s">
        <v>2743</v>
      </c>
      <c r="C911">
        <v>8.112301471E-3</v>
      </c>
      <c r="D911">
        <v>0.33370263682700002</v>
      </c>
      <c r="E911">
        <v>0.107303901715</v>
      </c>
      <c r="F911">
        <v>0.111998746867</v>
      </c>
      <c r="G911">
        <v>0.247682502897</v>
      </c>
      <c r="H911" t="s">
        <v>2742</v>
      </c>
      <c r="I911">
        <v>0.32168330955800001</v>
      </c>
      <c r="J911">
        <v>0.36543209876499999</v>
      </c>
      <c r="K911">
        <v>0.82795698924700001</v>
      </c>
    </row>
    <row r="912" spans="1:11">
      <c r="A912" s="2" t="s">
        <v>1001</v>
      </c>
      <c r="B912" s="2" t="s">
        <v>2739</v>
      </c>
      <c r="C912">
        <v>0.34270696451999999</v>
      </c>
      <c r="D912">
        <v>0.31933781189999999</v>
      </c>
      <c r="E912">
        <v>0.31504092311800003</v>
      </c>
      <c r="F912">
        <v>0.25345562588800002</v>
      </c>
      <c r="G912">
        <v>0.27721123829299998</v>
      </c>
      <c r="H912">
        <v>0.39067151835899999</v>
      </c>
      <c r="I912">
        <v>0.32156862745100001</v>
      </c>
      <c r="J912">
        <v>0.380753138075</v>
      </c>
      <c r="K912">
        <v>0.37323943661999998</v>
      </c>
    </row>
    <row r="913" spans="1:11">
      <c r="A913" s="2" t="s">
        <v>1002</v>
      </c>
      <c r="B913" s="2" t="s">
        <v>2748</v>
      </c>
      <c r="C913">
        <v>0.45618396519600002</v>
      </c>
      <c r="D913">
        <v>0.50369276218600001</v>
      </c>
      <c r="E913">
        <v>0.480849201138</v>
      </c>
      <c r="F913">
        <v>0.488939051919</v>
      </c>
      <c r="G913">
        <v>0.48376374328799998</v>
      </c>
      <c r="H913">
        <v>0.45076586433299998</v>
      </c>
      <c r="I913">
        <v>0.43853820597999998</v>
      </c>
      <c r="J913">
        <v>0.51793525809300001</v>
      </c>
      <c r="K913">
        <v>0.40952380952400003</v>
      </c>
    </row>
    <row r="914" spans="1:11">
      <c r="A914" s="2" t="s">
        <v>1003</v>
      </c>
      <c r="B914" s="2" t="s">
        <v>2739</v>
      </c>
      <c r="C914">
        <v>0.56426217502700005</v>
      </c>
      <c r="D914">
        <v>0.56675441895400003</v>
      </c>
      <c r="E914">
        <v>0.76573496883199998</v>
      </c>
      <c r="F914">
        <v>0.80619057252699999</v>
      </c>
      <c r="G914">
        <v>0.59231520677299998</v>
      </c>
      <c r="H914">
        <v>0.54775604142699996</v>
      </c>
      <c r="I914">
        <v>0.58396533044400001</v>
      </c>
      <c r="J914">
        <v>0.34946236559100002</v>
      </c>
      <c r="K914">
        <v>0.21848739495799999</v>
      </c>
    </row>
    <row r="915" spans="1:11">
      <c r="A915" s="2" t="s">
        <v>1004</v>
      </c>
      <c r="B915" s="2" t="s">
        <v>2739</v>
      </c>
      <c r="C915">
        <v>0.34278266536300001</v>
      </c>
      <c r="D915">
        <v>0.333988212181</v>
      </c>
      <c r="E915">
        <v>0.30423497267799998</v>
      </c>
      <c r="F915">
        <v>0.32503477051500002</v>
      </c>
      <c r="G915">
        <v>0.31654925510999998</v>
      </c>
      <c r="H915">
        <v>0.33042488619100002</v>
      </c>
      <c r="I915">
        <v>0.369034994698</v>
      </c>
      <c r="J915">
        <v>0.602344454463</v>
      </c>
      <c r="K915">
        <v>0.3133640553</v>
      </c>
    </row>
    <row r="916" spans="1:11">
      <c r="A916" s="2" t="s">
        <v>1005</v>
      </c>
      <c r="B916" s="2" t="s">
        <v>2743</v>
      </c>
      <c r="C916">
        <v>0.39000351988699999</v>
      </c>
      <c r="D916">
        <v>0.39916259595300002</v>
      </c>
      <c r="E916">
        <v>0.14294641462300001</v>
      </c>
      <c r="F916">
        <v>0.33820607436799999</v>
      </c>
      <c r="G916">
        <v>0.36783733826199999</v>
      </c>
      <c r="H916">
        <v>0.39907192575400002</v>
      </c>
      <c r="I916">
        <v>0.42196531791899999</v>
      </c>
      <c r="J916">
        <v>0.52212389380500002</v>
      </c>
      <c r="K916">
        <v>0.44881889763799998</v>
      </c>
    </row>
    <row r="917" spans="1:11">
      <c r="A917" s="2" t="s">
        <v>1006</v>
      </c>
      <c r="B917" s="2" t="s">
        <v>2743</v>
      </c>
      <c r="C917">
        <v>0.194261341605</v>
      </c>
      <c r="D917">
        <v>0.219793814433</v>
      </c>
      <c r="E917">
        <v>0.22949557181399999</v>
      </c>
      <c r="F917">
        <v>0.27557133348099999</v>
      </c>
      <c r="G917">
        <v>0.216152945767</v>
      </c>
      <c r="H917">
        <v>0.240467937608</v>
      </c>
      <c r="I917">
        <v>0.416905444126</v>
      </c>
      <c r="J917">
        <v>0.34592445327999999</v>
      </c>
      <c r="K917">
        <v>0.18421052631599999</v>
      </c>
    </row>
    <row r="918" spans="1:11">
      <c r="A918" s="2" t="s">
        <v>1141</v>
      </c>
      <c r="B918" s="2" t="s">
        <v>2743</v>
      </c>
      <c r="C918">
        <v>0.22655951014199999</v>
      </c>
      <c r="D918">
        <v>0.32402017850199999</v>
      </c>
      <c r="E918">
        <v>0.21290830381699999</v>
      </c>
      <c r="F918">
        <v>0.23792672772699999</v>
      </c>
      <c r="G918">
        <v>0.30296519123299998</v>
      </c>
      <c r="H918">
        <v>0.311002842063</v>
      </c>
      <c r="I918">
        <v>0.26111111111099999</v>
      </c>
      <c r="J918">
        <v>0.21561969439699999</v>
      </c>
      <c r="K918">
        <v>0.32989690721600001</v>
      </c>
    </row>
    <row r="919" spans="1:11">
      <c r="A919" s="2" t="s">
        <v>2771</v>
      </c>
      <c r="B919" s="2" t="s">
        <v>2744</v>
      </c>
      <c r="C919" t="s">
        <v>2742</v>
      </c>
      <c r="D919">
        <v>0.28749809654300001</v>
      </c>
      <c r="E919">
        <v>0.396093257719</v>
      </c>
      <c r="F919">
        <v>0.47495303694399998</v>
      </c>
      <c r="G919" t="s">
        <v>2742</v>
      </c>
      <c r="H919" t="s">
        <v>2742</v>
      </c>
      <c r="I919">
        <v>0.87151515151500003</v>
      </c>
      <c r="J919">
        <v>0.44332774986000001</v>
      </c>
      <c r="K919">
        <v>0.26160337552700003</v>
      </c>
    </row>
    <row r="920" spans="1:11">
      <c r="A920" s="2" t="s">
        <v>1007</v>
      </c>
      <c r="B920" s="2" t="s">
        <v>2744</v>
      </c>
      <c r="C920">
        <v>0.26635918132000003</v>
      </c>
      <c r="D920">
        <v>0.26834716017900001</v>
      </c>
      <c r="E920">
        <v>0.17994505494499999</v>
      </c>
      <c r="F920">
        <v>0.185629608212</v>
      </c>
      <c r="G920">
        <v>0.23305358295699999</v>
      </c>
      <c r="H920">
        <v>0.2</v>
      </c>
      <c r="I920">
        <v>0.32313167259800002</v>
      </c>
      <c r="J920">
        <v>0.23383768913299999</v>
      </c>
      <c r="K920">
        <v>0.14814814814800001</v>
      </c>
    </row>
    <row r="921" spans="1:11">
      <c r="A921" s="2" t="s">
        <v>345</v>
      </c>
      <c r="B921" s="2" t="s">
        <v>2744</v>
      </c>
      <c r="C921">
        <v>0.21246200607900001</v>
      </c>
      <c r="D921">
        <v>0.25558548566</v>
      </c>
      <c r="E921">
        <v>0.44647519582200001</v>
      </c>
      <c r="F921">
        <v>0.39105219552600001</v>
      </c>
      <c r="G921">
        <v>0.29851614780300001</v>
      </c>
      <c r="H921">
        <v>0.30770368179800001</v>
      </c>
      <c r="I921">
        <v>0.37155388471200002</v>
      </c>
      <c r="J921">
        <v>0.14531043593099999</v>
      </c>
      <c r="K921">
        <v>0.105263157895</v>
      </c>
    </row>
    <row r="922" spans="1:11">
      <c r="A922" s="2" t="s">
        <v>346</v>
      </c>
      <c r="B922" s="2" t="s">
        <v>2743</v>
      </c>
      <c r="C922">
        <v>1.24571784491E-2</v>
      </c>
      <c r="D922">
        <v>1.6404092902400001E-2</v>
      </c>
      <c r="E922">
        <v>2.5528169014099999E-2</v>
      </c>
      <c r="F922">
        <v>1.7573504562399998E-2</v>
      </c>
      <c r="G922">
        <v>0.48288181006300002</v>
      </c>
      <c r="H922">
        <v>3.87032748925E-2</v>
      </c>
      <c r="I922">
        <v>5.4976851851900002E-2</v>
      </c>
      <c r="J922">
        <v>0.131528046422</v>
      </c>
      <c r="K922">
        <v>1</v>
      </c>
    </row>
    <row r="923" spans="1:11">
      <c r="A923" s="2" t="s">
        <v>1510</v>
      </c>
      <c r="B923" s="2" t="s">
        <v>2739</v>
      </c>
      <c r="C923">
        <v>0.37680270021500001</v>
      </c>
      <c r="D923">
        <v>0.35261590812400001</v>
      </c>
      <c r="E923">
        <v>0.54736511919700004</v>
      </c>
      <c r="F923">
        <v>0.60728172499099997</v>
      </c>
      <c r="G923">
        <v>0.85919282511200001</v>
      </c>
      <c r="H923">
        <v>0.59208633093499996</v>
      </c>
      <c r="I923">
        <v>0.22721268163800001</v>
      </c>
      <c r="J923">
        <v>7.7485380117E-2</v>
      </c>
      <c r="K923">
        <v>0</v>
      </c>
    </row>
    <row r="924" spans="1:11">
      <c r="A924" s="2" t="s">
        <v>1645</v>
      </c>
      <c r="B924" s="2" t="s">
        <v>2744</v>
      </c>
      <c r="C924">
        <v>0.25718225695199998</v>
      </c>
      <c r="D924">
        <v>0.187029831388</v>
      </c>
      <c r="E924">
        <v>0.19303735576</v>
      </c>
      <c r="F924">
        <v>0.20228152373200001</v>
      </c>
      <c r="G924">
        <v>0.18026740433399999</v>
      </c>
      <c r="H924">
        <v>0.23631029986999999</v>
      </c>
      <c r="I924">
        <v>0.35353535353499999</v>
      </c>
      <c r="J924">
        <v>0.47594142259400002</v>
      </c>
      <c r="K924">
        <v>0.50632911392400004</v>
      </c>
    </row>
    <row r="925" spans="1:11">
      <c r="A925" s="2" t="s">
        <v>1867</v>
      </c>
      <c r="B925" s="2" t="s">
        <v>2739</v>
      </c>
      <c r="C925">
        <v>6.0714961225600002E-2</v>
      </c>
      <c r="D925">
        <v>6.0573857598300002E-2</v>
      </c>
      <c r="E925">
        <v>3.3470021057300001E-2</v>
      </c>
      <c r="F925">
        <v>4.2927333850500002E-2</v>
      </c>
      <c r="G925">
        <v>3.5179943388599998E-2</v>
      </c>
      <c r="H925">
        <v>6.5081929379200001E-2</v>
      </c>
      <c r="I925">
        <v>0.13458528951500001</v>
      </c>
      <c r="J925">
        <v>7.2630646589899997E-2</v>
      </c>
      <c r="K925">
        <v>0.17512690355300001</v>
      </c>
    </row>
    <row r="926" spans="1:11">
      <c r="A926" s="2" t="s">
        <v>2459</v>
      </c>
      <c r="B926" s="2" t="s">
        <v>2743</v>
      </c>
      <c r="C926">
        <v>0.148572952787</v>
      </c>
      <c r="D926">
        <v>0.17265954000600001</v>
      </c>
      <c r="E926">
        <v>0.23840477863699999</v>
      </c>
      <c r="F926">
        <v>0.220374898126</v>
      </c>
      <c r="G926" t="s">
        <v>2742</v>
      </c>
      <c r="H926">
        <v>0.15468684321100001</v>
      </c>
      <c r="I926">
        <v>0.163501238646</v>
      </c>
      <c r="J926">
        <v>0.31648351648400003</v>
      </c>
      <c r="K926">
        <v>5.2631578947399997E-2</v>
      </c>
    </row>
    <row r="927" spans="1:11">
      <c r="A927" s="2" t="s">
        <v>347</v>
      </c>
      <c r="B927" s="2" t="s">
        <v>2743</v>
      </c>
      <c r="C927">
        <v>0.20645590190599999</v>
      </c>
      <c r="D927">
        <v>0.139553160436</v>
      </c>
      <c r="E927">
        <v>0.122115224971</v>
      </c>
      <c r="F927">
        <v>0.12294296909000001</v>
      </c>
      <c r="G927" t="s">
        <v>2742</v>
      </c>
      <c r="H927">
        <v>0.182186234818</v>
      </c>
      <c r="I927">
        <v>0.27333148712299998</v>
      </c>
      <c r="J927">
        <v>0.320183486239</v>
      </c>
      <c r="K927">
        <v>0.46024096385500002</v>
      </c>
    </row>
    <row r="928" spans="1:11">
      <c r="A928" s="2" t="s">
        <v>1646</v>
      </c>
      <c r="B928" s="2" t="s">
        <v>2748</v>
      </c>
      <c r="C928">
        <v>4.21686746988E-2</v>
      </c>
      <c r="D928">
        <v>2.3934897079899999E-3</v>
      </c>
      <c r="E928">
        <v>1.3635124079600001E-3</v>
      </c>
      <c r="F928">
        <v>1.2987012987E-2</v>
      </c>
      <c r="G928">
        <v>0</v>
      </c>
      <c r="H928">
        <v>9.0821874000600003E-2</v>
      </c>
      <c r="I928">
        <v>0</v>
      </c>
      <c r="J928">
        <v>0.28044537230299998</v>
      </c>
      <c r="K928">
        <v>0</v>
      </c>
    </row>
    <row r="929" spans="1:11">
      <c r="A929" s="2" t="s">
        <v>348</v>
      </c>
      <c r="B929" s="2" t="s">
        <v>2743</v>
      </c>
      <c r="C929">
        <v>0.122750801085</v>
      </c>
      <c r="D929">
        <v>0.10387374462</v>
      </c>
      <c r="E929">
        <v>0.106467661692</v>
      </c>
      <c r="F929">
        <v>9.1802358225700001E-2</v>
      </c>
      <c r="G929">
        <v>9.8788443616000005E-2</v>
      </c>
      <c r="H929">
        <v>0.112747723621</v>
      </c>
      <c r="I929">
        <v>0.114258734655</v>
      </c>
      <c r="J929">
        <v>0.124767225326</v>
      </c>
      <c r="K929">
        <v>0.110236220472</v>
      </c>
    </row>
    <row r="930" spans="1:11">
      <c r="A930" s="2" t="s">
        <v>349</v>
      </c>
      <c r="B930" s="2" t="s">
        <v>2743</v>
      </c>
      <c r="C930">
        <v>0.17559970015000001</v>
      </c>
      <c r="D930">
        <v>0.16930909090900001</v>
      </c>
      <c r="E930">
        <v>0.20215209769100001</v>
      </c>
      <c r="F930">
        <v>0.197631734754</v>
      </c>
      <c r="G930">
        <v>5.09234086435E-2</v>
      </c>
      <c r="H930">
        <v>0.34349355216900002</v>
      </c>
      <c r="I930">
        <v>0.30930930930900002</v>
      </c>
      <c r="J930">
        <v>0.38429217841000002</v>
      </c>
      <c r="K930">
        <v>0.144876325088</v>
      </c>
    </row>
    <row r="931" spans="1:11">
      <c r="A931" s="2" t="s">
        <v>1009</v>
      </c>
      <c r="B931" s="2" t="s">
        <v>2745</v>
      </c>
      <c r="C931">
        <v>0.12922465208700001</v>
      </c>
      <c r="D931">
        <v>7.5243200317599998E-2</v>
      </c>
      <c r="E931">
        <v>7.9310856973100002E-2</v>
      </c>
      <c r="F931">
        <v>8.7628865979400006E-2</v>
      </c>
      <c r="G931">
        <v>8.4771192798200001E-2</v>
      </c>
      <c r="H931">
        <v>8.2147093712899993E-2</v>
      </c>
      <c r="I931">
        <v>0.162214983713</v>
      </c>
      <c r="J931">
        <v>9.0293453724600001E-2</v>
      </c>
      <c r="K931">
        <v>0.35365853658500002</v>
      </c>
    </row>
    <row r="932" spans="1:11">
      <c r="A932" s="2" t="s">
        <v>1010</v>
      </c>
      <c r="B932" s="2" t="s">
        <v>2745</v>
      </c>
      <c r="C932">
        <v>7.2089675030899997E-2</v>
      </c>
      <c r="D932">
        <v>0.101433838591</v>
      </c>
      <c r="E932">
        <v>7.2082379862699997E-2</v>
      </c>
      <c r="F932">
        <v>7.2331061896600005E-2</v>
      </c>
      <c r="G932">
        <v>5.3882874755700003E-3</v>
      </c>
      <c r="H932">
        <v>8.9838138109400001E-2</v>
      </c>
      <c r="I932">
        <v>0.158316880553</v>
      </c>
      <c r="J932">
        <v>0.10221402214</v>
      </c>
      <c r="K932">
        <v>0.31875463306200003</v>
      </c>
    </row>
    <row r="933" spans="1:11">
      <c r="A933" s="2" t="s">
        <v>1011</v>
      </c>
      <c r="B933" s="2" t="s">
        <v>2745</v>
      </c>
      <c r="C933">
        <v>4.34032768037E-2</v>
      </c>
      <c r="D933">
        <v>6.9120654396699996E-2</v>
      </c>
      <c r="E933">
        <v>5.6992639327000001E-2</v>
      </c>
      <c r="F933">
        <v>6.3688633348100002E-2</v>
      </c>
      <c r="G933">
        <v>4.1368153455000001E-2</v>
      </c>
      <c r="H933">
        <v>3.2472613458499999E-2</v>
      </c>
      <c r="I933">
        <v>0.10397946084699999</v>
      </c>
      <c r="J933">
        <v>3.21285140562E-2</v>
      </c>
      <c r="K933">
        <v>0</v>
      </c>
    </row>
    <row r="934" spans="1:11">
      <c r="A934" s="2" t="s">
        <v>226</v>
      </c>
      <c r="B934" s="2" t="s">
        <v>2748</v>
      </c>
      <c r="C934">
        <v>9.7102584181699994E-2</v>
      </c>
      <c r="D934">
        <v>8.5331452750399994E-2</v>
      </c>
      <c r="E934">
        <v>8.1866197183099995E-2</v>
      </c>
      <c r="F934">
        <v>6.1771561771600002E-2</v>
      </c>
      <c r="G934">
        <v>7.2952086553300002E-2</v>
      </c>
      <c r="H934">
        <v>0.10610932475900001</v>
      </c>
      <c r="I934">
        <v>0.203389830508</v>
      </c>
      <c r="J934">
        <v>0.47647058823499999</v>
      </c>
      <c r="K934">
        <v>0</v>
      </c>
    </row>
    <row r="935" spans="1:11">
      <c r="A935" s="2" t="s">
        <v>1850</v>
      </c>
      <c r="B935" s="2" t="s">
        <v>2743</v>
      </c>
      <c r="C935">
        <v>0.13273371490899999</v>
      </c>
      <c r="D935">
        <v>0.12649880095900001</v>
      </c>
      <c r="E935">
        <v>0.17785234899300001</v>
      </c>
      <c r="F935">
        <v>0.19716277951399999</v>
      </c>
      <c r="G935">
        <v>9.8840756558899998E-2</v>
      </c>
      <c r="H935">
        <v>0.19043552519199999</v>
      </c>
      <c r="I935">
        <v>0.25857843137300002</v>
      </c>
      <c r="J935">
        <v>0.11528150133999999</v>
      </c>
      <c r="K935" t="s">
        <v>2742</v>
      </c>
    </row>
    <row r="936" spans="1:11">
      <c r="A936" s="2" t="s">
        <v>1647</v>
      </c>
      <c r="B936" s="2" t="s">
        <v>2739</v>
      </c>
      <c r="C936">
        <v>5.8173588924399999E-2</v>
      </c>
      <c r="D936">
        <v>9.5308568891499995E-2</v>
      </c>
      <c r="E936">
        <v>4.0029218407600001E-2</v>
      </c>
      <c r="F936">
        <v>4.7295576122999998E-2</v>
      </c>
      <c r="G936" t="s">
        <v>2742</v>
      </c>
      <c r="H936">
        <v>7.5546975547000003E-2</v>
      </c>
      <c r="I936">
        <v>7.4173971679E-2</v>
      </c>
      <c r="J936">
        <v>0.104426787741</v>
      </c>
      <c r="K936">
        <v>0.456171735242</v>
      </c>
    </row>
    <row r="937" spans="1:11">
      <c r="A937" s="2" t="s">
        <v>1012</v>
      </c>
      <c r="B937" s="2" t="s">
        <v>2744</v>
      </c>
      <c r="C937">
        <v>0.120092601524</v>
      </c>
      <c r="D937">
        <v>0.16380928544600001</v>
      </c>
      <c r="E937">
        <v>0.202702702703</v>
      </c>
      <c r="F937">
        <v>0.31413612565400001</v>
      </c>
      <c r="G937">
        <v>0.34555585512699999</v>
      </c>
      <c r="H937">
        <v>0.350925728878</v>
      </c>
      <c r="I937">
        <v>0.42244022072300003</v>
      </c>
      <c r="J937">
        <v>0.484632034632</v>
      </c>
      <c r="K937" t="s">
        <v>2742</v>
      </c>
    </row>
    <row r="938" spans="1:11">
      <c r="A938" s="2" t="s">
        <v>230</v>
      </c>
      <c r="B938" s="2" t="s">
        <v>2744</v>
      </c>
      <c r="C938">
        <v>0.248542880933</v>
      </c>
      <c r="D938">
        <v>0.14977431267999999</v>
      </c>
      <c r="E938">
        <v>5.9575147740000001E-2</v>
      </c>
      <c r="F938">
        <v>6.6108494679900001E-2</v>
      </c>
      <c r="G938">
        <v>0.18347578347599999</v>
      </c>
      <c r="H938">
        <v>0.205452775073</v>
      </c>
      <c r="I938" t="s">
        <v>2742</v>
      </c>
      <c r="J938">
        <v>0.32568807339400002</v>
      </c>
      <c r="K938">
        <v>1</v>
      </c>
    </row>
    <row r="939" spans="1:11">
      <c r="A939" s="2" t="s">
        <v>2463</v>
      </c>
      <c r="B939" s="2" t="s">
        <v>2741</v>
      </c>
      <c r="C939">
        <v>2.9489826009999999E-3</v>
      </c>
      <c r="D939">
        <v>2.0033791938199999E-2</v>
      </c>
      <c r="E939">
        <v>1.60323643992E-2</v>
      </c>
      <c r="F939">
        <v>9.07605736068E-3</v>
      </c>
      <c r="G939">
        <v>7.3946265713599997E-3</v>
      </c>
      <c r="H939">
        <v>7.4356184258299998E-2</v>
      </c>
      <c r="I939">
        <v>3.0165912518899999E-2</v>
      </c>
      <c r="J939">
        <v>1.9960079840299998E-2</v>
      </c>
      <c r="K939">
        <v>0</v>
      </c>
    </row>
    <row r="940" spans="1:11">
      <c r="A940" s="2" t="s">
        <v>234</v>
      </c>
      <c r="B940" s="2" t="s">
        <v>2743</v>
      </c>
      <c r="C940">
        <v>0.15927218344999999</v>
      </c>
      <c r="D940">
        <v>0.18478260869599999</v>
      </c>
      <c r="E940">
        <v>0.167196819085</v>
      </c>
      <c r="F940">
        <v>0.14530082579600001</v>
      </c>
      <c r="G940">
        <v>0.18308898738500001</v>
      </c>
      <c r="H940">
        <v>0.16628041714899999</v>
      </c>
      <c r="I940">
        <v>0.317488789238</v>
      </c>
      <c r="J940">
        <v>0.23809523809499999</v>
      </c>
      <c r="K940">
        <v>0.178571428571</v>
      </c>
    </row>
    <row r="941" spans="1:11">
      <c r="A941" s="2" t="s">
        <v>2512</v>
      </c>
      <c r="B941" s="2" t="s">
        <v>2743</v>
      </c>
      <c r="C941">
        <v>7.5929549902199994E-2</v>
      </c>
      <c r="D941">
        <v>0.19113300492599999</v>
      </c>
      <c r="E941">
        <v>6.9640338504900007E-2</v>
      </c>
      <c r="F941">
        <v>7.3148974130199995E-2</v>
      </c>
      <c r="G941">
        <v>0.14379414732599999</v>
      </c>
      <c r="H941">
        <v>0.113964686998</v>
      </c>
      <c r="I941">
        <v>8.4076433120999994E-2</v>
      </c>
      <c r="J941">
        <v>9.1292134831500005E-2</v>
      </c>
      <c r="K941" t="s">
        <v>2742</v>
      </c>
    </row>
    <row r="942" spans="1:11">
      <c r="A942" s="2" t="s">
        <v>1649</v>
      </c>
      <c r="B942" s="2" t="s">
        <v>2743</v>
      </c>
      <c r="C942">
        <v>0.26161655603299999</v>
      </c>
      <c r="D942">
        <v>0.27894002789400002</v>
      </c>
      <c r="E942">
        <v>0.20859006886600001</v>
      </c>
      <c r="F942">
        <v>0.19035133717899999</v>
      </c>
      <c r="G942">
        <v>0.17914130613599999</v>
      </c>
      <c r="H942">
        <v>0.22250827510099999</v>
      </c>
      <c r="I942">
        <v>0.367833209233</v>
      </c>
      <c r="J942">
        <v>0.444444444444</v>
      </c>
      <c r="K942">
        <v>0.242990654206</v>
      </c>
    </row>
    <row r="943" spans="1:11">
      <c r="A943" s="2" t="s">
        <v>2323</v>
      </c>
      <c r="B943" s="2" t="s">
        <v>2743</v>
      </c>
      <c r="C943">
        <v>0</v>
      </c>
      <c r="D943">
        <v>9.6852300242100003E-4</v>
      </c>
      <c r="E943">
        <v>1.07238605898E-3</v>
      </c>
      <c r="F943">
        <v>1.1185682326599999E-3</v>
      </c>
      <c r="G943">
        <v>9.6368715083800002E-2</v>
      </c>
      <c r="H943">
        <v>0.27231662723200001</v>
      </c>
      <c r="I943">
        <v>0</v>
      </c>
      <c r="J943">
        <v>0</v>
      </c>
      <c r="K943">
        <v>0</v>
      </c>
    </row>
    <row r="944" spans="1:11">
      <c r="A944" s="2" t="s">
        <v>1650</v>
      </c>
      <c r="B944" s="2" t="s">
        <v>2743</v>
      </c>
      <c r="C944">
        <v>0.114748565643</v>
      </c>
      <c r="D944">
        <v>0.15774746414800001</v>
      </c>
      <c r="E944">
        <v>0.13045822102400001</v>
      </c>
      <c r="F944">
        <v>0.14708097928399999</v>
      </c>
      <c r="G944">
        <v>0.13508771929800001</v>
      </c>
      <c r="H944">
        <v>0.131010980689</v>
      </c>
      <c r="I944">
        <v>0.22277847309099999</v>
      </c>
      <c r="J944">
        <v>0.15703971119099999</v>
      </c>
      <c r="K944">
        <v>0.20168067226899999</v>
      </c>
    </row>
    <row r="945" spans="1:11">
      <c r="A945" s="2" t="s">
        <v>2324</v>
      </c>
      <c r="B945" s="2" t="s">
        <v>2745</v>
      </c>
      <c r="C945">
        <v>0.28574702108200001</v>
      </c>
      <c r="D945">
        <v>0.31869450444000003</v>
      </c>
      <c r="E945">
        <v>0.33022556391000002</v>
      </c>
      <c r="F945">
        <v>0.324615175044</v>
      </c>
      <c r="G945">
        <v>0.23395176252300001</v>
      </c>
      <c r="H945">
        <v>0.32293010059299998</v>
      </c>
      <c r="I945">
        <v>0.54494382022499999</v>
      </c>
      <c r="J945">
        <v>0.358262967431</v>
      </c>
      <c r="K945">
        <v>0.59063690800199997</v>
      </c>
    </row>
    <row r="946" spans="1:11">
      <c r="A946" s="2" t="s">
        <v>1578</v>
      </c>
      <c r="B946" s="2" t="s">
        <v>2748</v>
      </c>
      <c r="C946">
        <v>0.10462274176399999</v>
      </c>
      <c r="D946">
        <v>6.7626870709999995E-2</v>
      </c>
      <c r="E946">
        <v>9.7763257099799994E-2</v>
      </c>
      <c r="F946">
        <v>0.10845706907700001</v>
      </c>
      <c r="G946">
        <v>6.3115868161700006E-2</v>
      </c>
      <c r="H946">
        <v>0.103985615823</v>
      </c>
      <c r="I946">
        <v>0.116510903427</v>
      </c>
      <c r="J946">
        <v>6.8660022148400002E-2</v>
      </c>
      <c r="K946">
        <v>0.13419913419900001</v>
      </c>
    </row>
    <row r="947" spans="1:11">
      <c r="A947" s="2" t="s">
        <v>2160</v>
      </c>
      <c r="B947" s="2" t="s">
        <v>2743</v>
      </c>
      <c r="C947">
        <v>0.23453282828300001</v>
      </c>
      <c r="D947">
        <v>0.23138534559500001</v>
      </c>
      <c r="E947">
        <v>8.5062545989700006E-2</v>
      </c>
      <c r="F947">
        <v>0.10820332159</v>
      </c>
      <c r="G947">
        <v>0.113931641015</v>
      </c>
      <c r="H947">
        <v>0.290981785873</v>
      </c>
      <c r="I947">
        <v>0.39418710263399998</v>
      </c>
      <c r="J947">
        <v>0.40551889622100001</v>
      </c>
      <c r="K947">
        <v>0.12598425196900001</v>
      </c>
    </row>
    <row r="948" spans="1:11">
      <c r="A948" s="2" t="s">
        <v>1546</v>
      </c>
      <c r="B948" s="2" t="s">
        <v>2743</v>
      </c>
      <c r="C948">
        <v>4.6652352137400002E-2</v>
      </c>
      <c r="D948">
        <v>0.33163937511800001</v>
      </c>
      <c r="E948">
        <v>0.325529895603</v>
      </c>
      <c r="F948">
        <v>9.2526051024099998E-2</v>
      </c>
      <c r="G948">
        <v>3.9425353032400003E-2</v>
      </c>
      <c r="H948">
        <v>6.8829113924100002E-2</v>
      </c>
      <c r="I948">
        <v>8.0512820512799996E-2</v>
      </c>
      <c r="J948">
        <v>0.16071428571400001</v>
      </c>
      <c r="K948">
        <v>0.43835616438399999</v>
      </c>
    </row>
    <row r="949" spans="1:11">
      <c r="A949" s="2" t="s">
        <v>1651</v>
      </c>
      <c r="B949" s="2" t="s">
        <v>2744</v>
      </c>
      <c r="C949">
        <v>0.54110968687100003</v>
      </c>
      <c r="D949">
        <v>0.303301697634</v>
      </c>
      <c r="E949">
        <v>0.30660432495599999</v>
      </c>
      <c r="F949">
        <v>0.37514384349800001</v>
      </c>
      <c r="G949">
        <v>0.34419241893699998</v>
      </c>
      <c r="H949">
        <v>0.39288537549399999</v>
      </c>
      <c r="I949">
        <v>0.39689167246599999</v>
      </c>
      <c r="J949">
        <v>0.640625</v>
      </c>
      <c r="K949">
        <v>0.20915032679699999</v>
      </c>
    </row>
    <row r="950" spans="1:11">
      <c r="A950" s="2" t="s">
        <v>247</v>
      </c>
      <c r="B950" s="2" t="s">
        <v>2743</v>
      </c>
      <c r="C950">
        <v>0.16152742918599999</v>
      </c>
      <c r="D950">
        <v>0.19030258840700001</v>
      </c>
      <c r="E950">
        <v>0.14861420834700001</v>
      </c>
      <c r="F950">
        <v>0.14785153241999999</v>
      </c>
      <c r="G950">
        <v>0.20222501345800001</v>
      </c>
      <c r="H950">
        <v>0.261384903306</v>
      </c>
      <c r="I950">
        <v>0.40321543408400001</v>
      </c>
      <c r="J950">
        <v>0.43634496919900001</v>
      </c>
      <c r="K950">
        <v>0.48113207547199999</v>
      </c>
    </row>
    <row r="951" spans="1:11">
      <c r="A951" s="2" t="s">
        <v>2445</v>
      </c>
      <c r="B951" s="2" t="s">
        <v>2745</v>
      </c>
      <c r="C951">
        <v>7.9754601226999997E-2</v>
      </c>
      <c r="D951">
        <v>8.2666038624599994E-2</v>
      </c>
      <c r="E951">
        <v>7.6437688226E-2</v>
      </c>
      <c r="F951">
        <v>7.1700411021500002E-2</v>
      </c>
      <c r="G951">
        <v>8.3808747622899998E-2</v>
      </c>
      <c r="H951">
        <v>9.4675740592500002E-2</v>
      </c>
      <c r="I951">
        <v>9.8827470686800006E-2</v>
      </c>
      <c r="J951">
        <v>9.9311701081600007E-2</v>
      </c>
      <c r="K951">
        <v>0.197860962567</v>
      </c>
    </row>
    <row r="952" spans="1:11">
      <c r="A952" s="2" t="s">
        <v>352</v>
      </c>
      <c r="B952" s="2" t="s">
        <v>2743</v>
      </c>
      <c r="C952">
        <v>5.7960381511399997E-2</v>
      </c>
      <c r="D952">
        <v>9.8421160549499995E-2</v>
      </c>
      <c r="E952">
        <v>9.3663146192299998E-2</v>
      </c>
      <c r="F952">
        <v>8.5056876939000006E-2</v>
      </c>
      <c r="G952">
        <v>9.2355782892900001E-2</v>
      </c>
      <c r="H952">
        <v>6.4794007490600006E-2</v>
      </c>
      <c r="I952">
        <v>0.39493355481699999</v>
      </c>
      <c r="J952">
        <v>8.5972850678700002E-2</v>
      </c>
      <c r="K952">
        <v>0.14516129032299999</v>
      </c>
    </row>
    <row r="953" spans="1:11">
      <c r="A953" s="2" t="s">
        <v>2368</v>
      </c>
      <c r="B953" s="2" t="s">
        <v>2743</v>
      </c>
      <c r="C953">
        <v>0.164806459273</v>
      </c>
      <c r="D953">
        <v>0.26263627353800001</v>
      </c>
      <c r="E953">
        <v>0.22800818300199999</v>
      </c>
      <c r="F953">
        <v>0.22633594747399999</v>
      </c>
      <c r="G953">
        <v>0.272481572482</v>
      </c>
      <c r="H953">
        <v>0.34525099313800001</v>
      </c>
      <c r="I953">
        <v>0.29660314830200002</v>
      </c>
      <c r="J953">
        <v>0.27450980392199997</v>
      </c>
      <c r="K953">
        <v>0.48863636363599999</v>
      </c>
    </row>
    <row r="954" spans="1:11">
      <c r="A954" s="2" t="s">
        <v>2325</v>
      </c>
      <c r="B954" s="2" t="s">
        <v>2739</v>
      </c>
      <c r="C954">
        <v>0.10634958957</v>
      </c>
      <c r="D954">
        <v>0.135698272452</v>
      </c>
      <c r="E954">
        <v>8.1225862713299998E-2</v>
      </c>
      <c r="F954">
        <v>6.6798049994800004E-2</v>
      </c>
      <c r="G954">
        <v>8.0158488265799993E-2</v>
      </c>
      <c r="H954">
        <v>8.9258950874299997E-2</v>
      </c>
      <c r="I954">
        <v>5.9495798319299999E-2</v>
      </c>
      <c r="J954">
        <v>5.9845559845599999E-2</v>
      </c>
      <c r="K954">
        <v>5.7971014492800003E-2</v>
      </c>
    </row>
    <row r="955" spans="1:11">
      <c r="A955" s="2" t="s">
        <v>1013</v>
      </c>
      <c r="B955" s="2" t="s">
        <v>2743</v>
      </c>
      <c r="C955">
        <v>3.4348441926300002E-2</v>
      </c>
      <c r="D955">
        <v>0.35958323237200002</v>
      </c>
      <c r="E955">
        <v>2.8397089885000001E-2</v>
      </c>
      <c r="F955">
        <v>2.5821596244099999E-2</v>
      </c>
      <c r="G955">
        <v>2.0576131687199999E-2</v>
      </c>
      <c r="H955">
        <v>0.26428831452500001</v>
      </c>
      <c r="I955">
        <v>1.5873015872999999E-2</v>
      </c>
      <c r="J955">
        <v>6.7796610169500005E-2</v>
      </c>
      <c r="K955" t="s">
        <v>2742</v>
      </c>
    </row>
    <row r="956" spans="1:11">
      <c r="A956" s="2" t="s">
        <v>2365</v>
      </c>
      <c r="B956" s="2" t="s">
        <v>2743</v>
      </c>
      <c r="C956">
        <v>2.1797451374899999E-2</v>
      </c>
      <c r="D956">
        <v>2.3383768913300001E-2</v>
      </c>
      <c r="E956">
        <v>2.1961184882499998E-2</v>
      </c>
      <c r="F956">
        <v>1.8645006461100001E-2</v>
      </c>
      <c r="G956">
        <v>1.9886363636399999E-2</v>
      </c>
      <c r="H956">
        <v>9.1228070175399995E-2</v>
      </c>
      <c r="I956">
        <v>1.5855039637599998E-2</v>
      </c>
      <c r="J956">
        <v>3.2763532763499997E-2</v>
      </c>
      <c r="K956">
        <v>3.0567685589500002E-2</v>
      </c>
    </row>
    <row r="957" spans="1:11">
      <c r="A957" s="2" t="s">
        <v>255</v>
      </c>
      <c r="B957" s="2" t="s">
        <v>2745</v>
      </c>
      <c r="C957">
        <v>0.106793321819</v>
      </c>
      <c r="D957">
        <v>0.100298762271</v>
      </c>
      <c r="E957">
        <v>9.0435914118400004E-2</v>
      </c>
      <c r="F957">
        <v>9.0136434802099999E-2</v>
      </c>
      <c r="G957">
        <v>9.3032957863999996E-2</v>
      </c>
      <c r="H957">
        <v>0.17375231053599999</v>
      </c>
      <c r="I957">
        <v>0.17127659574500001</v>
      </c>
      <c r="J957">
        <v>0.12470588235299999</v>
      </c>
      <c r="K957">
        <v>0.371980676329</v>
      </c>
    </row>
    <row r="958" spans="1:11">
      <c r="A958" s="2" t="s">
        <v>353</v>
      </c>
      <c r="B958" s="2" t="s">
        <v>2745</v>
      </c>
      <c r="C958">
        <v>7.1804823953400002E-2</v>
      </c>
      <c r="D958">
        <v>8.9680184635700003E-2</v>
      </c>
      <c r="E958">
        <v>7.6945798257299997E-2</v>
      </c>
      <c r="F958">
        <v>8.1694098755500003E-2</v>
      </c>
      <c r="G958">
        <v>6.9232661092000006E-2</v>
      </c>
      <c r="H958">
        <v>9.4585779517300003E-2</v>
      </c>
      <c r="I958">
        <v>0.15335868187599999</v>
      </c>
      <c r="J958">
        <v>0.30512956107900002</v>
      </c>
      <c r="K958">
        <v>0.30341880341900002</v>
      </c>
    </row>
    <row r="959" spans="1:11">
      <c r="A959" s="2" t="s">
        <v>354</v>
      </c>
      <c r="B959" s="2" t="s">
        <v>2739</v>
      </c>
      <c r="C959">
        <v>1.6038048888399999E-2</v>
      </c>
      <c r="D959">
        <v>2.4430189709299999E-2</v>
      </c>
      <c r="E959">
        <v>2.0682902949499999E-2</v>
      </c>
      <c r="F959">
        <v>1.97747511786E-2</v>
      </c>
      <c r="G959">
        <v>0.102756394338</v>
      </c>
      <c r="H959">
        <v>1.21951219512E-2</v>
      </c>
      <c r="I959">
        <v>1.5740740740700001E-2</v>
      </c>
      <c r="J959" t="s">
        <v>2742</v>
      </c>
      <c r="K959">
        <v>2.0881670533599999E-2</v>
      </c>
    </row>
    <row r="960" spans="1:11">
      <c r="A960" s="2" t="s">
        <v>2326</v>
      </c>
      <c r="B960" s="2" t="s">
        <v>2743</v>
      </c>
      <c r="C960">
        <v>1.2374581939800001E-2</v>
      </c>
      <c r="D960">
        <v>4.6697517879700001E-2</v>
      </c>
      <c r="E960">
        <v>0.215911064791</v>
      </c>
      <c r="F960">
        <v>0.171875</v>
      </c>
      <c r="G960">
        <v>0</v>
      </c>
      <c r="H960">
        <v>2.4096385542200002E-2</v>
      </c>
      <c r="I960">
        <v>3.0352748154199999E-2</v>
      </c>
      <c r="J960">
        <v>0</v>
      </c>
      <c r="K960">
        <v>1</v>
      </c>
    </row>
    <row r="961" spans="1:11">
      <c r="A961" s="2" t="s">
        <v>1015</v>
      </c>
      <c r="B961" s="2" t="s">
        <v>2743</v>
      </c>
      <c r="C961">
        <v>3.5857908847199998E-2</v>
      </c>
      <c r="D961">
        <v>2.3336214347499998E-2</v>
      </c>
      <c r="E961">
        <v>2.3982152816499999E-2</v>
      </c>
      <c r="F961">
        <v>2.2970903522199999E-2</v>
      </c>
      <c r="G961">
        <v>1.8992055610700002E-2</v>
      </c>
      <c r="H961">
        <v>3.8947368421099998E-2</v>
      </c>
      <c r="I961">
        <v>2.4349286314000001E-2</v>
      </c>
      <c r="J961">
        <v>0.31034482758600002</v>
      </c>
      <c r="K961">
        <v>6.66666666667E-2</v>
      </c>
    </row>
    <row r="962" spans="1:11">
      <c r="A962" s="2" t="s">
        <v>355</v>
      </c>
      <c r="B962" s="2" t="s">
        <v>2741</v>
      </c>
      <c r="C962">
        <v>0.19345661450900001</v>
      </c>
      <c r="D962" t="s">
        <v>2742</v>
      </c>
      <c r="E962">
        <v>0.14605484051500001</v>
      </c>
      <c r="F962">
        <v>0.15285861006500001</v>
      </c>
      <c r="G962">
        <v>0.10433604336000001</v>
      </c>
      <c r="H962">
        <v>0.18341634925299999</v>
      </c>
      <c r="I962">
        <v>0.19590643274899999</v>
      </c>
      <c r="J962">
        <v>0.49597855227900001</v>
      </c>
      <c r="K962">
        <v>0.57480314960599999</v>
      </c>
    </row>
    <row r="963" spans="1:11">
      <c r="A963" s="2" t="s">
        <v>260</v>
      </c>
      <c r="B963" s="2" t="s">
        <v>2743</v>
      </c>
      <c r="C963">
        <v>0.101177219217</v>
      </c>
      <c r="D963">
        <v>0.117445838084</v>
      </c>
      <c r="E963">
        <v>7.9779227295499994E-2</v>
      </c>
      <c r="F963">
        <v>9.1429662149299998E-2</v>
      </c>
      <c r="G963">
        <v>6.1419200954100001E-2</v>
      </c>
      <c r="H963">
        <v>6.4162754303599995E-2</v>
      </c>
      <c r="I963">
        <v>0.216482164822</v>
      </c>
      <c r="J963">
        <v>9.9391480730200002E-2</v>
      </c>
      <c r="K963">
        <v>0.15584415584399999</v>
      </c>
    </row>
    <row r="964" spans="1:11">
      <c r="A964" s="2" t="s">
        <v>1563</v>
      </c>
      <c r="B964" s="2" t="s">
        <v>2745</v>
      </c>
      <c r="C964">
        <v>5.1028944286400001E-2</v>
      </c>
      <c r="D964">
        <v>4.0206185567000001E-2</v>
      </c>
      <c r="E964">
        <v>2.3782234956999999E-2</v>
      </c>
      <c r="F964">
        <v>2.5860725969799998E-2</v>
      </c>
      <c r="G964">
        <v>0.107170224412</v>
      </c>
      <c r="H964">
        <v>1.8855065879099998E-2</v>
      </c>
      <c r="I964">
        <v>2.83196979232E-2</v>
      </c>
      <c r="J964">
        <v>4.9918166939400002E-2</v>
      </c>
      <c r="K964" t="s">
        <v>2742</v>
      </c>
    </row>
    <row r="965" spans="1:11">
      <c r="A965" s="2" t="s">
        <v>1017</v>
      </c>
      <c r="B965" s="2" t="s">
        <v>2743</v>
      </c>
      <c r="C965">
        <v>1.2932246275E-2</v>
      </c>
      <c r="D965">
        <v>2.0017662643499998E-2</v>
      </c>
      <c r="E965">
        <v>2.8062601187300001E-2</v>
      </c>
      <c r="F965">
        <v>5.6426332288400001E-3</v>
      </c>
      <c r="G965">
        <v>7.75877270323E-3</v>
      </c>
      <c r="H965">
        <v>1.3551665725599999E-2</v>
      </c>
      <c r="I965">
        <v>1.46163215591E-2</v>
      </c>
      <c r="J965">
        <v>1.6073478759999999E-2</v>
      </c>
      <c r="K965">
        <v>0.115384615385</v>
      </c>
    </row>
    <row r="966" spans="1:11">
      <c r="A966" s="2" t="s">
        <v>2651</v>
      </c>
      <c r="B966" s="2" t="s">
        <v>2743</v>
      </c>
      <c r="C966">
        <v>0.113985751781</v>
      </c>
      <c r="D966">
        <v>0.155321447866</v>
      </c>
      <c r="E966">
        <v>0.121988333756</v>
      </c>
      <c r="F966">
        <v>0.16692143075499999</v>
      </c>
      <c r="G966">
        <v>0.23545210385000001</v>
      </c>
      <c r="H966">
        <v>0.24298724954500001</v>
      </c>
      <c r="I966">
        <v>0.140477914555</v>
      </c>
      <c r="J966">
        <v>8.5076708507699994E-2</v>
      </c>
      <c r="K966" t="s">
        <v>2094</v>
      </c>
    </row>
    <row r="967" spans="1:11">
      <c r="A967" s="2" t="s">
        <v>1018</v>
      </c>
      <c r="B967" s="2" t="s">
        <v>2743</v>
      </c>
      <c r="C967">
        <v>1.41962421712E-2</v>
      </c>
      <c r="D967">
        <v>1.58898305085E-2</v>
      </c>
      <c r="E967">
        <v>7.1185892250400003E-3</v>
      </c>
      <c r="F967">
        <v>6.6954322273500002E-3</v>
      </c>
      <c r="G967">
        <v>7.2427727696599997E-2</v>
      </c>
      <c r="H967">
        <v>1.03612433492E-2</v>
      </c>
      <c r="I967">
        <v>1.5650741350899999E-2</v>
      </c>
      <c r="J967">
        <v>0.240709927898</v>
      </c>
      <c r="K967">
        <v>0</v>
      </c>
    </row>
    <row r="968" spans="1:11">
      <c r="A968" s="2" t="s">
        <v>1881</v>
      </c>
      <c r="B968" s="2" t="s">
        <v>2739</v>
      </c>
      <c r="C968">
        <v>0.19540969541</v>
      </c>
      <c r="D968">
        <v>0.15381750465499999</v>
      </c>
      <c r="E968">
        <v>0.15027489309700001</v>
      </c>
      <c r="F968">
        <v>0.166145708103</v>
      </c>
      <c r="G968">
        <v>0.216937710954</v>
      </c>
      <c r="H968">
        <v>0.150906735751</v>
      </c>
      <c r="I968">
        <v>0.460076045627</v>
      </c>
      <c r="J968">
        <v>0.264069264069</v>
      </c>
      <c r="K968">
        <v>0.94339622641499998</v>
      </c>
    </row>
    <row r="969" spans="1:11">
      <c r="A969" s="2" t="s">
        <v>1709</v>
      </c>
      <c r="B969" s="2" t="s">
        <v>2739</v>
      </c>
      <c r="C969">
        <v>0.280304779497</v>
      </c>
      <c r="D969">
        <v>0.31139705882399998</v>
      </c>
      <c r="E969">
        <v>0.24133124237699999</v>
      </c>
      <c r="F969">
        <v>0.240796195174</v>
      </c>
      <c r="G969">
        <v>0.24192139737999999</v>
      </c>
      <c r="H969">
        <v>0.24883435582800001</v>
      </c>
      <c r="I969">
        <v>0.41333333333299999</v>
      </c>
      <c r="J969">
        <v>0.39297848244599998</v>
      </c>
      <c r="K969">
        <v>0.50262237762200002</v>
      </c>
    </row>
    <row r="970" spans="1:11">
      <c r="A970" s="2" t="s">
        <v>274</v>
      </c>
      <c r="B970" s="2" t="s">
        <v>2743</v>
      </c>
      <c r="C970">
        <v>0.14763140817699999</v>
      </c>
      <c r="D970">
        <v>0.14329268292700001</v>
      </c>
      <c r="E970">
        <v>0.102407754847</v>
      </c>
      <c r="F970">
        <v>9.9564080209200004E-2</v>
      </c>
      <c r="G970">
        <v>0.14642490591900001</v>
      </c>
      <c r="H970">
        <v>0.143884892086</v>
      </c>
      <c r="I970">
        <v>0.18003565062400001</v>
      </c>
      <c r="J970">
        <v>0.31884057971000002</v>
      </c>
      <c r="K970">
        <v>0.17370892018799999</v>
      </c>
    </row>
    <row r="971" spans="1:11">
      <c r="A971" s="2" t="s">
        <v>1652</v>
      </c>
      <c r="B971" s="2" t="s">
        <v>2741</v>
      </c>
      <c r="C971">
        <v>0.24861345551</v>
      </c>
      <c r="D971">
        <v>3.9897589076200002E-2</v>
      </c>
      <c r="E971">
        <v>0.16864045476100001</v>
      </c>
      <c r="F971">
        <v>0.17586863398399999</v>
      </c>
      <c r="G971">
        <v>0.20302397294300001</v>
      </c>
      <c r="H971">
        <v>0.24835861444400001</v>
      </c>
      <c r="I971">
        <v>0.26633165829099997</v>
      </c>
      <c r="J971">
        <v>4.1775862403700001E-2</v>
      </c>
      <c r="K971">
        <v>0.121468926554</v>
      </c>
    </row>
    <row r="972" spans="1:11">
      <c r="A972" s="2" t="s">
        <v>2772</v>
      </c>
      <c r="B972" s="2" t="s">
        <v>2744</v>
      </c>
      <c r="C972">
        <v>9.8379932061699996E-2</v>
      </c>
      <c r="D972">
        <v>0.108626198083</v>
      </c>
      <c r="E972">
        <v>9.5850379894799997E-2</v>
      </c>
      <c r="F972">
        <v>6.0804769001500003E-2</v>
      </c>
      <c r="G972" t="s">
        <v>2742</v>
      </c>
      <c r="H972" t="s">
        <v>2742</v>
      </c>
      <c r="I972">
        <v>0.17826348506100001</v>
      </c>
      <c r="J972">
        <v>0.220360824742</v>
      </c>
      <c r="K972" t="s">
        <v>2742</v>
      </c>
    </row>
    <row r="973" spans="1:11">
      <c r="A973" s="2" t="s">
        <v>356</v>
      </c>
      <c r="B973" s="2" t="s">
        <v>2743</v>
      </c>
      <c r="C973">
        <v>0.28363567649299998</v>
      </c>
      <c r="D973">
        <v>0.27563884156700003</v>
      </c>
      <c r="E973">
        <v>0.16150704782</v>
      </c>
      <c r="F973">
        <v>0.18802785597900001</v>
      </c>
      <c r="G973">
        <v>0.176302776721</v>
      </c>
      <c r="H973">
        <v>0.204844497608</v>
      </c>
      <c r="I973">
        <v>0.226348983882</v>
      </c>
      <c r="J973">
        <v>0.206801470588</v>
      </c>
      <c r="K973">
        <v>0.26297577854699999</v>
      </c>
    </row>
    <row r="974" spans="1:11">
      <c r="A974" s="2" t="s">
        <v>357</v>
      </c>
      <c r="B974" s="2" t="s">
        <v>2743</v>
      </c>
      <c r="C974">
        <v>3.2064728798300003E-2</v>
      </c>
      <c r="D974">
        <v>5.9417475728199998E-2</v>
      </c>
      <c r="E974">
        <v>4.4693701466799997E-2</v>
      </c>
      <c r="F974">
        <v>5.0164293537799998E-2</v>
      </c>
      <c r="G974">
        <v>5.2141057934500003E-2</v>
      </c>
      <c r="H974">
        <v>5.7154605263200001E-2</v>
      </c>
      <c r="I974">
        <v>6.3114754098400005E-2</v>
      </c>
      <c r="J974">
        <v>0.17986798679900001</v>
      </c>
      <c r="K974">
        <v>0.73170731707299996</v>
      </c>
    </row>
    <row r="975" spans="1:11">
      <c r="A975" s="2" t="s">
        <v>2773</v>
      </c>
      <c r="B975" s="2" t="s">
        <v>2744</v>
      </c>
      <c r="C975">
        <v>9.8379932061699996E-2</v>
      </c>
      <c r="D975">
        <v>0.108626198083</v>
      </c>
      <c r="E975">
        <v>9.5850379894799997E-2</v>
      </c>
      <c r="F975">
        <v>6.0804769001500003E-2</v>
      </c>
      <c r="G975" t="s">
        <v>2742</v>
      </c>
      <c r="H975" t="s">
        <v>2742</v>
      </c>
      <c r="I975">
        <v>0.17826348506100001</v>
      </c>
      <c r="J975">
        <v>0.220360824742</v>
      </c>
      <c r="K975" t="s">
        <v>2742</v>
      </c>
    </row>
    <row r="976" spans="1:11">
      <c r="A976" s="2" t="s">
        <v>2327</v>
      </c>
      <c r="B976" s="2" t="s">
        <v>2745</v>
      </c>
      <c r="C976">
        <v>4.4886724539500003E-2</v>
      </c>
      <c r="D976">
        <v>0.148909527288</v>
      </c>
      <c r="E976">
        <v>0.118037947014</v>
      </c>
      <c r="F976">
        <v>0.13668259940999999</v>
      </c>
      <c r="G976">
        <v>3.8827412153E-2</v>
      </c>
      <c r="H976">
        <v>6.8847720404699997E-2</v>
      </c>
      <c r="I976">
        <v>0.23286796240499999</v>
      </c>
      <c r="J976">
        <v>0</v>
      </c>
      <c r="K976" t="s">
        <v>2742</v>
      </c>
    </row>
    <row r="977" spans="1:11">
      <c r="A977" s="2" t="s">
        <v>358</v>
      </c>
      <c r="B977" s="2" t="s">
        <v>2748</v>
      </c>
      <c r="C977">
        <v>0.18496093750000001</v>
      </c>
      <c r="D977">
        <v>0.12528473804099999</v>
      </c>
      <c r="E977">
        <v>0.117911530094</v>
      </c>
      <c r="F977">
        <v>9.4529311920600004E-2</v>
      </c>
      <c r="G977">
        <v>0.15016475757100001</v>
      </c>
      <c r="H977">
        <v>0.14604331975099999</v>
      </c>
      <c r="I977">
        <v>0.15161596958199999</v>
      </c>
      <c r="J977">
        <v>0.153774464119</v>
      </c>
      <c r="K977">
        <v>0.3</v>
      </c>
    </row>
    <row r="978" spans="1:11">
      <c r="A978" s="2" t="s">
        <v>1915</v>
      </c>
      <c r="B978" s="2" t="s">
        <v>2739</v>
      </c>
      <c r="C978">
        <v>0.231344399581</v>
      </c>
      <c r="D978">
        <v>0.32585781565400002</v>
      </c>
      <c r="E978">
        <v>0.104500487669</v>
      </c>
      <c r="F978">
        <v>0.14772727272700001</v>
      </c>
      <c r="G978">
        <v>9.1685794440200002E-2</v>
      </c>
      <c r="H978">
        <v>0.43898156277400002</v>
      </c>
      <c r="I978">
        <v>0.311433447099</v>
      </c>
      <c r="J978">
        <v>0.94175824175800005</v>
      </c>
      <c r="K978">
        <v>0.48984198645600002</v>
      </c>
    </row>
    <row r="979" spans="1:11">
      <c r="A979" s="2" t="s">
        <v>279</v>
      </c>
      <c r="B979" s="2" t="s">
        <v>2739</v>
      </c>
      <c r="C979">
        <v>7.5750202757499996E-2</v>
      </c>
      <c r="D979">
        <v>6.7049121548899998E-2</v>
      </c>
      <c r="E979">
        <v>6.8300955905000002E-2</v>
      </c>
      <c r="F979">
        <v>5.3982052720100003E-2</v>
      </c>
      <c r="G979">
        <v>5.4378103427400001E-2</v>
      </c>
      <c r="H979">
        <v>0.111436950147</v>
      </c>
      <c r="I979">
        <v>0.13746065057699999</v>
      </c>
      <c r="J979">
        <v>9.8567818028599999E-2</v>
      </c>
      <c r="K979">
        <v>0.176470588235</v>
      </c>
    </row>
    <row r="980" spans="1:11">
      <c r="A980" s="2" t="s">
        <v>359</v>
      </c>
      <c r="B980" s="2" t="s">
        <v>2743</v>
      </c>
      <c r="C980">
        <v>0.30847076461799999</v>
      </c>
      <c r="D980">
        <v>0.33236151603500003</v>
      </c>
      <c r="E980">
        <v>0.28078358208999998</v>
      </c>
      <c r="F980">
        <v>0.27150837988799997</v>
      </c>
      <c r="G980">
        <v>0.34361805781100002</v>
      </c>
      <c r="H980">
        <v>0.31573941987600002</v>
      </c>
      <c r="I980">
        <v>0.32735849056600003</v>
      </c>
      <c r="J980">
        <v>0.43274853801199997</v>
      </c>
      <c r="K980">
        <v>0.4</v>
      </c>
    </row>
    <row r="981" spans="1:11">
      <c r="A981" s="2" t="s">
        <v>282</v>
      </c>
      <c r="B981" s="2" t="s">
        <v>2743</v>
      </c>
      <c r="C981">
        <v>0.117668356264</v>
      </c>
      <c r="D981" t="s">
        <v>2742</v>
      </c>
      <c r="E981">
        <v>7.9257744928400001E-2</v>
      </c>
      <c r="F981">
        <v>8.6525255608099996E-2</v>
      </c>
      <c r="G981">
        <v>8.8786393773400002E-2</v>
      </c>
      <c r="H981">
        <v>8.7125220458599995E-2</v>
      </c>
      <c r="I981">
        <v>0.49867374005300003</v>
      </c>
      <c r="J981">
        <v>9.1085271317800004E-2</v>
      </c>
      <c r="K981">
        <v>0</v>
      </c>
    </row>
    <row r="982" spans="1:11">
      <c r="A982" s="2" t="s">
        <v>781</v>
      </c>
      <c r="B982" s="2" t="s">
        <v>2748</v>
      </c>
      <c r="C982">
        <v>2.3658304223600001E-2</v>
      </c>
      <c r="D982">
        <v>2.4400162667799999E-2</v>
      </c>
      <c r="E982">
        <v>1.3417151435499999E-2</v>
      </c>
      <c r="F982">
        <v>1.5034836817E-2</v>
      </c>
      <c r="G982">
        <v>1.7562614538799998E-2</v>
      </c>
      <c r="H982">
        <v>0.112121212121</v>
      </c>
      <c r="I982">
        <v>0.13036418464399999</v>
      </c>
      <c r="J982">
        <v>0.221096325235</v>
      </c>
      <c r="K982">
        <v>2.3148148148100001E-2</v>
      </c>
    </row>
    <row r="983" spans="1:11">
      <c r="A983" s="2" t="s">
        <v>2328</v>
      </c>
      <c r="B983" s="2" t="s">
        <v>2743</v>
      </c>
      <c r="C983">
        <v>6.4631956911999994E-2</v>
      </c>
      <c r="D983">
        <v>8.1524616199000005E-2</v>
      </c>
      <c r="E983">
        <v>6.6141732283499996E-2</v>
      </c>
      <c r="F983">
        <v>7.1724305893799994E-2</v>
      </c>
      <c r="G983">
        <v>7.9890435973499999E-2</v>
      </c>
      <c r="H983">
        <v>0.18355945730199999</v>
      </c>
      <c r="I983">
        <v>0.162769784173</v>
      </c>
      <c r="J983">
        <v>0.31178707224300001</v>
      </c>
      <c r="K983">
        <v>0.41666666666699997</v>
      </c>
    </row>
    <row r="984" spans="1:11">
      <c r="A984" s="2" t="s">
        <v>1048</v>
      </c>
      <c r="B984" s="2" t="s">
        <v>2743</v>
      </c>
      <c r="C984">
        <v>0.122569529904</v>
      </c>
      <c r="D984">
        <v>0.132046332046</v>
      </c>
      <c r="E984">
        <v>0.17978782802900001</v>
      </c>
      <c r="F984">
        <v>0.14547057527000001</v>
      </c>
      <c r="G984">
        <v>9.5187619249500005E-2</v>
      </c>
      <c r="H984">
        <v>0.153489719085</v>
      </c>
      <c r="I984">
        <v>0.20499243570299999</v>
      </c>
      <c r="J984">
        <v>0.23175965665199999</v>
      </c>
      <c r="K984">
        <v>0.38571428571400002</v>
      </c>
    </row>
    <row r="985" spans="1:11">
      <c r="A985" s="2" t="s">
        <v>960</v>
      </c>
      <c r="B985" s="2" t="s">
        <v>2739</v>
      </c>
      <c r="C985">
        <v>5.3012048192799997E-2</v>
      </c>
      <c r="D985">
        <v>6.72566371681E-2</v>
      </c>
      <c r="E985">
        <v>8.0897488678499996E-2</v>
      </c>
      <c r="F985">
        <v>9.4901787684799996E-2</v>
      </c>
      <c r="G985">
        <v>7.6744186046500004E-2</v>
      </c>
      <c r="H985">
        <v>6.3908045977000005E-2</v>
      </c>
      <c r="I985">
        <v>6.1361457334600002E-2</v>
      </c>
      <c r="J985">
        <v>0.17123287671199999</v>
      </c>
      <c r="K985">
        <v>0</v>
      </c>
    </row>
    <row r="986" spans="1:11">
      <c r="A986" s="2" t="s">
        <v>2329</v>
      </c>
      <c r="B986" s="2" t="s">
        <v>2743</v>
      </c>
      <c r="C986">
        <v>2.2421119247799999E-2</v>
      </c>
      <c r="D986">
        <v>9.6133304849400003E-4</v>
      </c>
      <c r="E986">
        <v>7.9935242335299993E-3</v>
      </c>
      <c r="F986">
        <v>1.03928497194E-3</v>
      </c>
      <c r="G986" t="s">
        <v>2742</v>
      </c>
      <c r="H986">
        <v>0</v>
      </c>
      <c r="I986">
        <v>0</v>
      </c>
      <c r="J986">
        <v>0</v>
      </c>
      <c r="K986">
        <v>3.6499680627799999E-2</v>
      </c>
    </row>
    <row r="987" spans="1:11">
      <c r="A987" s="2" t="s">
        <v>299</v>
      </c>
      <c r="B987" s="2" t="s">
        <v>2739</v>
      </c>
      <c r="C987">
        <v>8.0902181907300003E-2</v>
      </c>
      <c r="D987">
        <v>8.5205267234699997E-2</v>
      </c>
      <c r="E987">
        <v>0.100445904717</v>
      </c>
      <c r="F987">
        <v>9.4397363465200002E-2</v>
      </c>
      <c r="G987">
        <v>0.102900552486</v>
      </c>
      <c r="H987">
        <v>0.103015075377</v>
      </c>
      <c r="I987">
        <v>8.3481349911200001E-2</v>
      </c>
      <c r="J987">
        <v>5.8359621451099998E-2</v>
      </c>
      <c r="K987">
        <v>0.25</v>
      </c>
    </row>
    <row r="988" spans="1:11">
      <c r="A988" s="2" t="s">
        <v>361</v>
      </c>
      <c r="B988" s="2" t="s">
        <v>2743</v>
      </c>
      <c r="C988">
        <v>8.4577114427900002E-2</v>
      </c>
      <c r="D988">
        <v>6.6117969821699998E-2</v>
      </c>
      <c r="E988">
        <v>9.8868666994599994E-2</v>
      </c>
      <c r="F988">
        <v>0.101632438125</v>
      </c>
      <c r="G988">
        <v>9.30623215186E-2</v>
      </c>
      <c r="H988">
        <v>8.1734559789800001E-2</v>
      </c>
      <c r="I988">
        <v>7.5796178343899998E-2</v>
      </c>
      <c r="J988">
        <v>0.112590799031</v>
      </c>
      <c r="K988">
        <v>0</v>
      </c>
    </row>
    <row r="989" spans="1:11">
      <c r="A989" s="2" t="s">
        <v>564</v>
      </c>
      <c r="B989" s="2" t="s">
        <v>2743</v>
      </c>
      <c r="C989">
        <v>2.3665223665199998E-2</v>
      </c>
      <c r="D989">
        <v>3.6634663971700003E-2</v>
      </c>
      <c r="E989">
        <v>9.8235098235099991E-3</v>
      </c>
      <c r="F989">
        <v>1.83200155915E-2</v>
      </c>
      <c r="G989">
        <v>3.1498219665799999E-2</v>
      </c>
      <c r="H989">
        <v>2.1328958162400002E-2</v>
      </c>
      <c r="I989">
        <v>1.7514595496199999E-2</v>
      </c>
      <c r="J989">
        <v>1.59914712154E-2</v>
      </c>
      <c r="K989">
        <v>0</v>
      </c>
    </row>
    <row r="990" spans="1:11">
      <c r="A990" s="2" t="s">
        <v>2291</v>
      </c>
      <c r="B990" s="2" t="s">
        <v>2743</v>
      </c>
      <c r="C990">
        <v>0.30332373724200001</v>
      </c>
      <c r="D990">
        <v>0.36453526697400002</v>
      </c>
      <c r="E990">
        <v>0.30654557916399999</v>
      </c>
      <c r="F990">
        <v>0.33690777929400001</v>
      </c>
      <c r="G990">
        <v>0.35750999428899999</v>
      </c>
      <c r="H990">
        <v>0.37259699405800001</v>
      </c>
      <c r="I990">
        <v>0.52386706948600004</v>
      </c>
      <c r="J990">
        <v>0.38341158059500002</v>
      </c>
      <c r="K990">
        <v>0.35</v>
      </c>
    </row>
    <row r="991" spans="1:11">
      <c r="A991" s="2" t="s">
        <v>636</v>
      </c>
      <c r="B991" s="2" t="s">
        <v>2744</v>
      </c>
      <c r="C991">
        <v>0.14198632173699999</v>
      </c>
      <c r="D991">
        <v>0.121458109971</v>
      </c>
      <c r="E991">
        <v>8.05781946794E-2</v>
      </c>
      <c r="F991">
        <v>6.8187693898699997E-2</v>
      </c>
      <c r="G991">
        <v>9.3144560357699996E-2</v>
      </c>
      <c r="H991">
        <v>0.15687789799099999</v>
      </c>
      <c r="I991">
        <v>0.104371998989</v>
      </c>
      <c r="J991">
        <v>8.3086053412499999E-2</v>
      </c>
      <c r="K991">
        <v>0.13571428571399999</v>
      </c>
    </row>
    <row r="992" spans="1:11">
      <c r="A992" s="2" t="s">
        <v>1653</v>
      </c>
      <c r="B992" s="2" t="s">
        <v>2743</v>
      </c>
      <c r="C992">
        <v>3.33255104436E-2</v>
      </c>
      <c r="D992">
        <v>3.0434782608700001E-2</v>
      </c>
      <c r="E992">
        <v>3.6368571040799998E-2</v>
      </c>
      <c r="F992">
        <v>3.4712579838899998E-2</v>
      </c>
      <c r="G992">
        <v>1.96248913178E-2</v>
      </c>
      <c r="H992">
        <v>6.3630041724600003E-2</v>
      </c>
      <c r="I992">
        <v>3.9203484754199998E-2</v>
      </c>
      <c r="J992">
        <v>6.46687697161E-2</v>
      </c>
      <c r="K992">
        <v>0.100806451613</v>
      </c>
    </row>
    <row r="993" spans="1:11">
      <c r="A993" s="2" t="s">
        <v>1982</v>
      </c>
      <c r="B993" s="2" t="s">
        <v>2743</v>
      </c>
      <c r="C993">
        <v>9.5223130106900006E-2</v>
      </c>
      <c r="D993">
        <v>0.118965972039</v>
      </c>
      <c r="E993">
        <v>5.8323677095399998E-2</v>
      </c>
      <c r="F993">
        <v>8.62124120282E-2</v>
      </c>
      <c r="G993">
        <v>7.3770491803300003E-2</v>
      </c>
      <c r="H993">
        <v>6.2947494033399998E-2</v>
      </c>
      <c r="I993">
        <v>4.7128129602400003E-2</v>
      </c>
      <c r="J993">
        <v>0.36210131332099998</v>
      </c>
      <c r="K993">
        <v>0</v>
      </c>
    </row>
    <row r="994" spans="1:11">
      <c r="A994" s="2" t="s">
        <v>2549</v>
      </c>
      <c r="B994" s="2" t="s">
        <v>2743</v>
      </c>
      <c r="C994">
        <v>0.12005610098199999</v>
      </c>
      <c r="D994">
        <v>0.13677488025500001</v>
      </c>
      <c r="E994">
        <v>9.5173351461599998E-2</v>
      </c>
      <c r="F994">
        <v>6.9788383610999996E-2</v>
      </c>
      <c r="G994" t="s">
        <v>2742</v>
      </c>
      <c r="H994">
        <v>0.130333138515</v>
      </c>
      <c r="I994">
        <v>0.15573770491799999</v>
      </c>
      <c r="J994">
        <v>0.28114663726599998</v>
      </c>
      <c r="K994">
        <v>0.27868852458999999</v>
      </c>
    </row>
    <row r="995" spans="1:11">
      <c r="A995" s="2" t="s">
        <v>2331</v>
      </c>
      <c r="B995" s="2" t="s">
        <v>2744</v>
      </c>
      <c r="C995">
        <v>3.7327562888800001E-2</v>
      </c>
      <c r="D995">
        <v>2.8179019654299999E-2</v>
      </c>
      <c r="E995">
        <v>5.0228310502299998E-2</v>
      </c>
      <c r="F995">
        <v>5.5380301437100002E-2</v>
      </c>
      <c r="G995">
        <v>3.4741956183000001E-2</v>
      </c>
      <c r="H995">
        <v>9.8513719512200004E-2</v>
      </c>
      <c r="I995">
        <v>5.4757015742600001E-2</v>
      </c>
      <c r="J995">
        <v>2.39162929746E-2</v>
      </c>
      <c r="K995">
        <v>6.1889250814300002E-2</v>
      </c>
    </row>
    <row r="996" spans="1:11">
      <c r="A996" s="2" t="s">
        <v>1654</v>
      </c>
      <c r="B996" s="2" t="s">
        <v>2743</v>
      </c>
      <c r="C996">
        <v>0.57579972183600003</v>
      </c>
      <c r="D996">
        <v>0.52709146077199998</v>
      </c>
      <c r="E996">
        <v>0.42933029785600002</v>
      </c>
      <c r="F996">
        <v>0.46873196074700002</v>
      </c>
      <c r="G996">
        <v>0.53085577906600001</v>
      </c>
      <c r="H996">
        <v>0.54399387911200003</v>
      </c>
      <c r="I996">
        <v>0.47938561034799998</v>
      </c>
      <c r="J996">
        <v>0.75623800383899997</v>
      </c>
      <c r="K996">
        <v>0.530864197531</v>
      </c>
    </row>
    <row r="997" spans="1:11">
      <c r="A997" s="2" t="s">
        <v>734</v>
      </c>
      <c r="B997" s="2" t="s">
        <v>2743</v>
      </c>
      <c r="C997">
        <v>0.119765791341</v>
      </c>
      <c r="D997">
        <v>0.24807174887899999</v>
      </c>
      <c r="E997">
        <v>0.159132007233</v>
      </c>
      <c r="F997" t="s">
        <v>2742</v>
      </c>
      <c r="G997">
        <v>0.191354625551</v>
      </c>
      <c r="H997">
        <v>0.26501200960799998</v>
      </c>
      <c r="I997">
        <v>0.33500192529799999</v>
      </c>
      <c r="J997">
        <v>0.30091883614100001</v>
      </c>
      <c r="K997">
        <v>0.5</v>
      </c>
    </row>
    <row r="998" spans="1:11">
      <c r="A998" s="2" t="s">
        <v>363</v>
      </c>
      <c r="B998" s="2" t="s">
        <v>2743</v>
      </c>
      <c r="C998">
        <v>0.57640232108300005</v>
      </c>
      <c r="D998">
        <v>0.54774346793299999</v>
      </c>
      <c r="E998">
        <v>0.34502793296099998</v>
      </c>
      <c r="F998">
        <v>0.42251975416999998</v>
      </c>
      <c r="G998">
        <v>0.42055781886600002</v>
      </c>
      <c r="H998">
        <v>0.38840752913100002</v>
      </c>
      <c r="I998">
        <v>0.35042735042700002</v>
      </c>
      <c r="J998">
        <v>0.37392795883399998</v>
      </c>
      <c r="K998">
        <v>0.17467248908300001</v>
      </c>
    </row>
    <row r="999" spans="1:11">
      <c r="A999" s="2" t="s">
        <v>2332</v>
      </c>
      <c r="B999" s="2" t="s">
        <v>2743</v>
      </c>
      <c r="C999">
        <v>0.13058720420700001</v>
      </c>
      <c r="D999">
        <v>0.13814238566699999</v>
      </c>
      <c r="E999">
        <v>0.104724892616</v>
      </c>
      <c r="F999">
        <v>9.20037629351E-2</v>
      </c>
      <c r="G999">
        <v>8.3789231212199999E-2</v>
      </c>
      <c r="H999">
        <v>0.115974729242</v>
      </c>
      <c r="I999">
        <v>0.124450951684</v>
      </c>
      <c r="J999">
        <v>0.26450511945400002</v>
      </c>
      <c r="K999">
        <v>0.315068493151</v>
      </c>
    </row>
    <row r="1000" spans="1:11">
      <c r="A1000" s="2" t="s">
        <v>313</v>
      </c>
      <c r="B1000" s="2" t="s">
        <v>2743</v>
      </c>
      <c r="C1000" t="s">
        <v>2742</v>
      </c>
      <c r="D1000">
        <v>2.2903583302499999E-2</v>
      </c>
      <c r="E1000" t="s">
        <v>2742</v>
      </c>
      <c r="F1000">
        <v>3.1026252983300001E-2</v>
      </c>
      <c r="G1000">
        <v>3.0545454545499999E-2</v>
      </c>
      <c r="H1000">
        <v>6.4834024896299997E-2</v>
      </c>
      <c r="I1000">
        <v>0</v>
      </c>
      <c r="J1000">
        <v>8.81846365828E-2</v>
      </c>
      <c r="K1000">
        <v>1</v>
      </c>
    </row>
    <row r="1001" spans="1:11">
      <c r="A1001" s="2" t="s">
        <v>2551</v>
      </c>
      <c r="B1001" s="2" t="s">
        <v>2744</v>
      </c>
      <c r="C1001">
        <v>0.34231287281099998</v>
      </c>
      <c r="D1001">
        <v>0.47504060638899998</v>
      </c>
      <c r="E1001">
        <v>0.32650923633599999</v>
      </c>
      <c r="F1001">
        <v>0.27435744172100002</v>
      </c>
      <c r="G1001">
        <v>0.33550363845300002</v>
      </c>
      <c r="H1001">
        <v>0.31129132875900001</v>
      </c>
      <c r="I1001">
        <v>0.36288927335600002</v>
      </c>
      <c r="J1001">
        <v>0.37258064516099998</v>
      </c>
      <c r="K1001">
        <v>0.43568464730299999</v>
      </c>
    </row>
    <row r="1002" spans="1:11">
      <c r="A1002" s="2" t="s">
        <v>364</v>
      </c>
      <c r="B1002" s="2" t="s">
        <v>2739</v>
      </c>
      <c r="C1002">
        <v>8.5646312450399997E-2</v>
      </c>
      <c r="D1002">
        <v>0.115592903828</v>
      </c>
      <c r="E1002">
        <v>6.9343065693399999E-2</v>
      </c>
      <c r="F1002">
        <v>7.1388811578099995E-2</v>
      </c>
      <c r="G1002">
        <v>8.5965142183200005E-2</v>
      </c>
      <c r="H1002">
        <v>6.8276436303099999E-2</v>
      </c>
      <c r="I1002">
        <v>0.227430555556</v>
      </c>
      <c r="J1002">
        <v>0.254781943382</v>
      </c>
      <c r="K1002">
        <v>0.1</v>
      </c>
    </row>
    <row r="1003" spans="1:11">
      <c r="A1003" s="2" t="s">
        <v>365</v>
      </c>
      <c r="B1003" s="2" t="s">
        <v>2743</v>
      </c>
      <c r="C1003">
        <v>0.29199110122400002</v>
      </c>
      <c r="D1003">
        <v>0.28479657387599999</v>
      </c>
      <c r="E1003">
        <v>0.28164635662800003</v>
      </c>
      <c r="F1003">
        <v>0.32444124008699998</v>
      </c>
      <c r="G1003">
        <v>0.28615503278100002</v>
      </c>
      <c r="H1003">
        <v>0.41020721412099997</v>
      </c>
      <c r="I1003">
        <v>0.32730560578700002</v>
      </c>
      <c r="J1003">
        <v>0.43070044709400002</v>
      </c>
      <c r="K1003">
        <v>1.36</v>
      </c>
    </row>
    <row r="1004" spans="1:11">
      <c r="A1004" s="2" t="s">
        <v>366</v>
      </c>
      <c r="B1004" s="2" t="s">
        <v>2741</v>
      </c>
      <c r="C1004">
        <v>0.13575345055800001</v>
      </c>
      <c r="D1004">
        <v>7.5515947467200001E-2</v>
      </c>
      <c r="E1004">
        <v>0.116732957173</v>
      </c>
      <c r="F1004">
        <v>0.116443317639</v>
      </c>
      <c r="G1004">
        <v>7.58467707533E-2</v>
      </c>
      <c r="H1004">
        <v>0.240967961827</v>
      </c>
      <c r="I1004">
        <v>0.19060150375900001</v>
      </c>
      <c r="J1004" t="s">
        <v>2742</v>
      </c>
      <c r="K1004" t="s">
        <v>2094</v>
      </c>
    </row>
    <row r="1005" spans="1:11">
      <c r="A1005" s="2" t="s">
        <v>2333</v>
      </c>
      <c r="B1005" s="2" t="s">
        <v>2744</v>
      </c>
      <c r="C1005">
        <v>0.15489334333800001</v>
      </c>
      <c r="D1005">
        <v>0.25067264573999998</v>
      </c>
      <c r="E1005">
        <v>0.15036855036899999</v>
      </c>
      <c r="F1005">
        <v>0.12974387736000001</v>
      </c>
      <c r="G1005">
        <v>6.9792108612600004E-2</v>
      </c>
      <c r="H1005">
        <v>0.147158608991</v>
      </c>
      <c r="I1005">
        <v>0.16884531590400001</v>
      </c>
      <c r="J1005">
        <v>0.18545454545500001</v>
      </c>
      <c r="K1005">
        <v>0.31372549019599999</v>
      </c>
    </row>
    <row r="1006" spans="1:11">
      <c r="A1006" s="2" t="s">
        <v>2334</v>
      </c>
      <c r="B1006" s="2" t="s">
        <v>2743</v>
      </c>
      <c r="C1006">
        <v>0.24893677346199999</v>
      </c>
      <c r="D1006">
        <v>0.16606797457899999</v>
      </c>
      <c r="E1006">
        <v>0.16731999174699999</v>
      </c>
      <c r="F1006">
        <v>0.25744843391900002</v>
      </c>
      <c r="G1006">
        <v>0.24682539682499999</v>
      </c>
      <c r="H1006">
        <v>0.360282574568</v>
      </c>
      <c r="I1006">
        <v>0.458567980692</v>
      </c>
      <c r="J1006">
        <v>0.52953813104199998</v>
      </c>
      <c r="K1006">
        <v>0.25362318840600001</v>
      </c>
    </row>
    <row r="1007" spans="1:11">
      <c r="A1007" s="2" t="s">
        <v>725</v>
      </c>
      <c r="B1007" s="2" t="s">
        <v>2745</v>
      </c>
      <c r="C1007" t="s">
        <v>2742</v>
      </c>
      <c r="D1007">
        <v>2.1825689426300001E-2</v>
      </c>
      <c r="E1007">
        <v>2.6292532037100001E-2</v>
      </c>
      <c r="F1007">
        <v>2.1393581925400001E-2</v>
      </c>
      <c r="G1007">
        <v>3.4376036255100002E-2</v>
      </c>
      <c r="H1007">
        <v>2.5150355385499999E-2</v>
      </c>
      <c r="I1007">
        <v>6.6952002445700001E-2</v>
      </c>
      <c r="J1007">
        <v>1.13136392206E-2</v>
      </c>
      <c r="K1007">
        <v>8.6378737541499995E-2</v>
      </c>
    </row>
    <row r="1008" spans="1:11">
      <c r="A1008" s="2" t="s">
        <v>789</v>
      </c>
      <c r="B1008" s="2" t="s">
        <v>2745</v>
      </c>
      <c r="C1008">
        <v>6.1376317420999998E-2</v>
      </c>
      <c r="D1008">
        <v>6.0273972602700003E-2</v>
      </c>
      <c r="E1008">
        <v>4.9001020854600001E-2</v>
      </c>
      <c r="F1008">
        <v>4.7619047619000002E-2</v>
      </c>
      <c r="G1008">
        <v>0.13882240306400001</v>
      </c>
      <c r="H1008">
        <v>6.0792349726799998E-2</v>
      </c>
      <c r="I1008" t="s">
        <v>2742</v>
      </c>
      <c r="J1008">
        <v>0.21963562752999999</v>
      </c>
      <c r="K1008">
        <v>0.145833333333</v>
      </c>
    </row>
    <row r="1009" spans="1:11">
      <c r="A1009" s="2" t="s">
        <v>367</v>
      </c>
      <c r="B1009" s="2" t="s">
        <v>2743</v>
      </c>
      <c r="C1009">
        <v>9.4073647871099994E-2</v>
      </c>
      <c r="D1009">
        <v>8.8901159580299996E-2</v>
      </c>
      <c r="E1009">
        <v>0.11194029850700001</v>
      </c>
      <c r="F1009">
        <v>0.109016811004</v>
      </c>
      <c r="G1009">
        <v>7.7698163905099996E-2</v>
      </c>
      <c r="H1009">
        <v>0.117626527051</v>
      </c>
      <c r="I1009">
        <v>0.12962962962999999</v>
      </c>
      <c r="J1009">
        <v>0.12058823529400001</v>
      </c>
      <c r="K1009">
        <v>7.8014184397199995E-2</v>
      </c>
    </row>
    <row r="1010" spans="1:11">
      <c r="A1010" s="2" t="s">
        <v>368</v>
      </c>
      <c r="B1010" s="2" t="s">
        <v>2743</v>
      </c>
      <c r="C1010">
        <v>0.10542476970299999</v>
      </c>
      <c r="D1010">
        <v>9.7720994475100006E-2</v>
      </c>
      <c r="E1010">
        <v>0.103359726086</v>
      </c>
      <c r="F1010">
        <v>0.100142479137</v>
      </c>
      <c r="G1010">
        <v>7.7096936212999997E-2</v>
      </c>
      <c r="H1010">
        <v>8.6567164179100001E-2</v>
      </c>
      <c r="I1010">
        <v>0.199579831933</v>
      </c>
      <c r="J1010">
        <v>0.15601023017900001</v>
      </c>
      <c r="K1010" t="s">
        <v>2742</v>
      </c>
    </row>
    <row r="1011" spans="1:11">
      <c r="A1011" s="2" t="s">
        <v>1024</v>
      </c>
      <c r="B1011" s="2" t="s">
        <v>2744</v>
      </c>
      <c r="C1011">
        <v>0.104274307186</v>
      </c>
      <c r="D1011">
        <v>0.120829576195</v>
      </c>
      <c r="E1011">
        <v>0.15746322642900001</v>
      </c>
      <c r="F1011">
        <v>0.19460697023699999</v>
      </c>
      <c r="G1011">
        <v>0.120366332316</v>
      </c>
      <c r="H1011">
        <v>0.10274898603</v>
      </c>
      <c r="I1011">
        <v>0.15316455696199999</v>
      </c>
      <c r="J1011">
        <v>0.26126126126100002</v>
      </c>
      <c r="K1011">
        <v>1.12765957447</v>
      </c>
    </row>
    <row r="1012" spans="1:11">
      <c r="A1012" s="2" t="s">
        <v>1394</v>
      </c>
      <c r="B1012" s="2" t="s">
        <v>2743</v>
      </c>
      <c r="C1012">
        <v>7.4647497926499995E-2</v>
      </c>
      <c r="D1012">
        <v>7.4539608301700006E-2</v>
      </c>
      <c r="E1012">
        <v>5.8597502401500003E-2</v>
      </c>
      <c r="F1012">
        <v>6.3147792706299999E-2</v>
      </c>
      <c r="G1012">
        <v>6.7746288798900003E-2</v>
      </c>
      <c r="H1012">
        <v>8.7535680304499999E-2</v>
      </c>
      <c r="I1012">
        <v>8.2731451083400007E-2</v>
      </c>
      <c r="J1012">
        <v>0.154761904762</v>
      </c>
      <c r="K1012">
        <v>0.33628318584099998</v>
      </c>
    </row>
    <row r="1013" spans="1:11">
      <c r="A1013" s="2" t="s">
        <v>1658</v>
      </c>
      <c r="B1013" s="2" t="s">
        <v>2743</v>
      </c>
      <c r="C1013">
        <v>0.231393396754</v>
      </c>
      <c r="D1013">
        <v>0.33102362204699998</v>
      </c>
      <c r="E1013">
        <v>0.21796540821999999</v>
      </c>
      <c r="F1013">
        <v>0.210366432504</v>
      </c>
      <c r="G1013">
        <v>0.192881944444</v>
      </c>
      <c r="H1013">
        <v>0.231432973806</v>
      </c>
      <c r="I1013">
        <v>0.26615384615400001</v>
      </c>
      <c r="J1013">
        <v>0.18043478260900001</v>
      </c>
      <c r="K1013">
        <v>0.51908396946599999</v>
      </c>
    </row>
    <row r="1014" spans="1:11">
      <c r="A1014" s="2" t="s">
        <v>369</v>
      </c>
      <c r="B1014" s="2" t="s">
        <v>2745</v>
      </c>
      <c r="C1014">
        <v>0.32126139443200002</v>
      </c>
      <c r="D1014">
        <v>0.41546572934999998</v>
      </c>
      <c r="E1014">
        <v>0.246400474989</v>
      </c>
      <c r="F1014">
        <v>0.21267568284300001</v>
      </c>
      <c r="G1014" t="s">
        <v>2742</v>
      </c>
      <c r="H1014">
        <v>0.36851659750999999</v>
      </c>
      <c r="I1014">
        <v>0.32742960944600003</v>
      </c>
      <c r="J1014" t="s">
        <v>2742</v>
      </c>
      <c r="K1014">
        <v>0.57606837606799999</v>
      </c>
    </row>
    <row r="1015" spans="1:11">
      <c r="A1015" s="2" t="s">
        <v>1025</v>
      </c>
      <c r="B1015" s="2" t="s">
        <v>2743</v>
      </c>
      <c r="C1015">
        <v>0.124047878128</v>
      </c>
      <c r="D1015">
        <v>0.137844160518</v>
      </c>
      <c r="E1015">
        <v>0.166790877925</v>
      </c>
      <c r="F1015">
        <v>0.11290062812</v>
      </c>
      <c r="G1015">
        <v>9.46838082001E-2</v>
      </c>
      <c r="H1015">
        <v>0.11698416957299999</v>
      </c>
      <c r="I1015">
        <v>0.214678899083</v>
      </c>
      <c r="J1015">
        <v>0.115732368897</v>
      </c>
      <c r="K1015" t="s">
        <v>2742</v>
      </c>
    </row>
    <row r="1016" spans="1:11">
      <c r="A1016" s="2" t="s">
        <v>1026</v>
      </c>
      <c r="B1016" s="2" t="s">
        <v>2743</v>
      </c>
      <c r="C1016">
        <v>0.320071258907</v>
      </c>
      <c r="D1016">
        <v>0.458398335933</v>
      </c>
      <c r="E1016">
        <v>0.26159141526599999</v>
      </c>
      <c r="F1016">
        <v>0.251445625816</v>
      </c>
      <c r="G1016">
        <v>0.20906650760500001</v>
      </c>
      <c r="H1016">
        <v>0.26946564885500002</v>
      </c>
      <c r="I1016">
        <v>0.29872673849199999</v>
      </c>
      <c r="J1016">
        <v>0.34087237479799998</v>
      </c>
      <c r="K1016">
        <v>0.52173913043499998</v>
      </c>
    </row>
    <row r="1017" spans="1:11">
      <c r="A1017" s="2" t="s">
        <v>1027</v>
      </c>
      <c r="B1017" s="2" t="s">
        <v>2743</v>
      </c>
      <c r="C1017">
        <v>5.6141105614099997E-2</v>
      </c>
      <c r="D1017">
        <v>5.9683313032899997E-2</v>
      </c>
      <c r="E1017">
        <v>7.4996073504000005E-2</v>
      </c>
      <c r="F1017">
        <v>9.1525423728800001E-2</v>
      </c>
      <c r="G1017">
        <v>9.9356094639100001E-2</v>
      </c>
      <c r="H1017">
        <v>9.0258987243899996E-2</v>
      </c>
      <c r="I1017">
        <v>0.19024918743200001</v>
      </c>
      <c r="J1017">
        <v>0.11052353252200001</v>
      </c>
      <c r="K1017" t="s">
        <v>2742</v>
      </c>
    </row>
    <row r="1018" spans="1:11">
      <c r="A1018" s="2" t="s">
        <v>2774</v>
      </c>
      <c r="B1018" s="2" t="s">
        <v>2745</v>
      </c>
      <c r="C1018">
        <v>0.36365235749500002</v>
      </c>
      <c r="D1018">
        <v>0.37323218132399999</v>
      </c>
      <c r="E1018">
        <v>0.44070357181399999</v>
      </c>
      <c r="F1018">
        <v>0.35679629767900001</v>
      </c>
      <c r="G1018" t="s">
        <v>2742</v>
      </c>
      <c r="H1018" t="s">
        <v>2742</v>
      </c>
      <c r="I1018">
        <v>0.41533152575799998</v>
      </c>
      <c r="J1018">
        <v>0.39849624060200001</v>
      </c>
      <c r="K1018" t="s">
        <v>2742</v>
      </c>
    </row>
    <row r="1019" spans="1:11">
      <c r="A1019" s="2" t="s">
        <v>981</v>
      </c>
      <c r="B1019" s="2" t="s">
        <v>2743</v>
      </c>
      <c r="C1019">
        <v>0.11881977671500001</v>
      </c>
      <c r="D1019">
        <v>0.112078758046</v>
      </c>
      <c r="E1019">
        <v>6.2763107539200003E-2</v>
      </c>
      <c r="F1019">
        <v>6.1632426429799998E-2</v>
      </c>
      <c r="G1019">
        <v>5.0486163051600003E-2</v>
      </c>
      <c r="H1019">
        <v>5.2536231884099997E-2</v>
      </c>
      <c r="I1019">
        <v>3.6671368124099997E-2</v>
      </c>
      <c r="J1019">
        <v>9.6153846153800002E-2</v>
      </c>
      <c r="K1019">
        <v>0.116279069767</v>
      </c>
    </row>
    <row r="1020" spans="1:11">
      <c r="A1020" s="2" t="s">
        <v>1028</v>
      </c>
      <c r="B1020" s="2" t="s">
        <v>2743</v>
      </c>
      <c r="C1020">
        <v>0.30705925384100002</v>
      </c>
      <c r="D1020">
        <v>0</v>
      </c>
      <c r="E1020">
        <v>0</v>
      </c>
      <c r="F1020">
        <v>0</v>
      </c>
      <c r="G1020">
        <v>5.02032034425E-3</v>
      </c>
      <c r="H1020">
        <v>1.13452188006E-2</v>
      </c>
      <c r="I1020">
        <v>0</v>
      </c>
      <c r="J1020">
        <v>9.9250936329599998E-2</v>
      </c>
      <c r="K1020">
        <v>0.49162011173199999</v>
      </c>
    </row>
    <row r="1021" spans="1:11">
      <c r="A1021" s="2" t="s">
        <v>1029</v>
      </c>
      <c r="B1021" s="2" t="s">
        <v>2743</v>
      </c>
      <c r="C1021">
        <v>0</v>
      </c>
      <c r="D1021">
        <v>2.7509293680300001E-2</v>
      </c>
      <c r="E1021">
        <v>0</v>
      </c>
      <c r="F1021">
        <v>0</v>
      </c>
      <c r="G1021">
        <v>0</v>
      </c>
      <c r="H1021">
        <v>3.2271762208099998E-2</v>
      </c>
      <c r="I1021">
        <v>0.61700632466600003</v>
      </c>
      <c r="J1021">
        <v>0.83310344827600002</v>
      </c>
      <c r="K1021">
        <v>0.11387900355900001</v>
      </c>
    </row>
    <row r="1022" spans="1:11">
      <c r="A1022" s="2" t="s">
        <v>1030</v>
      </c>
      <c r="B1022" s="2" t="s">
        <v>2743</v>
      </c>
      <c r="C1022">
        <v>7.8861611992200001E-2</v>
      </c>
      <c r="D1022">
        <v>6.7177637511300001E-2</v>
      </c>
      <c r="E1022">
        <v>6.35675939483E-2</v>
      </c>
      <c r="F1022">
        <v>6.3018464008600006E-2</v>
      </c>
      <c r="G1022">
        <v>4.1640178003800002E-2</v>
      </c>
      <c r="H1022">
        <v>0.11266771902100001</v>
      </c>
      <c r="I1022">
        <v>0.21408450704199999</v>
      </c>
      <c r="J1022">
        <v>0.259653049804</v>
      </c>
      <c r="K1022">
        <v>0.23684210526300001</v>
      </c>
    </row>
    <row r="1023" spans="1:11">
      <c r="A1023" s="2" t="s">
        <v>1031</v>
      </c>
      <c r="B1023" s="2" t="s">
        <v>2743</v>
      </c>
      <c r="C1023">
        <v>6.5566458519199997E-2</v>
      </c>
      <c r="D1023">
        <v>0.13303411131099999</v>
      </c>
      <c r="E1023">
        <v>3.53522867738E-2</v>
      </c>
      <c r="F1023">
        <v>6.0465116279099999E-2</v>
      </c>
      <c r="G1023">
        <v>2.6928008792799999E-2</v>
      </c>
      <c r="H1023">
        <v>3.7024683122099999E-2</v>
      </c>
      <c r="I1023">
        <v>0.32374100719400001</v>
      </c>
      <c r="J1023">
        <v>0.41204986149599998</v>
      </c>
      <c r="K1023">
        <v>5.4545454545499999E-2</v>
      </c>
    </row>
    <row r="1024" spans="1:11">
      <c r="A1024" s="2" t="s">
        <v>329</v>
      </c>
      <c r="B1024" s="2" t="s">
        <v>2743</v>
      </c>
      <c r="C1024">
        <v>8.2168428230499996E-2</v>
      </c>
      <c r="D1024">
        <v>8.1488667431E-2</v>
      </c>
      <c r="E1024">
        <v>4.8960701526499999E-2</v>
      </c>
      <c r="F1024">
        <v>4.8406518423399998E-2</v>
      </c>
      <c r="G1024" t="s">
        <v>2742</v>
      </c>
      <c r="H1024">
        <v>6.1776061776099997E-2</v>
      </c>
      <c r="I1024">
        <v>8.1440763778399997E-2</v>
      </c>
      <c r="J1024">
        <v>2.0855057351399999E-2</v>
      </c>
      <c r="K1024">
        <v>0.29369797859699998</v>
      </c>
    </row>
    <row r="1025" spans="1:11">
      <c r="A1025" s="2" t="s">
        <v>1032</v>
      </c>
      <c r="B1025" s="2" t="s">
        <v>2743</v>
      </c>
      <c r="C1025">
        <v>1.14045618247E-2</v>
      </c>
      <c r="D1025">
        <v>1.94384449244E-2</v>
      </c>
      <c r="E1025">
        <v>1.12016293279E-2</v>
      </c>
      <c r="F1025">
        <v>1.04484809516E-2</v>
      </c>
      <c r="G1025">
        <v>6.8070623271599996E-3</v>
      </c>
      <c r="H1025">
        <v>2.4804177545699999E-2</v>
      </c>
      <c r="I1025">
        <v>5.1457975986300003E-2</v>
      </c>
      <c r="J1025">
        <v>2.7100271002699999E-2</v>
      </c>
      <c r="K1025">
        <v>0</v>
      </c>
    </row>
    <row r="1026" spans="1:11">
      <c r="A1026" s="2" t="s">
        <v>935</v>
      </c>
      <c r="B1026" s="2" t="s">
        <v>2744</v>
      </c>
      <c r="C1026">
        <v>8.5297899699999999E-2</v>
      </c>
      <c r="D1026">
        <v>0.108685334599</v>
      </c>
      <c r="E1026">
        <v>7.0214752567700003E-2</v>
      </c>
      <c r="F1026">
        <v>6.2896825396799999E-2</v>
      </c>
      <c r="G1026">
        <v>0.10199789695100001</v>
      </c>
      <c r="H1026">
        <v>6.3411896745199994E-2</v>
      </c>
      <c r="I1026">
        <v>5.7291666666699999E-2</v>
      </c>
      <c r="J1026">
        <v>0.13032581453600001</v>
      </c>
      <c r="K1026">
        <v>0.61111111111100003</v>
      </c>
    </row>
    <row r="1027" spans="1:11">
      <c r="A1027" s="2" t="s">
        <v>1660</v>
      </c>
      <c r="B1027" s="2" t="s">
        <v>2743</v>
      </c>
      <c r="C1027">
        <v>0.53320990511499999</v>
      </c>
      <c r="D1027">
        <v>0.48693259972500003</v>
      </c>
      <c r="E1027">
        <v>0.44496418652199998</v>
      </c>
      <c r="F1027">
        <v>0.42602608972299999</v>
      </c>
      <c r="G1027">
        <v>0.37282153099499998</v>
      </c>
      <c r="H1027">
        <v>0.45656565656600001</v>
      </c>
      <c r="I1027">
        <v>0.44979296066300001</v>
      </c>
      <c r="J1027">
        <v>0.58527131782899999</v>
      </c>
      <c r="K1027">
        <v>0.89403973509900003</v>
      </c>
    </row>
    <row r="1028" spans="1:11">
      <c r="A1028" s="2" t="s">
        <v>1661</v>
      </c>
      <c r="B1028" s="2" t="s">
        <v>2739</v>
      </c>
      <c r="C1028">
        <v>0.12924373683000001</v>
      </c>
      <c r="D1028">
        <v>0.12786361214700001</v>
      </c>
      <c r="E1028">
        <v>9.5245215310999998E-2</v>
      </c>
      <c r="F1028">
        <v>9.1475502690500005E-2</v>
      </c>
      <c r="G1028">
        <v>0.118639599262</v>
      </c>
      <c r="H1028">
        <v>0.12861309997299999</v>
      </c>
      <c r="I1028">
        <v>0.164468580295</v>
      </c>
      <c r="J1028">
        <v>0.15803452855200001</v>
      </c>
      <c r="K1028">
        <v>0.28571428571399998</v>
      </c>
    </row>
    <row r="1029" spans="1:11">
      <c r="A1029" s="2" t="s">
        <v>1662</v>
      </c>
      <c r="B1029" s="2" t="s">
        <v>2739</v>
      </c>
      <c r="C1029">
        <v>0.286486486486</v>
      </c>
      <c r="D1029">
        <v>0.277881040892</v>
      </c>
      <c r="E1029">
        <v>0.26583531274700001</v>
      </c>
      <c r="F1029">
        <v>0.260964477079</v>
      </c>
      <c r="G1029">
        <v>0.25758889852599998</v>
      </c>
      <c r="H1029">
        <v>0.284479778776</v>
      </c>
      <c r="I1029">
        <v>0.32846715328499998</v>
      </c>
      <c r="J1029">
        <v>0.365714285714</v>
      </c>
      <c r="K1029">
        <v>0.28846153846200001</v>
      </c>
    </row>
    <row r="1030" spans="1:11">
      <c r="A1030" s="2" t="s">
        <v>1033</v>
      </c>
      <c r="B1030" s="2" t="s">
        <v>2743</v>
      </c>
      <c r="C1030">
        <v>8.1146637265699997E-2</v>
      </c>
      <c r="D1030">
        <v>8.8702559576299994E-2</v>
      </c>
      <c r="E1030">
        <v>3.8173947264899998E-2</v>
      </c>
      <c r="F1030">
        <v>4.3200000000000002E-2</v>
      </c>
      <c r="G1030">
        <v>0.177530220431</v>
      </c>
      <c r="H1030">
        <v>5.6654374790499999E-2</v>
      </c>
      <c r="I1030">
        <v>0.113789237668</v>
      </c>
      <c r="J1030">
        <v>5.50098231827E-2</v>
      </c>
      <c r="K1030">
        <v>0.32203389830500001</v>
      </c>
    </row>
    <row r="1031" spans="1:11">
      <c r="A1031" s="2" t="s">
        <v>1980</v>
      </c>
      <c r="B1031" s="2" t="s">
        <v>2748</v>
      </c>
      <c r="C1031">
        <v>7.2086503804599999E-3</v>
      </c>
      <c r="D1031">
        <v>0.13098890724600001</v>
      </c>
      <c r="E1031">
        <v>5.4413542926200001E-3</v>
      </c>
      <c r="F1031">
        <v>6.2090375991699998E-3</v>
      </c>
      <c r="G1031">
        <v>0.241245136187</v>
      </c>
      <c r="H1031">
        <v>1.48654077943E-2</v>
      </c>
      <c r="I1031">
        <v>3.4050179211499998E-2</v>
      </c>
      <c r="J1031">
        <v>0</v>
      </c>
      <c r="K1031">
        <v>1</v>
      </c>
    </row>
    <row r="1032" spans="1:11">
      <c r="A1032" s="2" t="s">
        <v>2232</v>
      </c>
      <c r="B1032" s="2" t="s">
        <v>2739</v>
      </c>
      <c r="C1032">
        <v>0.04</v>
      </c>
      <c r="D1032">
        <v>4.0294323756100002E-2</v>
      </c>
      <c r="E1032">
        <v>6.0871624822400001E-2</v>
      </c>
      <c r="F1032">
        <v>4.9442457395300003E-2</v>
      </c>
      <c r="G1032">
        <v>4.5153141774600003E-2</v>
      </c>
      <c r="H1032">
        <v>8.9460154241600004E-2</v>
      </c>
      <c r="I1032">
        <v>0.26273458444999997</v>
      </c>
      <c r="J1032">
        <v>6.1093247588399999E-2</v>
      </c>
      <c r="K1032">
        <v>0</v>
      </c>
    </row>
    <row r="1033" spans="1:11">
      <c r="A1033" s="2" t="s">
        <v>1034</v>
      </c>
      <c r="B1033" s="2" t="s">
        <v>2743</v>
      </c>
      <c r="C1033">
        <v>0.25801880716199999</v>
      </c>
      <c r="D1033">
        <v>0.17178566679999999</v>
      </c>
      <c r="E1033">
        <v>0.17069221427600001</v>
      </c>
      <c r="F1033">
        <v>0.165207100592</v>
      </c>
      <c r="G1033">
        <v>0.15159608292000001</v>
      </c>
      <c r="H1033">
        <v>0.17399497487400001</v>
      </c>
      <c r="I1033">
        <v>0.34086021505399999</v>
      </c>
      <c r="J1033">
        <v>0.41306755260200001</v>
      </c>
      <c r="K1033">
        <v>0.428571428571</v>
      </c>
    </row>
    <row r="1034" spans="1:11">
      <c r="A1034" s="2" t="s">
        <v>1035</v>
      </c>
      <c r="B1034" s="2" t="s">
        <v>2744</v>
      </c>
      <c r="C1034">
        <v>0.16067077540499999</v>
      </c>
      <c r="D1034">
        <v>0.11985940246</v>
      </c>
      <c r="E1034">
        <v>0.13945803040300001</v>
      </c>
      <c r="F1034">
        <v>0.147934000846</v>
      </c>
      <c r="G1034">
        <v>0.13226699477100001</v>
      </c>
      <c r="H1034">
        <v>0.15354779831199999</v>
      </c>
      <c r="I1034">
        <v>9.2336982389300007E-2</v>
      </c>
      <c r="J1034">
        <v>6.7208271787300003E-2</v>
      </c>
      <c r="K1034">
        <v>0.122950819672</v>
      </c>
    </row>
    <row r="1035" spans="1:11">
      <c r="A1035" s="2" t="s">
        <v>2108</v>
      </c>
      <c r="B1035" s="2" t="s">
        <v>2743</v>
      </c>
      <c r="C1035">
        <v>0.16922017558999999</v>
      </c>
      <c r="D1035">
        <v>0.20239497447999999</v>
      </c>
      <c r="E1035">
        <v>0.145567867036</v>
      </c>
      <c r="F1035">
        <v>0.21550094517999999</v>
      </c>
      <c r="G1035">
        <v>0.109803921569</v>
      </c>
      <c r="H1035">
        <v>0.168744563642</v>
      </c>
      <c r="I1035">
        <v>0.18297236743799999</v>
      </c>
      <c r="J1035">
        <v>0.15564598168900001</v>
      </c>
      <c r="K1035">
        <v>0.15131578947400001</v>
      </c>
    </row>
    <row r="1036" spans="1:11">
      <c r="A1036" s="2" t="s">
        <v>2336</v>
      </c>
      <c r="B1036" s="2" t="s">
        <v>2739</v>
      </c>
      <c r="C1036">
        <v>0.15217391304299999</v>
      </c>
      <c r="D1036">
        <v>0.17930741448900001</v>
      </c>
      <c r="E1036">
        <v>0.13631320336</v>
      </c>
      <c r="F1036">
        <v>0.127296374573</v>
      </c>
      <c r="G1036">
        <v>0.16045345541700001</v>
      </c>
      <c r="H1036">
        <v>0.15316346979699999</v>
      </c>
      <c r="I1036">
        <v>0.183401639344</v>
      </c>
      <c r="J1036">
        <v>0.39478859390400001</v>
      </c>
      <c r="K1036">
        <v>0.222222222222</v>
      </c>
    </row>
    <row r="1037" spans="1:11">
      <c r="A1037" s="2" t="s">
        <v>1664</v>
      </c>
      <c r="B1037" s="2" t="s">
        <v>2739</v>
      </c>
      <c r="C1037">
        <v>0.385811192764</v>
      </c>
      <c r="D1037">
        <v>0.399509051856</v>
      </c>
      <c r="E1037">
        <v>0.31573096164499997</v>
      </c>
      <c r="F1037">
        <v>0.30938416422300002</v>
      </c>
      <c r="G1037">
        <v>0.24362244897999999</v>
      </c>
      <c r="H1037">
        <v>0.39456282145499999</v>
      </c>
      <c r="I1037">
        <v>0.47751605995700003</v>
      </c>
      <c r="J1037">
        <v>0.467406380028</v>
      </c>
      <c r="K1037">
        <v>1.32142857143</v>
      </c>
    </row>
    <row r="1038" spans="1:11">
      <c r="A1038" s="2" t="s">
        <v>1665</v>
      </c>
      <c r="B1038" s="2" t="s">
        <v>2743</v>
      </c>
      <c r="C1038">
        <v>0.124660194175</v>
      </c>
      <c r="D1038">
        <v>0.11688888888899999</v>
      </c>
      <c r="E1038">
        <v>0.101323497505</v>
      </c>
      <c r="F1038">
        <v>0.100322135297</v>
      </c>
      <c r="G1038">
        <v>0.14506172839500001</v>
      </c>
      <c r="H1038">
        <v>0.138711264142</v>
      </c>
      <c r="I1038">
        <v>0.22014388489200001</v>
      </c>
      <c r="J1038">
        <v>0.457070707071</v>
      </c>
      <c r="K1038">
        <v>0.39130434782599999</v>
      </c>
    </row>
    <row r="1039" spans="1:11">
      <c r="A1039" s="2" t="s">
        <v>1667</v>
      </c>
      <c r="B1039" s="2" t="s">
        <v>2748</v>
      </c>
      <c r="C1039">
        <v>6.66666666667E-2</v>
      </c>
      <c r="D1039">
        <v>5.0436469447100001E-2</v>
      </c>
      <c r="E1039">
        <v>4.1649652919600003E-2</v>
      </c>
      <c r="F1039">
        <v>2.8074337682900002E-2</v>
      </c>
      <c r="G1039">
        <v>3.48360655738E-2</v>
      </c>
      <c r="H1039">
        <v>1.57927984839E-2</v>
      </c>
      <c r="I1039">
        <v>0.12568306010899999</v>
      </c>
      <c r="J1039">
        <v>0.479820627803</v>
      </c>
      <c r="K1039">
        <v>0.33333333333300003</v>
      </c>
    </row>
    <row r="1040" spans="1:11">
      <c r="A1040" s="2" t="s">
        <v>370</v>
      </c>
      <c r="B1040" s="2" t="s">
        <v>2743</v>
      </c>
      <c r="C1040">
        <v>2.1897810218999999E-2</v>
      </c>
      <c r="D1040">
        <v>5.7887759611100001E-2</v>
      </c>
      <c r="E1040">
        <v>7.1884783969900001E-2</v>
      </c>
      <c r="F1040">
        <v>0.11095603628800001</v>
      </c>
      <c r="G1040">
        <v>0</v>
      </c>
      <c r="H1040">
        <v>0</v>
      </c>
      <c r="I1040">
        <v>0</v>
      </c>
      <c r="J1040">
        <v>0</v>
      </c>
      <c r="K1040">
        <v>1</v>
      </c>
    </row>
    <row r="1041" spans="1:11">
      <c r="A1041" s="2" t="s">
        <v>1130</v>
      </c>
      <c r="B1041" s="2" t="s">
        <v>2745</v>
      </c>
      <c r="C1041">
        <v>8.7801818751999994E-2</v>
      </c>
      <c r="D1041">
        <v>7.6816847919899997E-2</v>
      </c>
      <c r="E1041">
        <v>9.4816687736999999E-2</v>
      </c>
      <c r="F1041">
        <v>9.9785695151399997E-2</v>
      </c>
      <c r="G1041">
        <v>9.9239130434799996E-2</v>
      </c>
      <c r="H1041">
        <v>8.1887069176200006E-2</v>
      </c>
      <c r="I1041">
        <v>0.15203577312300001</v>
      </c>
      <c r="J1041">
        <v>0.18744142455500001</v>
      </c>
      <c r="K1041">
        <v>9.7334878331400004E-2</v>
      </c>
    </row>
    <row r="1042" spans="1:11">
      <c r="A1042" s="2" t="s">
        <v>1036</v>
      </c>
      <c r="B1042" s="2" t="s">
        <v>2743</v>
      </c>
      <c r="C1042">
        <v>0.40253890253899999</v>
      </c>
      <c r="D1042">
        <v>0.38919999999999999</v>
      </c>
      <c r="E1042">
        <v>0.33075637275399999</v>
      </c>
      <c r="F1042">
        <v>0.29634025717099999</v>
      </c>
      <c r="G1042">
        <v>0.41377297928200002</v>
      </c>
      <c r="H1042">
        <v>0.42790480634599998</v>
      </c>
      <c r="I1042">
        <v>0.41505131128799999</v>
      </c>
      <c r="J1042">
        <v>0.58181818181800005</v>
      </c>
      <c r="K1042">
        <v>0.74747474747499998</v>
      </c>
    </row>
    <row r="1043" spans="1:11">
      <c r="A1043" s="2" t="s">
        <v>371</v>
      </c>
      <c r="B1043" s="2" t="s">
        <v>2745</v>
      </c>
      <c r="C1043">
        <v>0.20417287630399999</v>
      </c>
      <c r="D1043">
        <v>0.26098191214499999</v>
      </c>
      <c r="E1043">
        <v>0.147251845775</v>
      </c>
      <c r="F1043">
        <v>0.15627597672499999</v>
      </c>
      <c r="G1043">
        <v>0.20398351648400001</v>
      </c>
      <c r="H1043">
        <v>0.13262815297</v>
      </c>
      <c r="I1043">
        <v>0.15217391304299999</v>
      </c>
      <c r="J1043">
        <v>8.7126137841399998E-2</v>
      </c>
      <c r="K1043">
        <v>0.102564102564</v>
      </c>
    </row>
    <row r="1044" spans="1:11">
      <c r="A1044" s="2" t="s">
        <v>1037</v>
      </c>
      <c r="B1044" s="2" t="s">
        <v>2745</v>
      </c>
      <c r="C1044">
        <v>0.171869865265</v>
      </c>
      <c r="D1044">
        <v>0.13613495116900001</v>
      </c>
      <c r="E1044">
        <v>0.14608396759100001</v>
      </c>
      <c r="F1044">
        <v>0.15746532499300001</v>
      </c>
      <c r="G1044">
        <v>0.19089184060700001</v>
      </c>
      <c r="H1044">
        <v>0.205614035088</v>
      </c>
      <c r="I1044">
        <v>0.35669456066900002</v>
      </c>
      <c r="J1044">
        <v>0.22797927461100001</v>
      </c>
      <c r="K1044">
        <v>0.59279778393399996</v>
      </c>
    </row>
    <row r="1045" spans="1:11">
      <c r="A1045" s="2" t="s">
        <v>1670</v>
      </c>
      <c r="B1045" s="2" t="s">
        <v>2743</v>
      </c>
      <c r="C1045">
        <v>0.15805084745799999</v>
      </c>
      <c r="D1045">
        <v>0.279300669113</v>
      </c>
      <c r="E1045">
        <v>0.128061767838</v>
      </c>
      <c r="F1045">
        <v>0.13642491237500001</v>
      </c>
      <c r="G1045">
        <v>0.14035939776600001</v>
      </c>
      <c r="H1045">
        <v>0.122729286664</v>
      </c>
      <c r="I1045">
        <v>8.4973166368499997E-2</v>
      </c>
      <c r="J1045" t="s">
        <v>2742</v>
      </c>
      <c r="K1045">
        <v>9.6491228070199997E-2</v>
      </c>
    </row>
    <row r="1046" spans="1:11">
      <c r="A1046" s="2" t="s">
        <v>1655</v>
      </c>
      <c r="B1046" s="2" t="s">
        <v>2743</v>
      </c>
      <c r="C1046">
        <v>8.0869292654900005E-2</v>
      </c>
      <c r="D1046">
        <v>0.103186841429</v>
      </c>
      <c r="E1046">
        <v>6.0387356111800003E-2</v>
      </c>
      <c r="F1046">
        <v>6.6711590296500006E-2</v>
      </c>
      <c r="G1046" t="s">
        <v>2742</v>
      </c>
      <c r="H1046">
        <v>6.8334578043299996E-2</v>
      </c>
      <c r="I1046">
        <v>0.14477211796200001</v>
      </c>
      <c r="J1046">
        <v>0.21921921921900001</v>
      </c>
      <c r="K1046">
        <v>8.5409252668999999E-2</v>
      </c>
    </row>
    <row r="1047" spans="1:11">
      <c r="A1047" s="2" t="s">
        <v>1471</v>
      </c>
      <c r="B1047" s="2" t="s">
        <v>2741</v>
      </c>
      <c r="C1047">
        <v>4.42087278422E-2</v>
      </c>
      <c r="D1047">
        <v>9.0999999999999998E-2</v>
      </c>
      <c r="E1047">
        <v>3.9632333063E-2</v>
      </c>
      <c r="F1047">
        <v>3.9522058823500003E-2</v>
      </c>
      <c r="G1047" t="s">
        <v>2742</v>
      </c>
      <c r="H1047">
        <v>4.96692953447E-2</v>
      </c>
      <c r="I1047">
        <v>5.5956326769400003E-2</v>
      </c>
      <c r="J1047">
        <v>2.9544316474699999E-2</v>
      </c>
      <c r="K1047">
        <v>4.3674698795200001E-2</v>
      </c>
    </row>
    <row r="1048" spans="1:11">
      <c r="A1048" s="2" t="s">
        <v>2337</v>
      </c>
      <c r="B1048" s="2" t="s">
        <v>2743</v>
      </c>
      <c r="C1048">
        <v>0.15487571701700001</v>
      </c>
      <c r="D1048">
        <v>0.10258780037</v>
      </c>
      <c r="E1048">
        <v>0.160417471975</v>
      </c>
      <c r="F1048">
        <v>8.74897792314E-2</v>
      </c>
      <c r="G1048">
        <v>0.112031386225</v>
      </c>
      <c r="H1048">
        <v>0.176579925651</v>
      </c>
      <c r="I1048">
        <v>7.0950468540800005E-2</v>
      </c>
      <c r="J1048">
        <v>0.27697841726599998</v>
      </c>
      <c r="K1048">
        <v>1</v>
      </c>
    </row>
    <row r="1049" spans="1:11">
      <c r="A1049" s="2" t="s">
        <v>1799</v>
      </c>
      <c r="B1049" s="2" t="s">
        <v>2743</v>
      </c>
      <c r="C1049">
        <v>3.1407669021199999E-2</v>
      </c>
      <c r="D1049">
        <v>3.50088543795E-2</v>
      </c>
      <c r="E1049">
        <v>3.4554250172799998E-2</v>
      </c>
      <c r="F1049">
        <v>2.8497409326399999E-2</v>
      </c>
      <c r="G1049">
        <v>2.9334074794900002E-2</v>
      </c>
      <c r="H1049">
        <v>3.06475531389E-2</v>
      </c>
      <c r="I1049">
        <v>0.10669569951000001</v>
      </c>
      <c r="J1049">
        <v>0.322134858232</v>
      </c>
      <c r="K1049">
        <v>6.25E-2</v>
      </c>
    </row>
    <row r="1050" spans="1:11">
      <c r="A1050" s="2" t="s">
        <v>1475</v>
      </c>
      <c r="B1050" s="2" t="s">
        <v>2743</v>
      </c>
      <c r="C1050">
        <v>0.175522648084</v>
      </c>
      <c r="D1050">
        <v>0.18025041341799999</v>
      </c>
      <c r="E1050">
        <v>0.17484121383199999</v>
      </c>
      <c r="F1050">
        <v>0.19002548234399999</v>
      </c>
      <c r="G1050">
        <v>0.17372980566599999</v>
      </c>
      <c r="H1050">
        <v>0.19499731038199999</v>
      </c>
      <c r="I1050">
        <v>0.26045016077200001</v>
      </c>
      <c r="J1050">
        <v>0.23704866561999999</v>
      </c>
      <c r="K1050">
        <v>0.21759259259300001</v>
      </c>
    </row>
    <row r="1051" spans="1:11">
      <c r="A1051" s="2" t="s">
        <v>2338</v>
      </c>
      <c r="B1051" s="2" t="s">
        <v>2744</v>
      </c>
      <c r="C1051">
        <v>0.15673655802399999</v>
      </c>
      <c r="D1051">
        <v>0.13139204545499999</v>
      </c>
      <c r="E1051">
        <v>0.18384697130700001</v>
      </c>
      <c r="F1051">
        <v>0.16034141136999999</v>
      </c>
      <c r="G1051">
        <v>0.20609480812600001</v>
      </c>
      <c r="H1051">
        <v>0.189216175736</v>
      </c>
      <c r="I1051">
        <v>0.271879483501</v>
      </c>
      <c r="J1051">
        <v>0.61013215859000003</v>
      </c>
      <c r="K1051">
        <v>0</v>
      </c>
    </row>
    <row r="1052" spans="1:11">
      <c r="A1052" s="2" t="s">
        <v>1038</v>
      </c>
      <c r="B1052" s="2" t="s">
        <v>2743</v>
      </c>
      <c r="C1052">
        <v>2.32417748264E-2</v>
      </c>
      <c r="D1052">
        <v>5.4363376251800002E-2</v>
      </c>
      <c r="E1052">
        <v>4.4600454263899997E-2</v>
      </c>
      <c r="F1052">
        <v>3.9193083573500001E-2</v>
      </c>
      <c r="G1052">
        <v>3.1202046035799999E-2</v>
      </c>
      <c r="H1052">
        <v>2.9850746268700001E-2</v>
      </c>
      <c r="I1052">
        <v>5.0321199143500001E-2</v>
      </c>
      <c r="J1052">
        <v>0.194362017804</v>
      </c>
      <c r="K1052">
        <v>0</v>
      </c>
    </row>
    <row r="1053" spans="1:11">
      <c r="A1053" s="2" t="s">
        <v>2339</v>
      </c>
      <c r="B1053" s="2" t="s">
        <v>2745</v>
      </c>
      <c r="C1053">
        <v>5.6649395509500003E-2</v>
      </c>
      <c r="D1053">
        <v>6.5236555979999999E-2</v>
      </c>
      <c r="E1053">
        <v>8.3986337150899995E-2</v>
      </c>
      <c r="F1053">
        <v>9.5450049455999997E-2</v>
      </c>
      <c r="G1053">
        <v>7.2794364307300005E-2</v>
      </c>
      <c r="H1053">
        <v>7.14575720666E-2</v>
      </c>
      <c r="I1053">
        <v>3.3144704931299999E-2</v>
      </c>
      <c r="J1053">
        <v>4.4546850998499997E-2</v>
      </c>
      <c r="K1053">
        <v>0</v>
      </c>
    </row>
    <row r="1054" spans="1:11">
      <c r="A1054" s="2" t="s">
        <v>1040</v>
      </c>
      <c r="B1054" s="2" t="s">
        <v>2743</v>
      </c>
      <c r="C1054">
        <v>0.103896103896</v>
      </c>
      <c r="D1054">
        <v>9.5930232558100001E-2</v>
      </c>
      <c r="E1054">
        <v>8.7096774193499996E-2</v>
      </c>
      <c r="F1054">
        <v>8.3707504810799999E-2</v>
      </c>
      <c r="G1054">
        <v>9.7077244258900006E-2</v>
      </c>
      <c r="H1054">
        <v>0.13762376237599999</v>
      </c>
      <c r="I1054">
        <v>0.17171717171699999</v>
      </c>
      <c r="J1054">
        <v>0.180327868852</v>
      </c>
      <c r="K1054">
        <v>0.18918918918899999</v>
      </c>
    </row>
    <row r="1055" spans="1:11">
      <c r="A1055" s="2" t="s">
        <v>1041</v>
      </c>
      <c r="B1055" s="2" t="s">
        <v>2743</v>
      </c>
      <c r="C1055">
        <v>0.13507684011900001</v>
      </c>
      <c r="D1055">
        <v>0.36775751073000001</v>
      </c>
      <c r="E1055">
        <v>0.13598197829200001</v>
      </c>
      <c r="F1055">
        <v>0.130936358393</v>
      </c>
      <c r="G1055">
        <v>0.128852362783</v>
      </c>
      <c r="H1055">
        <v>0.19115646258499999</v>
      </c>
      <c r="I1055">
        <v>0.36930455635499998</v>
      </c>
      <c r="J1055">
        <v>0.13676286072800001</v>
      </c>
      <c r="K1055">
        <v>0.51648351648400004</v>
      </c>
    </row>
    <row r="1056" spans="1:11">
      <c r="A1056" s="2" t="s">
        <v>1042</v>
      </c>
      <c r="B1056" s="2" t="s">
        <v>2743</v>
      </c>
      <c r="C1056">
        <v>6.3091482649799996E-2</v>
      </c>
      <c r="D1056">
        <v>6.6566265060199997E-2</v>
      </c>
      <c r="E1056">
        <v>7.5300038714699993E-2</v>
      </c>
      <c r="F1056">
        <v>0.10376569037699999</v>
      </c>
      <c r="G1056">
        <v>7.3980179764899998E-2</v>
      </c>
      <c r="H1056">
        <v>9.1226187282000007E-2</v>
      </c>
      <c r="I1056">
        <v>6.3247863247899994E-2</v>
      </c>
      <c r="J1056">
        <v>4.8513302034399998E-2</v>
      </c>
      <c r="K1056">
        <v>0.30487804878000002</v>
      </c>
    </row>
    <row r="1057" spans="1:11">
      <c r="A1057" s="2" t="s">
        <v>286</v>
      </c>
      <c r="B1057" s="2" t="s">
        <v>2743</v>
      </c>
      <c r="C1057">
        <v>3.0418250950599999E-2</v>
      </c>
      <c r="D1057">
        <v>2.60081823495E-2</v>
      </c>
      <c r="E1057">
        <v>2.66710569641E-2</v>
      </c>
      <c r="F1057">
        <v>2.6608910891099999E-2</v>
      </c>
      <c r="G1057">
        <v>0.11768953068599999</v>
      </c>
      <c r="H1057">
        <v>4.7692307692299998E-2</v>
      </c>
      <c r="I1057">
        <v>2.0094562647800001E-2</v>
      </c>
      <c r="J1057">
        <v>3.0852994555399998E-2</v>
      </c>
      <c r="K1057">
        <v>0.43548387096800001</v>
      </c>
    </row>
    <row r="1058" spans="1:11">
      <c r="A1058" s="2" t="s">
        <v>1043</v>
      </c>
      <c r="B1058" s="2" t="s">
        <v>2743</v>
      </c>
      <c r="C1058">
        <v>0.100812518808</v>
      </c>
      <c r="D1058">
        <v>3.6706349206299997E-2</v>
      </c>
      <c r="E1058">
        <v>3.92362568191E-2</v>
      </c>
      <c r="F1058">
        <v>4.9127343245000003E-2</v>
      </c>
      <c r="G1058">
        <v>4.48700410397E-2</v>
      </c>
      <c r="H1058">
        <v>5.0321604237600001E-2</v>
      </c>
      <c r="I1058">
        <v>7.7452667814099999E-2</v>
      </c>
      <c r="J1058">
        <v>0.15632183908</v>
      </c>
      <c r="K1058" t="s">
        <v>2742</v>
      </c>
    </row>
    <row r="1059" spans="1:11">
      <c r="A1059" s="2" t="s">
        <v>374</v>
      </c>
      <c r="B1059" s="2" t="s">
        <v>2743</v>
      </c>
      <c r="C1059">
        <v>8.7542087542099994E-2</v>
      </c>
      <c r="D1059">
        <v>0.105038546256</v>
      </c>
      <c r="E1059">
        <v>6.80771199454E-2</v>
      </c>
      <c r="F1059">
        <v>7.8393135725400007E-2</v>
      </c>
      <c r="G1059">
        <v>0.11305082359599999</v>
      </c>
      <c r="H1059">
        <v>6.47757761594E-2</v>
      </c>
      <c r="I1059">
        <v>0.141586360267</v>
      </c>
      <c r="J1059">
        <v>2.8409090909100002E-2</v>
      </c>
      <c r="K1059">
        <v>7.04225352113E-2</v>
      </c>
    </row>
    <row r="1060" spans="1:11">
      <c r="A1060" s="2" t="s">
        <v>190</v>
      </c>
      <c r="B1060" s="2" t="s">
        <v>2743</v>
      </c>
      <c r="C1060">
        <v>0.15516598284200001</v>
      </c>
      <c r="D1060">
        <v>0.14104701567200001</v>
      </c>
      <c r="E1060">
        <v>9.3057336508499996E-2</v>
      </c>
      <c r="F1060">
        <v>0.113077679449</v>
      </c>
      <c r="G1060">
        <v>0.13718897108299999</v>
      </c>
      <c r="H1060">
        <v>0.141846361186</v>
      </c>
      <c r="I1060">
        <v>0.18373983739800001</v>
      </c>
      <c r="J1060">
        <v>0.19813829787199999</v>
      </c>
      <c r="K1060">
        <v>0.34782608695700001</v>
      </c>
    </row>
    <row r="1061" spans="1:11">
      <c r="A1061" s="2" t="s">
        <v>2340</v>
      </c>
      <c r="B1061" s="2" t="s">
        <v>2743</v>
      </c>
      <c r="C1061">
        <v>0.18568872987500001</v>
      </c>
      <c r="D1061">
        <v>0.24205937305399999</v>
      </c>
      <c r="E1061">
        <v>0.22688944409699999</v>
      </c>
      <c r="F1061">
        <v>0.216362877418</v>
      </c>
      <c r="G1061">
        <v>0.14552973611700001</v>
      </c>
      <c r="H1061">
        <v>0.23405242403199999</v>
      </c>
      <c r="I1061">
        <v>0.364077669903</v>
      </c>
      <c r="J1061">
        <v>0.28238341968899999</v>
      </c>
      <c r="K1061">
        <v>0</v>
      </c>
    </row>
    <row r="1062" spans="1:11">
      <c r="A1062" s="2" t="s">
        <v>1044</v>
      </c>
      <c r="B1062" s="2" t="s">
        <v>2743</v>
      </c>
      <c r="C1062">
        <v>2.6797603195700001E-2</v>
      </c>
      <c r="D1062">
        <v>1.45093547155E-2</v>
      </c>
      <c r="E1062">
        <v>5.0224003772699997E-2</v>
      </c>
      <c r="F1062">
        <v>4.7149386576900001E-2</v>
      </c>
      <c r="G1062">
        <v>2.3605947955400001E-2</v>
      </c>
      <c r="H1062">
        <v>1.84595798854E-2</v>
      </c>
      <c r="I1062">
        <v>4.6173308032899998E-2</v>
      </c>
      <c r="J1062">
        <v>0</v>
      </c>
      <c r="K1062">
        <v>0</v>
      </c>
    </row>
    <row r="1063" spans="1:11">
      <c r="A1063" s="2" t="s">
        <v>376</v>
      </c>
      <c r="B1063" s="2" t="s">
        <v>2743</v>
      </c>
      <c r="C1063">
        <v>0.418639609169</v>
      </c>
      <c r="D1063">
        <v>0.40143567089999999</v>
      </c>
      <c r="E1063">
        <v>0</v>
      </c>
      <c r="F1063">
        <v>0.420699568759</v>
      </c>
      <c r="G1063">
        <v>8.47273221814E-2</v>
      </c>
      <c r="H1063">
        <v>0.34479130129800001</v>
      </c>
      <c r="I1063">
        <v>0.36542443064199998</v>
      </c>
      <c r="J1063">
        <v>0.36482558139499999</v>
      </c>
      <c r="K1063">
        <v>0.50769230769200002</v>
      </c>
    </row>
    <row r="1064" spans="1:11">
      <c r="A1064" s="2" t="s">
        <v>377</v>
      </c>
      <c r="B1064" s="2" t="s">
        <v>2743</v>
      </c>
      <c r="C1064">
        <v>7.7701149425300001E-2</v>
      </c>
      <c r="D1064">
        <v>7.7277561148499999E-2</v>
      </c>
      <c r="E1064">
        <v>9.0359094457499997E-2</v>
      </c>
      <c r="F1064">
        <v>8.7339911820300001E-2</v>
      </c>
      <c r="G1064">
        <v>8.2633053221300004E-2</v>
      </c>
      <c r="H1064">
        <v>7.4277854195300003E-2</v>
      </c>
      <c r="I1064">
        <v>0.113884555382</v>
      </c>
      <c r="J1064">
        <v>0.104683195592</v>
      </c>
      <c r="K1064">
        <v>0.11363636363600001</v>
      </c>
    </row>
    <row r="1065" spans="1:11">
      <c r="A1065" s="2" t="s">
        <v>2341</v>
      </c>
      <c r="B1065" s="2" t="s">
        <v>2744</v>
      </c>
      <c r="C1065">
        <v>0.13123539920300001</v>
      </c>
      <c r="D1065">
        <v>0.18795666414699999</v>
      </c>
      <c r="E1065">
        <v>0.14731126291800001</v>
      </c>
      <c r="F1065">
        <v>0.14503133393000001</v>
      </c>
      <c r="G1065">
        <v>0.149599480407</v>
      </c>
      <c r="H1065">
        <v>0.13859432798999999</v>
      </c>
      <c r="I1065">
        <v>0.18610747051099999</v>
      </c>
      <c r="J1065">
        <v>0.20033812341500001</v>
      </c>
      <c r="K1065">
        <v>0.14835164835199999</v>
      </c>
    </row>
    <row r="1066" spans="1:11">
      <c r="A1066" s="2" t="s">
        <v>390</v>
      </c>
      <c r="B1066" s="2" t="s">
        <v>2743</v>
      </c>
      <c r="C1066">
        <v>0.18703403565599999</v>
      </c>
      <c r="D1066">
        <v>0.17618884707499999</v>
      </c>
      <c r="E1066">
        <v>0.13957805907199999</v>
      </c>
      <c r="F1066">
        <v>0.13275079818499999</v>
      </c>
      <c r="G1066">
        <v>0.17054521276599999</v>
      </c>
      <c r="H1066">
        <v>0.156836461126</v>
      </c>
      <c r="I1066">
        <v>0.29123173277699999</v>
      </c>
      <c r="J1066">
        <v>0.30956521739100001</v>
      </c>
      <c r="K1066">
        <v>0.55769230769199996</v>
      </c>
    </row>
    <row r="1067" spans="1:11">
      <c r="A1067" s="2" t="s">
        <v>2451</v>
      </c>
      <c r="B1067" s="2" t="s">
        <v>2739</v>
      </c>
      <c r="C1067">
        <v>4.2182485098600002E-2</v>
      </c>
      <c r="D1067">
        <v>0.219191774954</v>
      </c>
      <c r="E1067">
        <v>6.3599458728000005E-2</v>
      </c>
      <c r="F1067">
        <v>2.0631850419100001E-2</v>
      </c>
      <c r="G1067">
        <v>3.4164859002200003E-2</v>
      </c>
      <c r="H1067">
        <v>2.71595624293E-2</v>
      </c>
      <c r="I1067">
        <v>0.10138648180199999</v>
      </c>
      <c r="J1067">
        <v>0.33371428571400003</v>
      </c>
      <c r="K1067">
        <v>0.131147540984</v>
      </c>
    </row>
    <row r="1068" spans="1:11">
      <c r="A1068" s="2" t="s">
        <v>2136</v>
      </c>
      <c r="B1068" s="2" t="s">
        <v>2743</v>
      </c>
      <c r="C1068">
        <v>7.7818181818199994E-2</v>
      </c>
      <c r="D1068">
        <v>9.6006454215399994E-2</v>
      </c>
      <c r="E1068">
        <v>9.6985210466400004E-2</v>
      </c>
      <c r="F1068">
        <v>8.0910852713200004E-2</v>
      </c>
      <c r="G1068">
        <v>9.1753774680600003E-2</v>
      </c>
      <c r="H1068">
        <v>0.101592531576</v>
      </c>
      <c r="I1068">
        <v>0.15813253012</v>
      </c>
      <c r="J1068">
        <v>0.23823529411800001</v>
      </c>
      <c r="K1068">
        <v>0.52</v>
      </c>
    </row>
    <row r="1069" spans="1:11">
      <c r="A1069" s="2" t="s">
        <v>378</v>
      </c>
      <c r="B1069" s="2" t="s">
        <v>2741</v>
      </c>
      <c r="C1069">
        <v>0.137184115523</v>
      </c>
      <c r="D1069">
        <v>0.18017492711399999</v>
      </c>
      <c r="E1069">
        <v>9.2809977989700004E-2</v>
      </c>
      <c r="F1069">
        <v>0.113502538071</v>
      </c>
      <c r="G1069">
        <v>4.6354254779200001E-2</v>
      </c>
      <c r="H1069">
        <v>0.124327233584</v>
      </c>
      <c r="I1069">
        <v>6.3148788927299998E-2</v>
      </c>
      <c r="J1069">
        <v>7.1423356331900001E-3</v>
      </c>
      <c r="K1069" t="s">
        <v>2094</v>
      </c>
    </row>
    <row r="1070" spans="1:11">
      <c r="A1070" s="2" t="s">
        <v>379</v>
      </c>
      <c r="B1070" s="2" t="s">
        <v>2743</v>
      </c>
      <c r="C1070">
        <v>0.16596909207999999</v>
      </c>
      <c r="D1070">
        <v>0.13486660533600001</v>
      </c>
      <c r="E1070">
        <v>0.12924132672499999</v>
      </c>
      <c r="F1070">
        <v>0.12406065187400001</v>
      </c>
      <c r="G1070">
        <v>9.7791015140199999E-2</v>
      </c>
      <c r="H1070">
        <v>0.126576676256</v>
      </c>
      <c r="I1070">
        <v>0.166119192867</v>
      </c>
      <c r="J1070">
        <v>0.215189873418</v>
      </c>
      <c r="K1070">
        <v>0.17987804877999999</v>
      </c>
    </row>
    <row r="1071" spans="1:11">
      <c r="A1071" s="2" t="s">
        <v>2775</v>
      </c>
      <c r="B1071" s="2" t="s">
        <v>2743</v>
      </c>
      <c r="C1071">
        <v>0.19810508182600001</v>
      </c>
      <c r="D1071">
        <v>0.196856287425</v>
      </c>
      <c r="E1071">
        <v>0.18021844660200001</v>
      </c>
      <c r="F1071">
        <v>0.181818181818</v>
      </c>
      <c r="G1071">
        <v>0.171643545732</v>
      </c>
      <c r="H1071" t="s">
        <v>2742</v>
      </c>
      <c r="I1071" t="s">
        <v>2742</v>
      </c>
      <c r="J1071">
        <v>0.26657997399200001</v>
      </c>
      <c r="K1071">
        <v>0.76595744680900002</v>
      </c>
    </row>
    <row r="1072" spans="1:11">
      <c r="A1072" s="2" t="s">
        <v>380</v>
      </c>
      <c r="B1072" s="2" t="s">
        <v>2743</v>
      </c>
      <c r="C1072">
        <v>0.16416464890999999</v>
      </c>
      <c r="D1072">
        <v>0.15456238361300001</v>
      </c>
      <c r="E1072">
        <v>0.124833110814</v>
      </c>
      <c r="F1072">
        <v>0.15586140287299999</v>
      </c>
      <c r="G1072">
        <v>0.10273643783</v>
      </c>
      <c r="H1072">
        <v>0.22476539253799999</v>
      </c>
      <c r="I1072">
        <v>0.141218637993</v>
      </c>
      <c r="J1072">
        <v>0.100267379679</v>
      </c>
      <c r="K1072" t="s">
        <v>2742</v>
      </c>
    </row>
    <row r="1073" spans="1:11">
      <c r="A1073" s="2" t="s">
        <v>1671</v>
      </c>
      <c r="B1073" s="2" t="s">
        <v>2743</v>
      </c>
      <c r="C1073">
        <v>4.5743329097800003E-2</v>
      </c>
      <c r="D1073">
        <v>4.2307692307699998E-2</v>
      </c>
      <c r="E1073">
        <v>5.7276143579099999E-2</v>
      </c>
      <c r="F1073">
        <v>9.1433566433599997E-2</v>
      </c>
      <c r="G1073">
        <v>4.2587476979700001E-2</v>
      </c>
      <c r="H1073">
        <v>5.7189164158400002E-2</v>
      </c>
      <c r="I1073" t="s">
        <v>2742</v>
      </c>
      <c r="J1073">
        <v>2.2578728461100001E-2</v>
      </c>
      <c r="K1073" t="s">
        <v>2742</v>
      </c>
    </row>
    <row r="1074" spans="1:11">
      <c r="A1074" s="2" t="s">
        <v>2235</v>
      </c>
      <c r="B1074" s="2" t="s">
        <v>2739</v>
      </c>
      <c r="C1074">
        <v>1.81335692172E-2</v>
      </c>
      <c r="D1074">
        <v>6.9750367107199998E-3</v>
      </c>
      <c r="E1074">
        <v>2.51137037769E-2</v>
      </c>
      <c r="F1074">
        <v>1.5869565217399999E-2</v>
      </c>
      <c r="G1074">
        <v>1.3450292397700001E-2</v>
      </c>
      <c r="H1074">
        <v>8.5201793721999992E-3</v>
      </c>
      <c r="I1074">
        <v>4.3802423112799999E-2</v>
      </c>
      <c r="J1074">
        <v>1.9565217391299999E-2</v>
      </c>
      <c r="K1074">
        <v>7.96460176991E-2</v>
      </c>
    </row>
    <row r="1075" spans="1:11">
      <c r="A1075" s="2" t="s">
        <v>1673</v>
      </c>
      <c r="B1075" s="2" t="s">
        <v>2744</v>
      </c>
      <c r="C1075">
        <v>0.79897989799000002</v>
      </c>
      <c r="D1075">
        <v>0.65510597302499995</v>
      </c>
      <c r="E1075">
        <v>0.41720131784300002</v>
      </c>
      <c r="F1075">
        <v>0.39415781487099999</v>
      </c>
      <c r="G1075">
        <v>0.51750547045999995</v>
      </c>
      <c r="H1075">
        <v>0.42620590352799997</v>
      </c>
      <c r="I1075">
        <v>0.29788639365899999</v>
      </c>
      <c r="J1075">
        <v>0.40873362445400002</v>
      </c>
      <c r="K1075">
        <v>0.26890756302500002</v>
      </c>
    </row>
    <row r="1076" spans="1:11">
      <c r="A1076" s="2" t="s">
        <v>1707</v>
      </c>
      <c r="B1076" s="2" t="s">
        <v>2741</v>
      </c>
      <c r="C1076">
        <v>8.3479789103700006E-2</v>
      </c>
      <c r="D1076" t="s">
        <v>2742</v>
      </c>
      <c r="E1076">
        <v>4.15509119459E-2</v>
      </c>
      <c r="F1076">
        <v>5.23978685613E-2</v>
      </c>
      <c r="G1076">
        <v>5.39383561644E-2</v>
      </c>
      <c r="H1076">
        <v>8.9753086419799996E-2</v>
      </c>
      <c r="I1076">
        <v>8.9593415042300006E-2</v>
      </c>
      <c r="J1076">
        <v>9.7629009762899996E-2</v>
      </c>
      <c r="K1076">
        <v>9.7046413502099999E-2</v>
      </c>
    </row>
    <row r="1077" spans="1:11">
      <c r="A1077" s="2" t="s">
        <v>381</v>
      </c>
      <c r="B1077" s="2" t="s">
        <v>2741</v>
      </c>
      <c r="C1077">
        <v>0.104614412137</v>
      </c>
      <c r="D1077">
        <v>8.88248559258E-2</v>
      </c>
      <c r="E1077">
        <v>0.12618841832300001</v>
      </c>
      <c r="F1077">
        <v>8.8310293920300001E-2</v>
      </c>
      <c r="G1077">
        <v>0.152009097801</v>
      </c>
      <c r="H1077">
        <v>0.130517776187</v>
      </c>
      <c r="I1077">
        <v>0.22137850467299999</v>
      </c>
      <c r="J1077">
        <v>0.164536741214</v>
      </c>
      <c r="K1077">
        <v>0</v>
      </c>
    </row>
    <row r="1078" spans="1:11">
      <c r="A1078" s="2" t="s">
        <v>2525</v>
      </c>
      <c r="B1078" s="2" t="s">
        <v>2744</v>
      </c>
      <c r="C1078">
        <v>6.8151247945000007E-2</v>
      </c>
      <c r="D1078">
        <v>0.14534515516099999</v>
      </c>
      <c r="E1078">
        <v>5.6322099072600003E-2</v>
      </c>
      <c r="F1078">
        <v>5.6824838898699999E-2</v>
      </c>
      <c r="G1078">
        <v>7.1276890407200005E-2</v>
      </c>
      <c r="H1078">
        <v>8.4826762246100001E-2</v>
      </c>
      <c r="I1078">
        <v>0.11857018308599999</v>
      </c>
      <c r="J1078">
        <v>0.12255406797100001</v>
      </c>
      <c r="K1078">
        <v>0.11068702290100001</v>
      </c>
    </row>
    <row r="1079" spans="1:11">
      <c r="A1079" s="2" t="s">
        <v>375</v>
      </c>
      <c r="B1079" s="2" t="s">
        <v>2744</v>
      </c>
      <c r="C1079">
        <v>0.242810457516</v>
      </c>
      <c r="D1079">
        <v>0.23056919965299999</v>
      </c>
      <c r="E1079">
        <v>0.186295503212</v>
      </c>
      <c r="F1079">
        <v>0.182369285173</v>
      </c>
      <c r="G1079">
        <v>0.19905850706100001</v>
      </c>
      <c r="H1079">
        <v>0.298874531055</v>
      </c>
      <c r="I1079">
        <v>0.46113989637300001</v>
      </c>
      <c r="J1079">
        <v>0.43648208469100003</v>
      </c>
      <c r="K1079">
        <v>0.308219178082</v>
      </c>
    </row>
    <row r="1080" spans="1:11">
      <c r="A1080" s="2" t="s">
        <v>1674</v>
      </c>
      <c r="B1080" s="2" t="s">
        <v>2743</v>
      </c>
      <c r="C1080">
        <v>0</v>
      </c>
      <c r="D1080">
        <v>1.06241699867E-3</v>
      </c>
      <c r="E1080">
        <v>9.9552015928299994E-4</v>
      </c>
      <c r="F1080">
        <v>1.8134291782399999E-2</v>
      </c>
      <c r="G1080">
        <v>0</v>
      </c>
      <c r="H1080">
        <v>0</v>
      </c>
      <c r="I1080">
        <v>0</v>
      </c>
      <c r="J1080">
        <v>0</v>
      </c>
      <c r="K1080">
        <v>0</v>
      </c>
    </row>
    <row r="1081" spans="1:11">
      <c r="A1081" s="2" t="s">
        <v>2342</v>
      </c>
      <c r="B1081" s="2" t="s">
        <v>2743</v>
      </c>
      <c r="C1081">
        <v>4.0437788018399999E-2</v>
      </c>
      <c r="D1081">
        <v>4.9665575636799998E-2</v>
      </c>
      <c r="E1081">
        <v>5.4406474820099998E-2</v>
      </c>
      <c r="F1081">
        <v>5.0610224460199998E-2</v>
      </c>
      <c r="G1081">
        <v>5.1898583502000002E-2</v>
      </c>
      <c r="H1081">
        <v>6.1680427391900002E-2</v>
      </c>
      <c r="I1081">
        <v>2.8814073400100001E-2</v>
      </c>
      <c r="J1081">
        <v>3.2424086464200003E-2</v>
      </c>
      <c r="K1081">
        <v>2.96391752577E-2</v>
      </c>
    </row>
    <row r="1082" spans="1:11">
      <c r="A1082" s="2" t="s">
        <v>2687</v>
      </c>
      <c r="B1082" s="2" t="s">
        <v>2743</v>
      </c>
      <c r="C1082">
        <v>2.69461077844E-2</v>
      </c>
      <c r="D1082">
        <v>3.7357241968199999E-2</v>
      </c>
      <c r="E1082">
        <v>0.218511021143</v>
      </c>
      <c r="F1082">
        <v>4.17686658507E-2</v>
      </c>
      <c r="G1082" t="s">
        <v>2742</v>
      </c>
      <c r="H1082">
        <v>0.133961681088</v>
      </c>
      <c r="I1082">
        <v>6.5312843029599998E-2</v>
      </c>
      <c r="J1082">
        <v>0.110526315789</v>
      </c>
      <c r="K1082">
        <v>0.17532467532500001</v>
      </c>
    </row>
    <row r="1083" spans="1:11">
      <c r="A1083" s="2" t="s">
        <v>2343</v>
      </c>
      <c r="B1083" s="2" t="s">
        <v>2743</v>
      </c>
      <c r="C1083">
        <v>0.22485791944700001</v>
      </c>
      <c r="D1083">
        <v>0.20750426378600001</v>
      </c>
      <c r="E1083">
        <v>0.29818956336500002</v>
      </c>
      <c r="F1083">
        <v>0.32128603104199999</v>
      </c>
      <c r="G1083">
        <v>0.253048780488</v>
      </c>
      <c r="H1083">
        <v>0.375049193231</v>
      </c>
      <c r="I1083">
        <v>0.29747899159699998</v>
      </c>
      <c r="J1083">
        <v>0.24056603773599999</v>
      </c>
      <c r="K1083">
        <v>1</v>
      </c>
    </row>
    <row r="1084" spans="1:11">
      <c r="A1084" s="2" t="s">
        <v>2344</v>
      </c>
      <c r="B1084" s="2" t="s">
        <v>2743</v>
      </c>
      <c r="C1084">
        <v>3.2568869588800002E-2</v>
      </c>
      <c r="D1084">
        <v>3.8421418637E-2</v>
      </c>
      <c r="E1084">
        <v>4.5555555555600001E-2</v>
      </c>
      <c r="F1084" t="s">
        <v>2742</v>
      </c>
      <c r="G1084">
        <v>3.0162412993000001E-2</v>
      </c>
      <c r="H1084">
        <v>3.8199426111899998E-2</v>
      </c>
      <c r="I1084">
        <v>9.1489773533800001E-2</v>
      </c>
      <c r="J1084">
        <v>2.81690140845E-2</v>
      </c>
      <c r="K1084">
        <v>2.9411764705900002E-2</v>
      </c>
    </row>
    <row r="1085" spans="1:11">
      <c r="A1085" s="2" t="s">
        <v>1675</v>
      </c>
      <c r="B1085" s="2" t="s">
        <v>2743</v>
      </c>
      <c r="C1085">
        <v>2.1634615384600001E-2</v>
      </c>
      <c r="D1085">
        <v>1.81488203267E-2</v>
      </c>
      <c r="E1085">
        <v>1.329394387E-2</v>
      </c>
      <c r="F1085">
        <v>5.7291666666700004E-3</v>
      </c>
      <c r="G1085">
        <v>3.3046926635800001E-3</v>
      </c>
      <c r="H1085">
        <v>3.1441048034899999E-2</v>
      </c>
      <c r="I1085">
        <v>1.02249488753E-2</v>
      </c>
      <c r="J1085">
        <v>9.6852300242099995E-2</v>
      </c>
      <c r="K1085">
        <v>0</v>
      </c>
    </row>
    <row r="1086" spans="1:11">
      <c r="A1086" s="2" t="s">
        <v>1676</v>
      </c>
      <c r="B1086" s="2" t="s">
        <v>2743</v>
      </c>
      <c r="C1086">
        <v>9.2907277428899995E-2</v>
      </c>
      <c r="D1086">
        <v>0.17836703548300001</v>
      </c>
      <c r="E1086">
        <v>0.20463489287299999</v>
      </c>
      <c r="F1086">
        <v>0.12744130992300001</v>
      </c>
      <c r="G1086">
        <v>7.7101503061799997E-2</v>
      </c>
      <c r="H1086">
        <v>0.118308192842</v>
      </c>
      <c r="I1086">
        <v>9.7381717960500006E-2</v>
      </c>
      <c r="J1086">
        <v>9.37766410912E-2</v>
      </c>
      <c r="K1086">
        <v>6.7125645438899997E-2</v>
      </c>
    </row>
    <row r="1087" spans="1:11">
      <c r="A1087" s="2" t="s">
        <v>2346</v>
      </c>
      <c r="B1087" s="2" t="s">
        <v>2739</v>
      </c>
      <c r="C1087">
        <v>0.29495096258600001</v>
      </c>
      <c r="D1087">
        <v>0.28070175438599998</v>
      </c>
      <c r="E1087">
        <v>0.23537906137199999</v>
      </c>
      <c r="F1087">
        <v>0.24121807936699999</v>
      </c>
      <c r="G1087">
        <v>0.219125420471</v>
      </c>
      <c r="H1087">
        <v>0.38744173293099998</v>
      </c>
      <c r="I1087" t="s">
        <v>2742</v>
      </c>
      <c r="J1087">
        <v>0.44671689989199997</v>
      </c>
      <c r="K1087">
        <v>0.191780821918</v>
      </c>
    </row>
    <row r="1088" spans="1:11">
      <c r="A1088" s="2" t="s">
        <v>1677</v>
      </c>
      <c r="B1088" s="2" t="s">
        <v>2743</v>
      </c>
      <c r="C1088">
        <v>5.32786885246E-2</v>
      </c>
      <c r="D1088">
        <v>5.3488372093000003E-2</v>
      </c>
      <c r="E1088">
        <v>4.58702486425E-2</v>
      </c>
      <c r="F1088">
        <v>4.2415923129700002E-2</v>
      </c>
      <c r="G1088">
        <v>7.68930523029E-2</v>
      </c>
      <c r="H1088">
        <v>5.4780623890399997E-2</v>
      </c>
      <c r="I1088">
        <v>7.1428571428599999E-2</v>
      </c>
      <c r="J1088">
        <v>6.96761530913E-2</v>
      </c>
      <c r="K1088">
        <v>0.118644067797</v>
      </c>
    </row>
    <row r="1089" spans="1:11">
      <c r="A1089" s="2" t="s">
        <v>382</v>
      </c>
      <c r="B1089" s="2" t="s">
        <v>2743</v>
      </c>
      <c r="C1089">
        <v>0.17591721542800001</v>
      </c>
      <c r="D1089">
        <v>0.16731686172499999</v>
      </c>
      <c r="E1089">
        <v>0.12293906810000001</v>
      </c>
      <c r="F1089">
        <v>0.13897763578299999</v>
      </c>
      <c r="G1089">
        <v>8.6390162567700005E-2</v>
      </c>
      <c r="H1089">
        <v>0.14597882405900001</v>
      </c>
      <c r="I1089">
        <v>0.16576715497300001</v>
      </c>
      <c r="J1089">
        <v>0.16523235800300001</v>
      </c>
      <c r="K1089" t="s">
        <v>2094</v>
      </c>
    </row>
    <row r="1090" spans="1:11">
      <c r="A1090" s="2" t="s">
        <v>383</v>
      </c>
      <c r="B1090" s="2" t="s">
        <v>2739</v>
      </c>
      <c r="C1090">
        <v>8.5308056871999993E-2</v>
      </c>
      <c r="D1090">
        <v>8.7064676616899997E-2</v>
      </c>
      <c r="E1090">
        <v>8.2602790467999995E-2</v>
      </c>
      <c r="F1090">
        <v>8.7527894867300005E-2</v>
      </c>
      <c r="G1090">
        <v>0.11500754147800001</v>
      </c>
      <c r="H1090">
        <v>0.101271571299</v>
      </c>
      <c r="I1090">
        <v>9.1881055796899994E-2</v>
      </c>
      <c r="J1090">
        <v>3.7260273972599997E-2</v>
      </c>
      <c r="K1090">
        <v>7.79220779221E-2</v>
      </c>
    </row>
    <row r="1091" spans="1:11">
      <c r="A1091" s="2" t="s">
        <v>609</v>
      </c>
      <c r="B1091" s="2" t="s">
        <v>2743</v>
      </c>
      <c r="C1091">
        <v>0.385458742066</v>
      </c>
      <c r="D1091">
        <v>0</v>
      </c>
      <c r="E1091">
        <v>1.1134307585200001E-2</v>
      </c>
      <c r="F1091">
        <v>1.14464099896E-2</v>
      </c>
      <c r="G1091">
        <v>1.31839156229E-2</v>
      </c>
      <c r="H1091">
        <v>0</v>
      </c>
      <c r="I1091">
        <v>0</v>
      </c>
      <c r="J1091">
        <v>0</v>
      </c>
      <c r="K1091">
        <v>0</v>
      </c>
    </row>
    <row r="1092" spans="1:11">
      <c r="A1092" s="2" t="s">
        <v>2467</v>
      </c>
      <c r="B1092" s="2" t="s">
        <v>2743</v>
      </c>
      <c r="C1092">
        <v>0.122130102041</v>
      </c>
      <c r="D1092">
        <v>8.4358893446899993E-2</v>
      </c>
      <c r="E1092">
        <v>8.1760400616299994E-2</v>
      </c>
      <c r="F1092">
        <v>8.7993504516400006E-2</v>
      </c>
      <c r="G1092">
        <v>5.1496640195500001E-2</v>
      </c>
      <c r="H1092">
        <v>6.9852104664400005E-2</v>
      </c>
      <c r="I1092">
        <v>9.2982456140400002E-2</v>
      </c>
      <c r="J1092">
        <v>9.4466182224700004E-2</v>
      </c>
      <c r="K1092">
        <v>0.10359408033799999</v>
      </c>
    </row>
    <row r="1093" spans="1:11">
      <c r="A1093" s="2" t="s">
        <v>1050</v>
      </c>
      <c r="B1093" s="2" t="s">
        <v>2744</v>
      </c>
      <c r="C1093">
        <v>8.6191732629699994E-2</v>
      </c>
      <c r="D1093">
        <v>0.11088379705400001</v>
      </c>
      <c r="E1093">
        <v>0.202655272394</v>
      </c>
      <c r="F1093">
        <v>7.0275403608699993E-2</v>
      </c>
      <c r="G1093">
        <v>6.66666666667E-2</v>
      </c>
      <c r="H1093">
        <v>0.13604732080699999</v>
      </c>
      <c r="I1093">
        <v>0.196832579186</v>
      </c>
      <c r="J1093">
        <v>4.5569620253200001E-2</v>
      </c>
      <c r="K1093">
        <v>0</v>
      </c>
    </row>
    <row r="1094" spans="1:11">
      <c r="A1094" s="2" t="s">
        <v>753</v>
      </c>
      <c r="B1094" s="2" t="s">
        <v>2744</v>
      </c>
      <c r="C1094">
        <v>5.5537406076400002E-2</v>
      </c>
      <c r="D1094">
        <v>5.1220350636E-2</v>
      </c>
      <c r="E1094">
        <v>0.17774922368599999</v>
      </c>
      <c r="F1094">
        <v>4.9298959746699997E-2</v>
      </c>
      <c r="G1094" t="s">
        <v>2742</v>
      </c>
      <c r="H1094">
        <v>4.1752224503799999E-2</v>
      </c>
      <c r="I1094" t="s">
        <v>2742</v>
      </c>
      <c r="J1094" t="s">
        <v>2742</v>
      </c>
      <c r="K1094">
        <v>4.09836065574E-2</v>
      </c>
    </row>
    <row r="1095" spans="1:11">
      <c r="A1095" s="2" t="s">
        <v>1051</v>
      </c>
      <c r="B1095" s="2" t="s">
        <v>2743</v>
      </c>
      <c r="C1095">
        <v>0.14986967854</v>
      </c>
      <c r="D1095">
        <v>8.6195860891799994E-2</v>
      </c>
      <c r="E1095">
        <v>0.113796576032</v>
      </c>
      <c r="F1095">
        <v>8.3416959357799997E-2</v>
      </c>
      <c r="G1095">
        <v>4.5263498221800001E-2</v>
      </c>
      <c r="H1095">
        <v>0.133253778839</v>
      </c>
      <c r="I1095">
        <v>0.18872266973499999</v>
      </c>
      <c r="J1095">
        <v>0.120320855615</v>
      </c>
      <c r="K1095">
        <v>1.2957746478900001</v>
      </c>
    </row>
    <row r="1096" spans="1:11">
      <c r="A1096" s="2" t="s">
        <v>2776</v>
      </c>
      <c r="B1096" s="2" t="s">
        <v>2743</v>
      </c>
      <c r="C1096" t="s">
        <v>2742</v>
      </c>
      <c r="D1096">
        <v>0.29563387690699999</v>
      </c>
      <c r="E1096">
        <v>8.2528458089000001E-2</v>
      </c>
      <c r="F1096">
        <v>0.115838398284</v>
      </c>
      <c r="G1096">
        <v>0.489060832444</v>
      </c>
      <c r="H1096" t="s">
        <v>2742</v>
      </c>
      <c r="I1096">
        <v>0.83953900709200002</v>
      </c>
      <c r="J1096">
        <v>104.333333333</v>
      </c>
      <c r="K1096" t="s">
        <v>2094</v>
      </c>
    </row>
    <row r="1097" spans="1:11">
      <c r="A1097" s="2" t="s">
        <v>1678</v>
      </c>
      <c r="B1097" s="2" t="s">
        <v>2739</v>
      </c>
      <c r="C1097">
        <v>4.4433287310199999E-2</v>
      </c>
      <c r="D1097">
        <v>4.2147398163399998E-2</v>
      </c>
      <c r="E1097">
        <v>3.4374061843299997E-2</v>
      </c>
      <c r="F1097">
        <v>3.8850799869400002E-2</v>
      </c>
      <c r="G1097" t="s">
        <v>2742</v>
      </c>
      <c r="H1097">
        <v>3.9943275821300001E-2</v>
      </c>
      <c r="I1097">
        <v>6.32511068944E-2</v>
      </c>
      <c r="J1097">
        <v>0.116677653263</v>
      </c>
      <c r="K1097">
        <v>0.26101141924999999</v>
      </c>
    </row>
    <row r="1098" spans="1:11">
      <c r="A1098" s="2" t="s">
        <v>1679</v>
      </c>
      <c r="B1098" s="2" t="s">
        <v>2743</v>
      </c>
      <c r="C1098">
        <v>0.145046900023</v>
      </c>
      <c r="D1098">
        <v>0.16176641487499999</v>
      </c>
      <c r="E1098">
        <v>0.101718307915</v>
      </c>
      <c r="F1098">
        <v>9.4163312248399994E-2</v>
      </c>
      <c r="G1098">
        <v>0.14967394679599999</v>
      </c>
      <c r="H1098">
        <v>0.14127982904</v>
      </c>
      <c r="I1098">
        <v>0.174198633736</v>
      </c>
      <c r="J1098">
        <v>0.222812953117</v>
      </c>
      <c r="K1098">
        <v>9.6273291925500007E-2</v>
      </c>
    </row>
    <row r="1099" spans="1:11">
      <c r="A1099" s="2" t="s">
        <v>1052</v>
      </c>
      <c r="B1099" s="2" t="s">
        <v>2743</v>
      </c>
      <c r="C1099">
        <v>0.27992021276599999</v>
      </c>
      <c r="D1099">
        <v>0.30674642738500002</v>
      </c>
      <c r="E1099">
        <v>0.232153660012</v>
      </c>
      <c r="F1099">
        <v>0.213136729223</v>
      </c>
      <c r="G1099">
        <v>0.37428774928800002</v>
      </c>
      <c r="H1099">
        <v>0.36034858387800001</v>
      </c>
      <c r="I1099">
        <v>0.55595930232599999</v>
      </c>
      <c r="J1099">
        <v>0.51636125654499998</v>
      </c>
      <c r="K1099">
        <v>0.217877094972</v>
      </c>
    </row>
    <row r="1100" spans="1:11">
      <c r="A1100" s="2" t="s">
        <v>2349</v>
      </c>
      <c r="B1100" s="2" t="s">
        <v>2743</v>
      </c>
      <c r="C1100">
        <v>0.124533233757</v>
      </c>
      <c r="D1100">
        <v>0.101546906188</v>
      </c>
      <c r="E1100">
        <v>0.15606270170600001</v>
      </c>
      <c r="F1100">
        <v>0.16077470540200001</v>
      </c>
      <c r="G1100">
        <v>0.10113134657800001</v>
      </c>
      <c r="H1100">
        <v>0.12200495731200001</v>
      </c>
      <c r="I1100">
        <v>0.18798151001499999</v>
      </c>
      <c r="J1100">
        <v>0.14615384615400001</v>
      </c>
      <c r="K1100">
        <v>0.26190476190500001</v>
      </c>
    </row>
    <row r="1101" spans="1:11">
      <c r="A1101" s="2" t="s">
        <v>2350</v>
      </c>
      <c r="B1101" s="2" t="s">
        <v>2743</v>
      </c>
      <c r="C1101">
        <v>0.123108869772</v>
      </c>
      <c r="D1101">
        <v>0.12713102776400001</v>
      </c>
      <c r="E1101">
        <v>0.112052730697</v>
      </c>
      <c r="F1101">
        <v>0.112529550827</v>
      </c>
      <c r="G1101">
        <v>0.100451710045</v>
      </c>
      <c r="H1101">
        <v>7.4652188666399999E-2</v>
      </c>
      <c r="I1101">
        <v>0.104166666667</v>
      </c>
      <c r="J1101">
        <v>0.25752508361199999</v>
      </c>
      <c r="K1101">
        <v>0.64179104477600002</v>
      </c>
    </row>
    <row r="1102" spans="1:11">
      <c r="A1102" s="2" t="s">
        <v>2351</v>
      </c>
      <c r="B1102" s="2" t="s">
        <v>2743</v>
      </c>
      <c r="C1102">
        <v>0.20576840292699999</v>
      </c>
      <c r="D1102">
        <v>0.169512195122</v>
      </c>
      <c r="E1102">
        <v>0.172706564506</v>
      </c>
      <c r="F1102">
        <v>0.149499582986</v>
      </c>
      <c r="G1102">
        <v>0.20220349967599999</v>
      </c>
      <c r="H1102">
        <v>0.16481927710800001</v>
      </c>
      <c r="I1102">
        <v>0.29658213892000002</v>
      </c>
      <c r="J1102">
        <v>0.48526863084900002</v>
      </c>
      <c r="K1102" t="s">
        <v>2742</v>
      </c>
    </row>
    <row r="1103" spans="1:11">
      <c r="A1103" s="2" t="s">
        <v>1680</v>
      </c>
      <c r="B1103" s="2" t="s">
        <v>2739</v>
      </c>
      <c r="C1103">
        <v>1.9758940920800001E-2</v>
      </c>
      <c r="D1103">
        <v>3.13293818798E-2</v>
      </c>
      <c r="E1103">
        <v>7.3759499329500003E-2</v>
      </c>
      <c r="F1103">
        <v>3.8856144946499999E-2</v>
      </c>
      <c r="G1103">
        <v>4.9385310496999998E-2</v>
      </c>
      <c r="H1103">
        <v>0.214754926731</v>
      </c>
      <c r="I1103">
        <v>5.7573073516400002E-2</v>
      </c>
      <c r="J1103">
        <v>4.1587901701300001E-2</v>
      </c>
      <c r="K1103">
        <v>0</v>
      </c>
    </row>
    <row r="1104" spans="1:11">
      <c r="A1104" s="2" t="s">
        <v>387</v>
      </c>
      <c r="B1104" s="2" t="s">
        <v>2745</v>
      </c>
      <c r="C1104">
        <v>0.30198248040600001</v>
      </c>
      <c r="D1104">
        <v>0.42908567314599999</v>
      </c>
      <c r="E1104">
        <v>0.392156862745</v>
      </c>
      <c r="F1104">
        <v>0.25421883505699999</v>
      </c>
      <c r="G1104">
        <v>0.21921921921900001</v>
      </c>
      <c r="H1104">
        <v>0.34083686440700001</v>
      </c>
      <c r="I1104">
        <v>0.339191564148</v>
      </c>
      <c r="J1104">
        <v>0.39494470774099999</v>
      </c>
      <c r="K1104">
        <v>0.338461538462</v>
      </c>
    </row>
    <row r="1105" spans="1:11">
      <c r="A1105" s="2" t="s">
        <v>388</v>
      </c>
      <c r="B1105" s="2" t="s">
        <v>2739</v>
      </c>
      <c r="C1105">
        <v>1.5174506828499999E-3</v>
      </c>
      <c r="D1105">
        <v>2.6354990260100001E-3</v>
      </c>
      <c r="E1105">
        <v>6.81178735377E-3</v>
      </c>
      <c r="F1105">
        <v>7.5720164609100003E-3</v>
      </c>
      <c r="G1105">
        <v>7.0477682067299997E-3</v>
      </c>
      <c r="H1105">
        <v>4.02282036279E-2</v>
      </c>
      <c r="I1105">
        <v>8.0786793115600001E-3</v>
      </c>
      <c r="J1105">
        <v>0</v>
      </c>
      <c r="K1105">
        <v>0</v>
      </c>
    </row>
    <row r="1106" spans="1:11">
      <c r="A1106" s="2" t="s">
        <v>1682</v>
      </c>
      <c r="B1106" s="2" t="s">
        <v>2744</v>
      </c>
      <c r="C1106">
        <v>0.38608663041399999</v>
      </c>
      <c r="D1106">
        <v>0.41896383186699998</v>
      </c>
      <c r="E1106">
        <v>0.32701780977599998</v>
      </c>
      <c r="F1106">
        <v>0.30312465250800003</v>
      </c>
      <c r="G1106">
        <v>0.33051489146899998</v>
      </c>
      <c r="H1106">
        <v>0.5</v>
      </c>
      <c r="I1106">
        <v>0.51112943116200005</v>
      </c>
      <c r="J1106">
        <v>0.70346153846199999</v>
      </c>
      <c r="K1106">
        <v>0.82222222222200003</v>
      </c>
    </row>
    <row r="1107" spans="1:11">
      <c r="A1107" s="2" t="s">
        <v>1741</v>
      </c>
      <c r="B1107" s="2" t="s">
        <v>2739</v>
      </c>
      <c r="C1107">
        <v>0.11022480058</v>
      </c>
      <c r="D1107">
        <v>0.127077363897</v>
      </c>
      <c r="E1107">
        <v>0.114048542813</v>
      </c>
      <c r="F1107">
        <v>0.11272497631800001</v>
      </c>
      <c r="G1107">
        <v>9.5834773591399997E-2</v>
      </c>
      <c r="H1107">
        <v>0.136265709156</v>
      </c>
      <c r="I1107">
        <v>0.12543473220500001</v>
      </c>
      <c r="J1107">
        <v>0.13908205841400001</v>
      </c>
      <c r="K1107">
        <v>0.47953216374300001</v>
      </c>
    </row>
    <row r="1108" spans="1:11">
      <c r="A1108" s="2" t="s">
        <v>389</v>
      </c>
      <c r="B1108" s="2" t="s">
        <v>2739</v>
      </c>
      <c r="C1108">
        <v>4.0734705969499997E-2</v>
      </c>
      <c r="D1108">
        <v>2.6168000955899998E-2</v>
      </c>
      <c r="E1108">
        <v>8.2781456953599994E-3</v>
      </c>
      <c r="F1108">
        <v>5.9004302397000002E-3</v>
      </c>
      <c r="G1108">
        <v>5.0597532767900001E-2</v>
      </c>
      <c r="H1108">
        <v>1.55673904138E-2</v>
      </c>
      <c r="I1108">
        <v>8.83642495784E-2</v>
      </c>
      <c r="J1108">
        <v>0</v>
      </c>
      <c r="K1108">
        <v>0.37147595356599999</v>
      </c>
    </row>
    <row r="1109" spans="1:11">
      <c r="A1109" s="2" t="s">
        <v>1055</v>
      </c>
      <c r="B1109" s="2" t="s">
        <v>2744</v>
      </c>
      <c r="C1109">
        <v>0.83856366928199999</v>
      </c>
      <c r="D1109">
        <v>0.93541058097999996</v>
      </c>
      <c r="E1109">
        <v>0.89029535864999998</v>
      </c>
      <c r="F1109">
        <v>0.859340002986</v>
      </c>
      <c r="G1109">
        <v>0.46623514636300001</v>
      </c>
      <c r="H1109">
        <v>1.15301421991</v>
      </c>
      <c r="I1109">
        <v>0.85439229843599995</v>
      </c>
      <c r="J1109">
        <v>0.28195488721799999</v>
      </c>
      <c r="K1109">
        <v>0.32307692307699998</v>
      </c>
    </row>
    <row r="1110" spans="1:11">
      <c r="A1110" s="2" t="s">
        <v>1045</v>
      </c>
      <c r="B1110" s="2" t="s">
        <v>2743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</row>
    <row r="1111" spans="1:11">
      <c r="A1111" s="2" t="s">
        <v>1683</v>
      </c>
      <c r="B1111" s="2" t="s">
        <v>2741</v>
      </c>
      <c r="C1111">
        <v>0.19860627177699999</v>
      </c>
      <c r="D1111">
        <v>6.7804220925000006E-2</v>
      </c>
      <c r="E1111">
        <v>5.9173732635800003E-2</v>
      </c>
      <c r="F1111">
        <v>0.120555856344</v>
      </c>
      <c r="G1111">
        <v>0.12905929185000001</v>
      </c>
      <c r="H1111">
        <v>0.196538124452</v>
      </c>
      <c r="I1111">
        <v>0.218570254725</v>
      </c>
      <c r="J1111">
        <v>0.375231053604</v>
      </c>
      <c r="K1111">
        <v>0.16477272727299999</v>
      </c>
    </row>
    <row r="1112" spans="1:11">
      <c r="A1112" s="2" t="s">
        <v>1886</v>
      </c>
      <c r="B1112" s="2" t="s">
        <v>2743</v>
      </c>
      <c r="C1112">
        <v>7.2833495618300007E-2</v>
      </c>
      <c r="D1112">
        <v>6.0945971209599999E-2</v>
      </c>
      <c r="E1112">
        <v>8.5331098072100001E-2</v>
      </c>
      <c r="F1112">
        <v>5.5193692149499998E-2</v>
      </c>
      <c r="G1112">
        <v>5.41218637993E-2</v>
      </c>
      <c r="H1112">
        <v>6.2013874290500003E-2</v>
      </c>
      <c r="I1112">
        <v>3.6866359447000001E-2</v>
      </c>
      <c r="J1112">
        <v>5.3719008264499997E-2</v>
      </c>
      <c r="K1112" t="s">
        <v>2742</v>
      </c>
    </row>
    <row r="1113" spans="1:11">
      <c r="A1113" s="2" t="s">
        <v>1745</v>
      </c>
      <c r="B1113" s="2" t="s">
        <v>2743</v>
      </c>
      <c r="C1113">
        <v>0.112064854554</v>
      </c>
      <c r="D1113">
        <v>0.11941796287000001</v>
      </c>
      <c r="E1113">
        <v>9.2636579572399999E-2</v>
      </c>
      <c r="F1113">
        <v>0.101418002466</v>
      </c>
      <c r="G1113">
        <v>0.13327948303699999</v>
      </c>
      <c r="H1113">
        <v>0.10883674488300001</v>
      </c>
      <c r="I1113">
        <v>0.26302729528500002</v>
      </c>
      <c r="J1113">
        <v>0.43829787234000001</v>
      </c>
      <c r="K1113">
        <v>0.10344827586200001</v>
      </c>
    </row>
    <row r="1114" spans="1:11">
      <c r="A1114" s="2" t="s">
        <v>459</v>
      </c>
      <c r="B1114" s="2" t="s">
        <v>2743</v>
      </c>
      <c r="C1114">
        <v>2.2413793103400002E-2</v>
      </c>
      <c r="D1114">
        <v>9.5829428303700004E-2</v>
      </c>
      <c r="E1114">
        <v>2.0384835206700001E-2</v>
      </c>
      <c r="F1114">
        <v>1.87177280551E-2</v>
      </c>
      <c r="G1114">
        <v>2.5316455696199999E-2</v>
      </c>
      <c r="H1114">
        <v>1.8190521780799999E-2</v>
      </c>
      <c r="I1114">
        <v>3.4722222222199998E-2</v>
      </c>
      <c r="J1114">
        <v>9.9502487562199995E-2</v>
      </c>
      <c r="K1114">
        <v>0.184466019417</v>
      </c>
    </row>
    <row r="1115" spans="1:11">
      <c r="A1115" s="2" t="s">
        <v>2777</v>
      </c>
      <c r="B1115" s="2" t="s">
        <v>2745</v>
      </c>
      <c r="C1115">
        <v>0.539653035936</v>
      </c>
      <c r="D1115">
        <v>0.58197507190800002</v>
      </c>
      <c r="E1115">
        <v>0.55841018884500004</v>
      </c>
      <c r="F1115">
        <v>0.50759263008699995</v>
      </c>
      <c r="G1115">
        <v>0.53350970017599997</v>
      </c>
      <c r="H1115" t="s">
        <v>2742</v>
      </c>
      <c r="I1115">
        <v>0.58075040782999998</v>
      </c>
      <c r="J1115">
        <v>0.52339688041599997</v>
      </c>
      <c r="K1115">
        <v>0.54022988505699998</v>
      </c>
    </row>
    <row r="1116" spans="1:11">
      <c r="A1116" s="2" t="s">
        <v>1056</v>
      </c>
      <c r="B1116" s="2" t="s">
        <v>2743</v>
      </c>
      <c r="C1116">
        <v>0.332121762835</v>
      </c>
      <c r="D1116">
        <v>5.3035143770000001E-2</v>
      </c>
      <c r="E1116">
        <v>5.7221542227699998E-2</v>
      </c>
      <c r="F1116">
        <v>4.5318725099599999E-2</v>
      </c>
      <c r="G1116">
        <v>3.6521739130400001E-2</v>
      </c>
      <c r="H1116">
        <v>0.31575793888600001</v>
      </c>
      <c r="I1116">
        <v>0.49902912621399997</v>
      </c>
      <c r="J1116">
        <v>0.78301015697099996</v>
      </c>
      <c r="K1116">
        <v>1</v>
      </c>
    </row>
    <row r="1117" spans="1:11">
      <c r="A1117" s="2" t="s">
        <v>2357</v>
      </c>
      <c r="B1117" s="2" t="s">
        <v>2744</v>
      </c>
      <c r="C1117">
        <v>0.188021600393</v>
      </c>
      <c r="D1117">
        <v>0.17877094972099999</v>
      </c>
      <c r="E1117">
        <v>0.18554120356500001</v>
      </c>
      <c r="F1117">
        <v>0.20510376958900001</v>
      </c>
      <c r="G1117" t="s">
        <v>2742</v>
      </c>
      <c r="H1117">
        <v>0.47830543218299998</v>
      </c>
      <c r="I1117">
        <v>0.49620979307500002</v>
      </c>
      <c r="J1117">
        <v>0.39119999999999999</v>
      </c>
      <c r="K1117">
        <v>0</v>
      </c>
    </row>
    <row r="1118" spans="1:11">
      <c r="A1118" s="2" t="s">
        <v>467</v>
      </c>
      <c r="B1118" s="2" t="s">
        <v>2744</v>
      </c>
      <c r="C1118">
        <v>8.3133971291900005E-2</v>
      </c>
      <c r="D1118">
        <v>6.0453400503799999E-2</v>
      </c>
      <c r="E1118">
        <v>7.9946479344399995E-2</v>
      </c>
      <c r="F1118">
        <v>7.3403063130400001E-2</v>
      </c>
      <c r="G1118">
        <v>2.9991948470200001E-2</v>
      </c>
      <c r="H1118">
        <v>5.9113300492600003E-2</v>
      </c>
      <c r="I1118">
        <v>8.4793272599899994E-2</v>
      </c>
      <c r="J1118">
        <v>7.7259475218699997E-2</v>
      </c>
      <c r="K1118">
        <v>0.29921259842499998</v>
      </c>
    </row>
    <row r="1119" spans="1:11">
      <c r="A1119" s="2" t="s">
        <v>391</v>
      </c>
      <c r="B1119" s="2" t="s">
        <v>2743</v>
      </c>
      <c r="C1119">
        <v>2.1472737493000001E-2</v>
      </c>
      <c r="D1119">
        <v>4.7554806070800003E-2</v>
      </c>
      <c r="E1119">
        <v>1.4719202898600001E-2</v>
      </c>
      <c r="F1119">
        <v>2.1281902070000001E-2</v>
      </c>
      <c r="G1119">
        <v>4.5532157085899999E-2</v>
      </c>
      <c r="H1119">
        <v>3.9759036144600003E-2</v>
      </c>
      <c r="I1119">
        <v>5.82259663033E-2</v>
      </c>
      <c r="J1119">
        <v>6.7372473532200002E-3</v>
      </c>
      <c r="K1119">
        <v>8.8050314465400001E-2</v>
      </c>
    </row>
    <row r="1120" spans="1:11">
      <c r="A1120" s="2" t="s">
        <v>1057</v>
      </c>
      <c r="B1120" s="2" t="s">
        <v>2739</v>
      </c>
      <c r="C1120">
        <v>4.2028985507200002E-2</v>
      </c>
      <c r="D1120">
        <v>3.5880498423700002E-2</v>
      </c>
      <c r="E1120">
        <v>4.00703939353E-2</v>
      </c>
      <c r="F1120">
        <v>3.26352306309E-2</v>
      </c>
      <c r="G1120" t="s">
        <v>2742</v>
      </c>
      <c r="H1120">
        <v>3.0724988648399999E-2</v>
      </c>
      <c r="I1120">
        <v>4.2581953362599997E-2</v>
      </c>
      <c r="J1120">
        <v>0.104357798165</v>
      </c>
      <c r="K1120">
        <v>0.135416666667</v>
      </c>
    </row>
    <row r="1121" spans="1:11">
      <c r="A1121" s="2" t="s">
        <v>1579</v>
      </c>
      <c r="B1121" s="2" t="s">
        <v>2743</v>
      </c>
      <c r="C1121">
        <v>7.5767366720499996E-2</v>
      </c>
      <c r="D1121">
        <v>7.1646341463400001E-2</v>
      </c>
      <c r="E1121">
        <v>7.4475197218900002E-2</v>
      </c>
      <c r="F1121">
        <v>7.8437176261700006E-2</v>
      </c>
      <c r="G1121">
        <v>8.3719391131700002E-2</v>
      </c>
      <c r="H1121">
        <v>7.4048119598199999E-2</v>
      </c>
      <c r="I1121">
        <v>7.8567748583199995E-2</v>
      </c>
      <c r="J1121">
        <v>7.1143617021299996E-2</v>
      </c>
      <c r="K1121">
        <v>5.41871921182E-2</v>
      </c>
    </row>
    <row r="1122" spans="1:11">
      <c r="A1122" s="2" t="s">
        <v>392</v>
      </c>
      <c r="B1122" s="2" t="s">
        <v>2743</v>
      </c>
      <c r="C1122">
        <v>4.1927409261599997E-2</v>
      </c>
      <c r="D1122">
        <v>3.34293026232E-2</v>
      </c>
      <c r="E1122">
        <v>2.8073443320900001E-2</v>
      </c>
      <c r="F1122">
        <v>2.9959086709799999E-2</v>
      </c>
      <c r="G1122">
        <v>2.0646937370999999E-2</v>
      </c>
      <c r="H1122">
        <v>3.63674584822E-2</v>
      </c>
      <c r="I1122">
        <v>0.244487427466</v>
      </c>
      <c r="J1122">
        <v>5.4193548387099999E-2</v>
      </c>
      <c r="K1122">
        <v>0.189119170984</v>
      </c>
    </row>
    <row r="1123" spans="1:11">
      <c r="A1123" s="2" t="s">
        <v>472</v>
      </c>
      <c r="B1123" s="2" t="s">
        <v>2744</v>
      </c>
      <c r="C1123">
        <v>0.36092985318100002</v>
      </c>
      <c r="D1123">
        <v>0.43612334801800001</v>
      </c>
      <c r="E1123">
        <v>0.32365070826600001</v>
      </c>
      <c r="F1123">
        <v>0.33023805503999998</v>
      </c>
      <c r="G1123">
        <v>0.39872456726400002</v>
      </c>
      <c r="H1123">
        <v>0.39599897409599999</v>
      </c>
      <c r="I1123">
        <v>0.43173076923100001</v>
      </c>
      <c r="J1123">
        <v>0.480300187617</v>
      </c>
      <c r="K1123">
        <v>0.418604651163</v>
      </c>
    </row>
    <row r="1124" spans="1:11">
      <c r="A1124" s="2" t="s">
        <v>1059</v>
      </c>
      <c r="B1124" s="2" t="s">
        <v>2743</v>
      </c>
      <c r="C1124">
        <v>5.6343283582100001E-2</v>
      </c>
      <c r="D1124">
        <v>5.2279874213800002E-2</v>
      </c>
      <c r="E1124">
        <v>1.05330354293E-2</v>
      </c>
      <c r="F1124">
        <v>2.3709483793499998E-2</v>
      </c>
      <c r="G1124">
        <v>4.1639767591999999E-2</v>
      </c>
      <c r="H1124">
        <v>0.14035087719299999</v>
      </c>
      <c r="I1124">
        <v>3.4188034187999997E-2</v>
      </c>
      <c r="J1124">
        <v>2.17391304348E-2</v>
      </c>
      <c r="K1124">
        <v>0.13725490196099999</v>
      </c>
    </row>
    <row r="1125" spans="1:11">
      <c r="A1125" s="2" t="s">
        <v>905</v>
      </c>
      <c r="B1125" s="2" t="s">
        <v>2743</v>
      </c>
      <c r="C1125">
        <v>9.6688741721900007E-2</v>
      </c>
      <c r="D1125">
        <v>9.3690766314599994E-2</v>
      </c>
      <c r="E1125">
        <v>0.12039981826399999</v>
      </c>
      <c r="F1125">
        <v>0.1232304479</v>
      </c>
      <c r="G1125">
        <v>0.153404743688</v>
      </c>
      <c r="H1125">
        <v>0.11032196969700001</v>
      </c>
      <c r="I1125">
        <v>0.14950166112999999</v>
      </c>
      <c r="J1125">
        <v>0.190860215054</v>
      </c>
      <c r="K1125">
        <v>0.26315789473700002</v>
      </c>
    </row>
    <row r="1126" spans="1:11">
      <c r="A1126" s="2" t="s">
        <v>393</v>
      </c>
      <c r="B1126" s="2" t="s">
        <v>2743</v>
      </c>
      <c r="C1126">
        <v>4.8882069267900001E-2</v>
      </c>
      <c r="D1126">
        <v>3.7667991671400003E-2</v>
      </c>
      <c r="E1126">
        <v>3.2316677482199997E-2</v>
      </c>
      <c r="F1126">
        <v>3.3403196227399998E-2</v>
      </c>
      <c r="G1126">
        <v>2.5179098187900002E-2</v>
      </c>
      <c r="H1126">
        <v>4.74789091623E-2</v>
      </c>
      <c r="I1126">
        <v>5.89692765114E-2</v>
      </c>
      <c r="J1126">
        <v>5.4945054945099998E-2</v>
      </c>
      <c r="K1126">
        <v>0.125</v>
      </c>
    </row>
    <row r="1127" spans="1:11">
      <c r="A1127" s="2" t="s">
        <v>1477</v>
      </c>
      <c r="B1127" s="2" t="s">
        <v>2743</v>
      </c>
      <c r="C1127">
        <v>9.4983038743100004E-2</v>
      </c>
      <c r="D1127">
        <v>8.8891052477899996E-2</v>
      </c>
      <c r="E1127">
        <v>8.0110709617899997E-2</v>
      </c>
      <c r="F1127">
        <v>7.9057835820899994E-2</v>
      </c>
      <c r="G1127">
        <v>6.9053025243799998E-2</v>
      </c>
      <c r="H1127">
        <v>0.114021196248</v>
      </c>
      <c r="I1127">
        <v>0.11135371179</v>
      </c>
      <c r="J1127">
        <v>0.145631067961</v>
      </c>
      <c r="K1127">
        <v>0.16</v>
      </c>
    </row>
    <row r="1128" spans="1:11">
      <c r="A1128" s="2" t="s">
        <v>394</v>
      </c>
      <c r="B1128" s="2" t="s">
        <v>2739</v>
      </c>
      <c r="C1128">
        <v>0.31940528069700003</v>
      </c>
      <c r="D1128">
        <v>0.33485376978800002</v>
      </c>
      <c r="E1128">
        <v>0.27444794952700002</v>
      </c>
      <c r="F1128">
        <v>0.28356713426899999</v>
      </c>
      <c r="G1128">
        <v>0.21222707423600001</v>
      </c>
      <c r="H1128">
        <v>0.32991101984900001</v>
      </c>
      <c r="I1128">
        <v>0.52661431064599995</v>
      </c>
      <c r="J1128">
        <v>0.2912482066</v>
      </c>
      <c r="K1128">
        <v>0.51538461538500002</v>
      </c>
    </row>
    <row r="1129" spans="1:11">
      <c r="A1129" s="2" t="s">
        <v>395</v>
      </c>
      <c r="B1129" s="2" t="s">
        <v>2739</v>
      </c>
      <c r="C1129">
        <v>2.2968197879899999E-2</v>
      </c>
      <c r="D1129">
        <v>0.30082918739600001</v>
      </c>
      <c r="E1129">
        <v>5.8916194076899998E-2</v>
      </c>
      <c r="F1129">
        <v>2.3615950445199999E-2</v>
      </c>
      <c r="G1129">
        <v>0.169261344816</v>
      </c>
      <c r="H1129">
        <v>5.5253623188399999E-2</v>
      </c>
      <c r="I1129">
        <v>0</v>
      </c>
      <c r="J1129">
        <v>0</v>
      </c>
      <c r="K1129">
        <v>0</v>
      </c>
    </row>
    <row r="1130" spans="1:11">
      <c r="A1130" s="2" t="s">
        <v>396</v>
      </c>
      <c r="B1130" s="2" t="s">
        <v>2739</v>
      </c>
      <c r="C1130">
        <v>0</v>
      </c>
      <c r="D1130">
        <v>1.1198208286699999E-3</v>
      </c>
      <c r="E1130">
        <v>1.45661811273E-2</v>
      </c>
      <c r="F1130">
        <v>0</v>
      </c>
      <c r="G1130">
        <v>6.1012812690699999E-3</v>
      </c>
      <c r="H1130">
        <v>0</v>
      </c>
      <c r="I1130">
        <v>0</v>
      </c>
      <c r="J1130">
        <v>1.9493177387900001E-2</v>
      </c>
      <c r="K1130">
        <v>0</v>
      </c>
    </row>
    <row r="1131" spans="1:11">
      <c r="A1131" s="2" t="s">
        <v>1686</v>
      </c>
      <c r="B1131" s="2" t="s">
        <v>2743</v>
      </c>
      <c r="C1131">
        <v>6.8313498277499995E-2</v>
      </c>
      <c r="D1131">
        <v>0.187070248813</v>
      </c>
      <c r="E1131">
        <v>9.0232150678900003E-2</v>
      </c>
      <c r="F1131">
        <v>7.5028473804099993E-2</v>
      </c>
      <c r="G1131">
        <v>7.4951777349099996E-2</v>
      </c>
      <c r="H1131">
        <v>6.6053059014599999E-2</v>
      </c>
      <c r="I1131">
        <v>6.5250379362700006E-2</v>
      </c>
      <c r="J1131">
        <v>5.5782312925200001E-2</v>
      </c>
      <c r="K1131">
        <v>0.23886639676099999</v>
      </c>
    </row>
    <row r="1132" spans="1:11">
      <c r="A1132" s="2" t="s">
        <v>1776</v>
      </c>
      <c r="B1132" s="2" t="s">
        <v>2743</v>
      </c>
      <c r="C1132">
        <v>6.0221870047500001E-2</v>
      </c>
      <c r="D1132">
        <v>0.114112458655</v>
      </c>
      <c r="E1132">
        <v>0.110434782609</v>
      </c>
      <c r="F1132">
        <v>0.111784307786</v>
      </c>
      <c r="G1132">
        <v>8.4643848288599999E-2</v>
      </c>
      <c r="H1132">
        <v>6.6985645932999993E-2</v>
      </c>
      <c r="I1132">
        <v>9.36729663106E-2</v>
      </c>
      <c r="J1132">
        <v>0.13701067615699999</v>
      </c>
      <c r="K1132">
        <v>0.507462686567</v>
      </c>
    </row>
    <row r="1133" spans="1:11">
      <c r="A1133" s="2" t="s">
        <v>397</v>
      </c>
      <c r="B1133" s="2" t="s">
        <v>2743</v>
      </c>
      <c r="C1133">
        <v>0.14615638403199999</v>
      </c>
      <c r="D1133">
        <v>0.168456375839</v>
      </c>
      <c r="E1133" t="s">
        <v>2742</v>
      </c>
      <c r="F1133">
        <v>8.8441488405499993E-2</v>
      </c>
      <c r="G1133">
        <v>0.12550498249399999</v>
      </c>
      <c r="H1133">
        <v>0.11034066927900001</v>
      </c>
      <c r="I1133">
        <v>0.14551333872300001</v>
      </c>
      <c r="J1133">
        <v>0.20504731861200001</v>
      </c>
      <c r="K1133">
        <v>0.21875</v>
      </c>
    </row>
    <row r="1134" spans="1:11">
      <c r="A1134" s="2" t="s">
        <v>2359</v>
      </c>
      <c r="B1134" s="2" t="s">
        <v>2743</v>
      </c>
      <c r="C1134">
        <v>0.225144092219</v>
      </c>
      <c r="D1134">
        <v>0.226066897347</v>
      </c>
      <c r="E1134">
        <v>0.19258266309200001</v>
      </c>
      <c r="F1134">
        <v>0.19034157832699999</v>
      </c>
      <c r="G1134">
        <v>0.165017384327</v>
      </c>
      <c r="H1134">
        <v>0.221278317152</v>
      </c>
      <c r="I1134">
        <v>0.26623376623400002</v>
      </c>
      <c r="J1134">
        <v>0.26931567328900002</v>
      </c>
      <c r="K1134">
        <v>0.22689075630300001</v>
      </c>
    </row>
    <row r="1135" spans="1:11">
      <c r="A1135" s="2" t="s">
        <v>2360</v>
      </c>
      <c r="B1135" s="2" t="s">
        <v>2743</v>
      </c>
      <c r="C1135">
        <v>6.9601001968200002E-2</v>
      </c>
      <c r="D1135">
        <v>6.0704859493899997E-2</v>
      </c>
      <c r="E1135">
        <v>4.1488949205099997E-2</v>
      </c>
      <c r="F1135">
        <v>4.2045588756299997E-2</v>
      </c>
      <c r="G1135">
        <v>7.8860685913600001E-2</v>
      </c>
      <c r="H1135">
        <v>6.9406244944200002E-2</v>
      </c>
      <c r="I1135">
        <v>0.27721433400899997</v>
      </c>
      <c r="J1135">
        <v>0.135478408129</v>
      </c>
      <c r="K1135">
        <v>0.32046332046300002</v>
      </c>
    </row>
    <row r="1136" spans="1:11">
      <c r="A1136" s="2" t="s">
        <v>1688</v>
      </c>
      <c r="B1136" s="2" t="s">
        <v>2743</v>
      </c>
      <c r="C1136">
        <v>6.2206896551700003E-2</v>
      </c>
      <c r="D1136">
        <v>4.9487092774199999E-2</v>
      </c>
      <c r="E1136">
        <v>6.0355338791200003E-2</v>
      </c>
      <c r="F1136">
        <v>6.3415538661200005E-2</v>
      </c>
      <c r="G1136">
        <v>7.0251587493000006E-2</v>
      </c>
      <c r="H1136">
        <v>9.3426077468600002E-2</v>
      </c>
      <c r="I1136">
        <v>0.109329446064</v>
      </c>
      <c r="J1136">
        <v>0.12993262752599999</v>
      </c>
      <c r="K1136">
        <v>0.102702702703</v>
      </c>
    </row>
    <row r="1137" spans="1:11">
      <c r="A1137" s="2" t="s">
        <v>1785</v>
      </c>
      <c r="B1137" s="2" t="s">
        <v>2744</v>
      </c>
      <c r="C1137">
        <v>5.3556827473400001E-2</v>
      </c>
      <c r="D1137">
        <v>4.39151470041E-2</v>
      </c>
      <c r="E1137">
        <v>6.4063913174600001E-2</v>
      </c>
      <c r="F1137">
        <v>6.1777337297699998E-2</v>
      </c>
      <c r="G1137">
        <v>7.8394332939799999E-2</v>
      </c>
      <c r="H1137">
        <v>0.101550387597</v>
      </c>
      <c r="I1137">
        <v>8.89328063241E-2</v>
      </c>
      <c r="J1137">
        <v>0.15221987314999999</v>
      </c>
      <c r="K1137">
        <v>0</v>
      </c>
    </row>
    <row r="1138" spans="1:11">
      <c r="A1138" s="2" t="s">
        <v>1060</v>
      </c>
      <c r="B1138" s="2" t="s">
        <v>2739</v>
      </c>
      <c r="C1138">
        <v>4.1162227602900003E-2</v>
      </c>
      <c r="D1138">
        <v>4.1173304628599999E-2</v>
      </c>
      <c r="E1138">
        <v>1.51946818613E-2</v>
      </c>
      <c r="F1138">
        <v>1.6339034975699999E-2</v>
      </c>
      <c r="G1138">
        <v>2.10260723297E-2</v>
      </c>
      <c r="H1138">
        <v>6.5983801810400006E-2</v>
      </c>
      <c r="I1138">
        <v>3.8311180609899999E-2</v>
      </c>
      <c r="J1138">
        <v>3.7558685446000002E-2</v>
      </c>
      <c r="K1138">
        <v>8.84353741497E-2</v>
      </c>
    </row>
    <row r="1139" spans="1:11">
      <c r="A1139" s="2" t="s">
        <v>2361</v>
      </c>
      <c r="B1139" s="2" t="s">
        <v>2745</v>
      </c>
      <c r="C1139">
        <v>0.31737048323900002</v>
      </c>
      <c r="D1139">
        <v>0.28338762215000002</v>
      </c>
      <c r="E1139">
        <v>0.14246612837</v>
      </c>
      <c r="F1139">
        <v>0.21015624999999999</v>
      </c>
      <c r="G1139">
        <v>0.234698013782</v>
      </c>
      <c r="H1139">
        <v>0.43109404990400002</v>
      </c>
      <c r="I1139">
        <v>0.47300771208199999</v>
      </c>
      <c r="J1139">
        <v>0.35574837310200003</v>
      </c>
      <c r="K1139">
        <v>0.93877551020399996</v>
      </c>
    </row>
    <row r="1140" spans="1:11">
      <c r="A1140" s="2" t="s">
        <v>1689</v>
      </c>
      <c r="B1140" s="2" t="s">
        <v>2743</v>
      </c>
      <c r="C1140">
        <v>5.2111068847499997E-2</v>
      </c>
      <c r="D1140">
        <v>4.1736227045100001E-2</v>
      </c>
      <c r="E1140">
        <v>2.9948867786700001E-2</v>
      </c>
      <c r="F1140">
        <v>4.1612241089800002E-2</v>
      </c>
      <c r="G1140">
        <v>5.9708093763799999E-2</v>
      </c>
      <c r="H1140">
        <v>0.23131106566699999</v>
      </c>
      <c r="I1140">
        <v>5.4114994362999998E-2</v>
      </c>
      <c r="J1140">
        <v>4.5801526717600002E-2</v>
      </c>
      <c r="K1140">
        <v>0.5</v>
      </c>
    </row>
    <row r="1141" spans="1:11">
      <c r="A1141" s="2" t="s">
        <v>2493</v>
      </c>
      <c r="B1141" s="2" t="s">
        <v>2743</v>
      </c>
      <c r="C1141">
        <v>5.6845097110399999E-2</v>
      </c>
      <c r="D1141">
        <v>8.5016835016800005E-2</v>
      </c>
      <c r="E1141">
        <v>7.1949602121999995E-2</v>
      </c>
      <c r="F1141">
        <v>6.3598593799900002E-2</v>
      </c>
      <c r="G1141">
        <v>0.194444444444</v>
      </c>
      <c r="H1141">
        <v>7.3071027082299997E-2</v>
      </c>
      <c r="I1141">
        <v>8.1413210445499998E-2</v>
      </c>
      <c r="J1141">
        <v>8.8888888888899995E-2</v>
      </c>
      <c r="K1141">
        <v>0</v>
      </c>
    </row>
    <row r="1142" spans="1:11">
      <c r="A1142" s="2" t="s">
        <v>1794</v>
      </c>
      <c r="B1142" s="2" t="s">
        <v>2743</v>
      </c>
      <c r="C1142">
        <v>0.27131641409500001</v>
      </c>
      <c r="D1142">
        <v>0.28458942632200002</v>
      </c>
      <c r="E1142">
        <v>0.22255783114800001</v>
      </c>
      <c r="F1142">
        <v>0.243562407742</v>
      </c>
      <c r="G1142">
        <v>0.29229449957100001</v>
      </c>
      <c r="H1142">
        <v>0.34949712643699998</v>
      </c>
      <c r="I1142">
        <v>0.38674496644299999</v>
      </c>
      <c r="J1142">
        <v>0.41885441527400002</v>
      </c>
      <c r="K1142">
        <v>0.53500000000000003</v>
      </c>
    </row>
    <row r="1143" spans="1:11">
      <c r="A1143" s="2" t="s">
        <v>2778</v>
      </c>
      <c r="B1143" s="2" t="s">
        <v>2741</v>
      </c>
      <c r="C1143">
        <v>8.1476068688299999E-2</v>
      </c>
      <c r="D1143">
        <v>7.0782084010200003E-2</v>
      </c>
      <c r="E1143">
        <v>9.4899169632299996E-2</v>
      </c>
      <c r="F1143">
        <v>0.103705486044</v>
      </c>
      <c r="G1143">
        <v>0.161913119789</v>
      </c>
      <c r="H1143" t="s">
        <v>2742</v>
      </c>
      <c r="I1143">
        <v>0.25839267548299999</v>
      </c>
      <c r="J1143">
        <v>8.0996884735200003E-2</v>
      </c>
      <c r="K1143">
        <v>0.25454545454499999</v>
      </c>
    </row>
    <row r="1144" spans="1:11">
      <c r="A1144" s="2" t="s">
        <v>1690</v>
      </c>
      <c r="B1144" s="2" t="s">
        <v>2739</v>
      </c>
      <c r="C1144">
        <v>0.13598445891899999</v>
      </c>
      <c r="D1144">
        <v>5.9907143926899997E-2</v>
      </c>
      <c r="E1144">
        <v>6.59744408946E-2</v>
      </c>
      <c r="F1144">
        <v>8.1014441704800003E-2</v>
      </c>
      <c r="G1144">
        <v>6.4584064584100001E-2</v>
      </c>
      <c r="H1144">
        <v>7.1126164267600003E-2</v>
      </c>
      <c r="I1144">
        <v>8.2398619499600007E-2</v>
      </c>
      <c r="J1144">
        <v>0.104424778761</v>
      </c>
      <c r="K1144">
        <v>3.3898305084700001E-2</v>
      </c>
    </row>
    <row r="1145" spans="1:11">
      <c r="A1145" s="2" t="s">
        <v>548</v>
      </c>
      <c r="B1145" s="2" t="s">
        <v>2743</v>
      </c>
      <c r="C1145">
        <v>0.38250140213099998</v>
      </c>
      <c r="D1145">
        <v>0.38381567856100002</v>
      </c>
      <c r="E1145">
        <v>0.201629974598</v>
      </c>
      <c r="F1145">
        <v>0.22583732057399999</v>
      </c>
      <c r="G1145">
        <v>0.169953423843</v>
      </c>
      <c r="H1145">
        <v>0.33919314852400001</v>
      </c>
      <c r="I1145">
        <v>0.5</v>
      </c>
      <c r="J1145">
        <v>0.58093525179899996</v>
      </c>
      <c r="K1145">
        <v>0.34920634920600002</v>
      </c>
    </row>
    <row r="1146" spans="1:11">
      <c r="A1146" s="2" t="s">
        <v>2456</v>
      </c>
      <c r="B1146" s="2" t="s">
        <v>2739</v>
      </c>
      <c r="C1146">
        <v>0.12664714494900001</v>
      </c>
      <c r="D1146">
        <v>9.8259003100400005E-2</v>
      </c>
      <c r="E1146">
        <v>0.17287575701999999</v>
      </c>
      <c r="F1146">
        <v>0.10149253731299999</v>
      </c>
      <c r="G1146">
        <v>5.8073410305000003E-2</v>
      </c>
      <c r="H1146">
        <v>9.9140247178900007E-2</v>
      </c>
      <c r="I1146">
        <v>0.18995098039200001</v>
      </c>
      <c r="J1146">
        <v>6.5573770491799993E-2</v>
      </c>
      <c r="K1146">
        <v>0</v>
      </c>
    </row>
    <row r="1147" spans="1:11">
      <c r="A1147" s="2" t="s">
        <v>1061</v>
      </c>
      <c r="B1147" s="2" t="s">
        <v>2743</v>
      </c>
      <c r="C1147">
        <v>0.15213288033200001</v>
      </c>
      <c r="D1147">
        <v>0.130242072963</v>
      </c>
      <c r="E1147">
        <v>9.2911733852799994E-2</v>
      </c>
      <c r="F1147">
        <v>6.8996415770600006E-2</v>
      </c>
      <c r="G1147">
        <v>6.2596302003099999E-2</v>
      </c>
      <c r="H1147">
        <v>0.10532639167000001</v>
      </c>
      <c r="I1147">
        <v>0.130990415335</v>
      </c>
      <c r="J1147">
        <v>0.23916083916100001</v>
      </c>
      <c r="K1147">
        <v>0.16107382550300001</v>
      </c>
    </row>
    <row r="1148" spans="1:11">
      <c r="A1148" s="2" t="s">
        <v>400</v>
      </c>
      <c r="B1148" s="2" t="s">
        <v>2743</v>
      </c>
      <c r="C1148">
        <v>6.8382944489099998E-2</v>
      </c>
      <c r="D1148">
        <v>6.30630630631E-2</v>
      </c>
      <c r="E1148">
        <v>7.0692615912999995E-2</v>
      </c>
      <c r="F1148">
        <v>7.7455048409399999E-2</v>
      </c>
      <c r="G1148">
        <v>4.4396706050799997E-2</v>
      </c>
      <c r="H1148">
        <v>4.3516873889899998E-2</v>
      </c>
      <c r="I1148">
        <v>9.9164926931100003E-2</v>
      </c>
      <c r="J1148">
        <v>0.401215805471</v>
      </c>
      <c r="K1148">
        <v>0.10555555555600001</v>
      </c>
    </row>
    <row r="1149" spans="1:11">
      <c r="A1149" s="2" t="s">
        <v>1809</v>
      </c>
      <c r="B1149" s="2" t="s">
        <v>2743</v>
      </c>
      <c r="C1149">
        <v>6.8982880161100005E-2</v>
      </c>
      <c r="D1149">
        <v>5.2059641142300002E-2</v>
      </c>
      <c r="E1149">
        <v>0.10002475860399999</v>
      </c>
      <c r="F1149">
        <v>0.107105809129</v>
      </c>
      <c r="G1149">
        <v>8.5073231536300004E-2</v>
      </c>
      <c r="H1149">
        <v>0.103901120124</v>
      </c>
      <c r="I1149">
        <v>0.26221335992</v>
      </c>
      <c r="J1149">
        <v>0.1875</v>
      </c>
      <c r="K1149">
        <v>0.34482758620699999</v>
      </c>
    </row>
    <row r="1150" spans="1:11">
      <c r="A1150" s="2" t="s">
        <v>1810</v>
      </c>
      <c r="B1150" s="2" t="s">
        <v>2743</v>
      </c>
      <c r="C1150">
        <v>0.15530303030299999</v>
      </c>
      <c r="D1150">
        <v>0.120063191153</v>
      </c>
      <c r="E1150">
        <v>0.20588235294099999</v>
      </c>
      <c r="F1150">
        <v>0.193872296601</v>
      </c>
      <c r="G1150">
        <v>0.150804472321</v>
      </c>
      <c r="H1150">
        <v>0.18618714194800001</v>
      </c>
      <c r="I1150">
        <v>0.44769230769200002</v>
      </c>
      <c r="J1150">
        <v>0.19457547169799999</v>
      </c>
      <c r="K1150">
        <v>0.13333333333299999</v>
      </c>
    </row>
    <row r="1151" spans="1:11">
      <c r="A1151" s="2" t="s">
        <v>1812</v>
      </c>
      <c r="B1151" s="2" t="s">
        <v>2739</v>
      </c>
      <c r="C1151">
        <v>0.16765838291900001</v>
      </c>
      <c r="D1151">
        <v>0.17545673905500001</v>
      </c>
      <c r="E1151">
        <v>0.14986595174299999</v>
      </c>
      <c r="F1151">
        <v>9.9853515625E-2</v>
      </c>
      <c r="G1151">
        <v>0.14461653293499999</v>
      </c>
      <c r="H1151">
        <v>0.11938534279</v>
      </c>
      <c r="I1151">
        <v>0.15697211155400001</v>
      </c>
      <c r="J1151">
        <v>0.44649933949800003</v>
      </c>
      <c r="K1151">
        <v>0.37931034482800002</v>
      </c>
    </row>
    <row r="1152" spans="1:11">
      <c r="A1152" s="2" t="s">
        <v>2366</v>
      </c>
      <c r="B1152" s="2" t="s">
        <v>2743</v>
      </c>
      <c r="C1152">
        <v>0.25648827635600002</v>
      </c>
      <c r="D1152">
        <v>0.28311840562700002</v>
      </c>
      <c r="E1152">
        <v>0.30485842985799999</v>
      </c>
      <c r="F1152">
        <v>0.26231086657500002</v>
      </c>
      <c r="G1152">
        <v>0.35523560209400001</v>
      </c>
      <c r="H1152">
        <v>0.35680566483100001</v>
      </c>
      <c r="I1152">
        <v>0.39390756302500002</v>
      </c>
      <c r="J1152">
        <v>0.58737864077699997</v>
      </c>
      <c r="K1152">
        <v>0.75757575757600004</v>
      </c>
    </row>
    <row r="1153" spans="1:11">
      <c r="A1153" s="2" t="s">
        <v>2059</v>
      </c>
      <c r="B1153" s="2" t="s">
        <v>2743</v>
      </c>
      <c r="C1153">
        <v>0.176653351087</v>
      </c>
      <c r="D1153" t="s">
        <v>2742</v>
      </c>
      <c r="E1153">
        <v>0.102900133479</v>
      </c>
      <c r="F1153">
        <v>0.102842377261</v>
      </c>
      <c r="G1153">
        <v>6.6526845637600002E-2</v>
      </c>
      <c r="H1153">
        <v>0.19127253723500001</v>
      </c>
      <c r="I1153">
        <v>0.23065075086600001</v>
      </c>
      <c r="J1153">
        <v>0.35745047373</v>
      </c>
      <c r="K1153">
        <v>0.61330049261099995</v>
      </c>
    </row>
    <row r="1154" spans="1:11">
      <c r="A1154" s="2" t="s">
        <v>402</v>
      </c>
      <c r="B1154" s="2" t="s">
        <v>2743</v>
      </c>
      <c r="C1154">
        <v>5.7088006466599998E-2</v>
      </c>
      <c r="D1154">
        <v>0.27691483663599997</v>
      </c>
      <c r="E1154">
        <v>4.6983413731599998E-2</v>
      </c>
      <c r="F1154">
        <v>4.15786694826E-2</v>
      </c>
      <c r="G1154" t="s">
        <v>2742</v>
      </c>
      <c r="H1154">
        <v>0.10080941869</v>
      </c>
      <c r="I1154">
        <v>0.16366258111000001</v>
      </c>
      <c r="J1154">
        <v>0.21570796460200001</v>
      </c>
      <c r="K1154">
        <v>0.37229437229399998</v>
      </c>
    </row>
    <row r="1155" spans="1:11">
      <c r="A1155" s="2" t="s">
        <v>403</v>
      </c>
      <c r="B1155" s="2" t="s">
        <v>2743</v>
      </c>
      <c r="C1155">
        <v>4.4003802797800001E-2</v>
      </c>
      <c r="D1155">
        <v>4.0940413457600001E-2</v>
      </c>
      <c r="E1155">
        <v>6.0305262034400002E-2</v>
      </c>
      <c r="F1155">
        <v>4.5941686367200002E-2</v>
      </c>
      <c r="G1155" t="s">
        <v>2742</v>
      </c>
      <c r="H1155">
        <v>6.1336468743900002E-2</v>
      </c>
      <c r="I1155">
        <v>8.2112436115800005E-2</v>
      </c>
      <c r="J1155">
        <v>0.10297131147499999</v>
      </c>
      <c r="K1155">
        <v>0.55397727272700004</v>
      </c>
    </row>
    <row r="1156" spans="1:11">
      <c r="A1156" s="2" t="s">
        <v>532</v>
      </c>
      <c r="B1156" s="2" t="s">
        <v>2743</v>
      </c>
      <c r="C1156">
        <v>7.5709300561400003E-2</v>
      </c>
      <c r="D1156">
        <v>0.14908594242500001</v>
      </c>
      <c r="E1156">
        <v>3.34710743802E-2</v>
      </c>
      <c r="F1156">
        <v>2.65355353498E-2</v>
      </c>
      <c r="G1156">
        <v>2.1717069210500001E-2</v>
      </c>
      <c r="H1156">
        <v>0.112154853402</v>
      </c>
      <c r="I1156">
        <v>0.413715389569</v>
      </c>
      <c r="J1156">
        <v>0.14644351464399999</v>
      </c>
      <c r="K1156">
        <v>0</v>
      </c>
    </row>
    <row r="1157" spans="1:11">
      <c r="A1157" s="2" t="s">
        <v>1691</v>
      </c>
      <c r="B1157" s="2" t="s">
        <v>2744</v>
      </c>
      <c r="C1157">
        <v>6.33906633907E-2</v>
      </c>
      <c r="D1157">
        <v>8.4728249638400005E-2</v>
      </c>
      <c r="E1157">
        <v>8.2349673656400002E-2</v>
      </c>
      <c r="F1157">
        <v>4.4339622641500001E-2</v>
      </c>
      <c r="G1157">
        <v>3.8782655534600002E-2</v>
      </c>
      <c r="H1157">
        <v>5.8808682483600001E-2</v>
      </c>
      <c r="I1157">
        <v>5.0059594755700002E-2</v>
      </c>
      <c r="J1157">
        <v>4.4570502431100001E-2</v>
      </c>
      <c r="K1157">
        <v>0.112299465241</v>
      </c>
    </row>
    <row r="1158" spans="1:11">
      <c r="A1158" s="2" t="s">
        <v>405</v>
      </c>
      <c r="B1158" s="2" t="s">
        <v>2739</v>
      </c>
      <c r="C1158">
        <v>0.26198473282399998</v>
      </c>
      <c r="D1158">
        <v>0.222287390029</v>
      </c>
      <c r="E1158">
        <v>0.22998749218299999</v>
      </c>
      <c r="F1158">
        <v>0.19878485745400001</v>
      </c>
      <c r="G1158">
        <v>0.18581012400899999</v>
      </c>
      <c r="H1158">
        <v>0.27289310470599998</v>
      </c>
      <c r="I1158">
        <v>0.39512508017999998</v>
      </c>
      <c r="J1158">
        <v>0.43782837127800001</v>
      </c>
      <c r="K1158">
        <v>0.56190476190500005</v>
      </c>
    </row>
    <row r="1159" spans="1:11">
      <c r="A1159" s="2" t="s">
        <v>1062</v>
      </c>
      <c r="B1159" s="2" t="s">
        <v>2743</v>
      </c>
      <c r="C1159">
        <v>5.9098639455800003E-2</v>
      </c>
      <c r="D1159">
        <v>6.3605728727900004E-2</v>
      </c>
      <c r="E1159">
        <v>8.9149965445700002E-2</v>
      </c>
      <c r="F1159">
        <v>7.0851343732399999E-2</v>
      </c>
      <c r="G1159">
        <v>5.97176981542E-2</v>
      </c>
      <c r="H1159">
        <v>0.18717653824</v>
      </c>
      <c r="I1159">
        <v>6.7776456599299997E-2</v>
      </c>
      <c r="J1159">
        <v>3.7037037037000002E-2</v>
      </c>
      <c r="K1159">
        <v>0.166666666667</v>
      </c>
    </row>
    <row r="1160" spans="1:11">
      <c r="A1160" s="2" t="s">
        <v>1063</v>
      </c>
      <c r="B1160" s="2" t="s">
        <v>2745</v>
      </c>
      <c r="C1160">
        <v>8.4245998315099994E-3</v>
      </c>
      <c r="D1160">
        <v>9.1220068415100008E-3</v>
      </c>
      <c r="E1160">
        <v>2.7605244996500002E-2</v>
      </c>
      <c r="F1160">
        <v>1.9851116625300001E-2</v>
      </c>
      <c r="G1160">
        <v>2.8669553531400001E-2</v>
      </c>
      <c r="H1160">
        <v>1.1673151751E-2</v>
      </c>
      <c r="I1160">
        <v>7.7041602465300002E-3</v>
      </c>
      <c r="J1160">
        <v>0.248711340206</v>
      </c>
      <c r="K1160">
        <v>0</v>
      </c>
    </row>
    <row r="1161" spans="1:11">
      <c r="A1161" s="2" t="s">
        <v>1693</v>
      </c>
      <c r="B1161" s="2" t="s">
        <v>2739</v>
      </c>
      <c r="C1161">
        <v>0.279041916168</v>
      </c>
      <c r="D1161">
        <v>0.28217649110600002</v>
      </c>
      <c r="E1161">
        <v>0.28984421809499999</v>
      </c>
      <c r="F1161">
        <v>0.30152284264000001</v>
      </c>
      <c r="G1161">
        <v>0.27886435331199999</v>
      </c>
      <c r="H1161">
        <v>0.28139183056</v>
      </c>
      <c r="I1161">
        <v>0.27627906976700001</v>
      </c>
      <c r="J1161">
        <v>0.32404181184699998</v>
      </c>
      <c r="K1161">
        <v>0.58181818181800005</v>
      </c>
    </row>
    <row r="1162" spans="1:11">
      <c r="A1162" s="2" t="s">
        <v>538</v>
      </c>
      <c r="B1162" s="2" t="s">
        <v>2744</v>
      </c>
      <c r="C1162">
        <v>0.12240328399100001</v>
      </c>
      <c r="D1162">
        <v>0.107835699577</v>
      </c>
      <c r="E1162">
        <v>0.103472493172</v>
      </c>
      <c r="F1162">
        <v>0.10869929601099999</v>
      </c>
      <c r="G1162">
        <v>0.10721052045</v>
      </c>
      <c r="H1162">
        <v>0.112820512821</v>
      </c>
      <c r="I1162">
        <v>0.144304682041</v>
      </c>
      <c r="J1162">
        <v>0.27231988969299997</v>
      </c>
      <c r="K1162">
        <v>0.10440456770000001</v>
      </c>
    </row>
    <row r="1163" spans="1:11">
      <c r="A1163" s="2" t="s">
        <v>407</v>
      </c>
      <c r="B1163" s="2" t="s">
        <v>2744</v>
      </c>
      <c r="C1163">
        <v>0.22196200884699999</v>
      </c>
      <c r="D1163">
        <v>0.31618023553500002</v>
      </c>
      <c r="E1163">
        <v>0.28544814738099999</v>
      </c>
      <c r="F1163">
        <v>0.304229724486</v>
      </c>
      <c r="G1163">
        <v>0.175468904245</v>
      </c>
      <c r="H1163">
        <v>0.239825092499</v>
      </c>
      <c r="I1163">
        <v>0.42653232577700001</v>
      </c>
      <c r="J1163">
        <v>0.64498346196300005</v>
      </c>
      <c r="K1163">
        <v>0.20496894409899999</v>
      </c>
    </row>
    <row r="1164" spans="1:11">
      <c r="A1164" s="2" t="s">
        <v>886</v>
      </c>
      <c r="B1164" s="2" t="s">
        <v>2743</v>
      </c>
      <c r="C1164">
        <v>3.8269882399799997E-2</v>
      </c>
      <c r="D1164">
        <v>3.5954583683800001E-2</v>
      </c>
      <c r="E1164">
        <v>3.2007605767700002E-2</v>
      </c>
      <c r="F1164">
        <v>2.8558338423900001E-2</v>
      </c>
      <c r="G1164">
        <v>4.6650717703300003E-2</v>
      </c>
      <c r="H1164">
        <v>4.3401463537699997E-2</v>
      </c>
      <c r="I1164">
        <v>6.8709836875900002E-2</v>
      </c>
      <c r="J1164">
        <v>0.111896348645</v>
      </c>
      <c r="K1164">
        <v>0.234899328859</v>
      </c>
    </row>
    <row r="1165" spans="1:11">
      <c r="A1165" s="2" t="s">
        <v>408</v>
      </c>
      <c r="B1165" s="2" t="s">
        <v>2744</v>
      </c>
      <c r="C1165">
        <v>0.16231884058000001</v>
      </c>
      <c r="D1165">
        <v>0.27470403479099997</v>
      </c>
      <c r="E1165">
        <v>0.238174735671</v>
      </c>
      <c r="F1165">
        <v>0.21845773777999999</v>
      </c>
      <c r="G1165">
        <v>0.15465980560299999</v>
      </c>
      <c r="H1165">
        <v>0.21936827490499999</v>
      </c>
      <c r="I1165" t="s">
        <v>2742</v>
      </c>
      <c r="J1165" t="s">
        <v>2742</v>
      </c>
      <c r="K1165">
        <v>0</v>
      </c>
    </row>
    <row r="1166" spans="1:11">
      <c r="A1166" s="2" t="s">
        <v>409</v>
      </c>
      <c r="B1166" s="2" t="s">
        <v>2743</v>
      </c>
      <c r="C1166">
        <v>8.0367393800199992E-3</v>
      </c>
      <c r="D1166">
        <v>6.9448584202700003E-2</v>
      </c>
      <c r="E1166">
        <v>2.9132362254600001E-3</v>
      </c>
      <c r="F1166">
        <v>3.0095759233899999E-3</v>
      </c>
      <c r="G1166">
        <v>1.99907019991E-2</v>
      </c>
      <c r="H1166">
        <v>4.2715231788100001E-2</v>
      </c>
      <c r="I1166">
        <v>0.20763087843799999</v>
      </c>
      <c r="J1166">
        <v>0.10304054054099999</v>
      </c>
      <c r="K1166">
        <v>0</v>
      </c>
    </row>
    <row r="1167" spans="1:11">
      <c r="A1167" s="2" t="s">
        <v>1064</v>
      </c>
      <c r="B1167" s="2" t="s">
        <v>2744</v>
      </c>
      <c r="C1167">
        <v>0.32795541214399998</v>
      </c>
      <c r="D1167">
        <v>0.239012642986</v>
      </c>
      <c r="E1167">
        <v>0.16156852176299999</v>
      </c>
      <c r="F1167">
        <v>0.18940181089499999</v>
      </c>
      <c r="G1167">
        <v>0.24307791371500001</v>
      </c>
      <c r="H1167">
        <v>0.20719059691200001</v>
      </c>
      <c r="I1167">
        <v>0.43884892086299998</v>
      </c>
      <c r="J1167">
        <v>0.38796229151599998</v>
      </c>
      <c r="K1167">
        <v>0.18604651162800001</v>
      </c>
    </row>
    <row r="1168" spans="1:11">
      <c r="A1168" s="2" t="s">
        <v>544</v>
      </c>
      <c r="B1168" s="2" t="s">
        <v>2745</v>
      </c>
      <c r="C1168">
        <v>0.17611336032399999</v>
      </c>
      <c r="D1168">
        <v>0.183604336043</v>
      </c>
      <c r="E1168">
        <v>0.20462794918300001</v>
      </c>
      <c r="F1168">
        <v>0.21188630490999999</v>
      </c>
      <c r="G1168">
        <v>0.25731862537099998</v>
      </c>
      <c r="H1168">
        <v>0.29563848920899999</v>
      </c>
      <c r="I1168">
        <v>0.53873873873900002</v>
      </c>
      <c r="J1168">
        <v>0.38156359393200001</v>
      </c>
      <c r="K1168">
        <v>0.22907488986800001</v>
      </c>
    </row>
    <row r="1169" spans="1:11">
      <c r="A1169" s="2" t="s">
        <v>1695</v>
      </c>
      <c r="B1169" s="2" t="s">
        <v>2745</v>
      </c>
      <c r="C1169">
        <v>0.67296248382900004</v>
      </c>
      <c r="D1169">
        <v>0.77826205393600001</v>
      </c>
      <c r="E1169">
        <v>0.61961395983599998</v>
      </c>
      <c r="F1169">
        <v>0.64130434782599999</v>
      </c>
      <c r="G1169">
        <v>0.55060483870999999</v>
      </c>
      <c r="H1169">
        <v>0.81851000984599998</v>
      </c>
      <c r="I1169">
        <v>0.74475138121499995</v>
      </c>
      <c r="J1169">
        <v>0.98771929824600002</v>
      </c>
      <c r="K1169">
        <v>0.46613545816700003</v>
      </c>
    </row>
    <row r="1170" spans="1:11">
      <c r="A1170" s="2" t="s">
        <v>1065</v>
      </c>
      <c r="B1170" s="2" t="s">
        <v>2744</v>
      </c>
      <c r="C1170">
        <v>0.12405934207700001</v>
      </c>
      <c r="D1170">
        <v>0.129008202834</v>
      </c>
      <c r="E1170">
        <v>0.120303704673</v>
      </c>
      <c r="F1170">
        <v>0.14195963106500001</v>
      </c>
      <c r="G1170">
        <v>9.9298931157299999E-2</v>
      </c>
      <c r="H1170">
        <v>0.13709423258699999</v>
      </c>
      <c r="I1170" t="s">
        <v>2742</v>
      </c>
      <c r="J1170">
        <v>9.9756690997599998E-2</v>
      </c>
      <c r="K1170">
        <v>0</v>
      </c>
    </row>
    <row r="1171" spans="1:11">
      <c r="A1171" s="2" t="s">
        <v>1146</v>
      </c>
      <c r="B1171" s="2" t="s">
        <v>2739</v>
      </c>
      <c r="C1171">
        <v>8.9451476793199994E-2</v>
      </c>
      <c r="D1171">
        <v>9.9071207430299998E-2</v>
      </c>
      <c r="E1171">
        <v>6.0401171963000003E-2</v>
      </c>
      <c r="F1171">
        <v>8.6979581013000004E-2</v>
      </c>
      <c r="G1171">
        <v>5.739629533E-2</v>
      </c>
      <c r="H1171">
        <v>5.2631578947399997E-2</v>
      </c>
      <c r="I1171">
        <v>0.38106796116500002</v>
      </c>
      <c r="J1171">
        <v>0.116776315789</v>
      </c>
      <c r="K1171">
        <v>0.37009063444099999</v>
      </c>
    </row>
    <row r="1172" spans="1:11">
      <c r="A1172" s="2" t="s">
        <v>410</v>
      </c>
      <c r="B1172" s="2" t="s">
        <v>2743</v>
      </c>
      <c r="C1172">
        <v>0.19428334714199999</v>
      </c>
      <c r="D1172">
        <v>0.13076923076899999</v>
      </c>
      <c r="E1172">
        <v>0.14679367239300001</v>
      </c>
      <c r="F1172">
        <v>0.14894002536699999</v>
      </c>
      <c r="G1172">
        <v>0.14373919486299999</v>
      </c>
      <c r="H1172">
        <v>0.20544164037900001</v>
      </c>
      <c r="I1172">
        <v>0.19850885368099999</v>
      </c>
      <c r="J1172">
        <v>9.0236686390500004E-2</v>
      </c>
      <c r="K1172">
        <v>0.37634408602199998</v>
      </c>
    </row>
    <row r="1173" spans="1:11">
      <c r="A1173" s="2" t="s">
        <v>808</v>
      </c>
      <c r="B1173" s="2" t="s">
        <v>2743</v>
      </c>
      <c r="C1173">
        <v>7.7306733167100003E-2</v>
      </c>
      <c r="D1173">
        <v>8.4853291038900006E-2</v>
      </c>
      <c r="E1173">
        <v>7.5804455445500005E-2</v>
      </c>
      <c r="F1173">
        <v>8.1678082191800006E-2</v>
      </c>
      <c r="G1173">
        <v>8.9368569699400005E-2</v>
      </c>
      <c r="H1173">
        <v>0.16153602031100001</v>
      </c>
      <c r="I1173">
        <v>0.25786442179899999</v>
      </c>
      <c r="J1173">
        <v>0.25308194343700002</v>
      </c>
      <c r="K1173">
        <v>0.10743801652899999</v>
      </c>
    </row>
    <row r="1174" spans="1:11">
      <c r="A1174" s="2" t="s">
        <v>552</v>
      </c>
      <c r="B1174" s="2" t="s">
        <v>2739</v>
      </c>
      <c r="C1174">
        <v>0.27305327868899998</v>
      </c>
      <c r="D1174">
        <v>0.25089992800599997</v>
      </c>
      <c r="E1174">
        <v>0.178251310671</v>
      </c>
      <c r="F1174">
        <v>0.191595441595</v>
      </c>
      <c r="G1174">
        <v>0.28057553956800002</v>
      </c>
      <c r="H1174">
        <v>0.21278625954200001</v>
      </c>
      <c r="I1174">
        <v>0.50470809792799998</v>
      </c>
      <c r="J1174">
        <v>0.69874476987400003</v>
      </c>
      <c r="K1174">
        <v>1.4358974359000001</v>
      </c>
    </row>
    <row r="1175" spans="1:11">
      <c r="A1175" s="2" t="s">
        <v>1698</v>
      </c>
      <c r="B1175" s="2" t="s">
        <v>2744</v>
      </c>
      <c r="C1175">
        <v>0.235121068115</v>
      </c>
      <c r="D1175">
        <v>0.24013081055800001</v>
      </c>
      <c r="E1175">
        <v>0.185005088771</v>
      </c>
      <c r="F1175">
        <v>0.20491374804000001</v>
      </c>
      <c r="G1175">
        <v>0.28022540983599997</v>
      </c>
      <c r="H1175">
        <v>0.241012251456</v>
      </c>
      <c r="I1175">
        <v>0.318722139673</v>
      </c>
      <c r="J1175">
        <v>0.30049261083700002</v>
      </c>
      <c r="K1175">
        <v>0.54961832061100002</v>
      </c>
    </row>
    <row r="1176" spans="1:11">
      <c r="A1176" s="2" t="s">
        <v>1699</v>
      </c>
      <c r="B1176" s="2" t="s">
        <v>2744</v>
      </c>
      <c r="C1176">
        <v>0.224489795918</v>
      </c>
      <c r="D1176">
        <v>0.21743810549000001</v>
      </c>
      <c r="E1176">
        <v>0.16637850777999999</v>
      </c>
      <c r="F1176">
        <v>0.17560018118699999</v>
      </c>
      <c r="G1176">
        <v>0.25110619469000001</v>
      </c>
      <c r="H1176">
        <v>0.205461638492</v>
      </c>
      <c r="I1176">
        <v>0.35270700636899999</v>
      </c>
      <c r="J1176">
        <v>0.4772845953</v>
      </c>
      <c r="K1176">
        <v>0.28143712574899998</v>
      </c>
    </row>
    <row r="1177" spans="1:11">
      <c r="A1177" s="2" t="s">
        <v>411</v>
      </c>
      <c r="B1177" s="2" t="s">
        <v>2743</v>
      </c>
      <c r="C1177">
        <v>8.8865656037599994E-2</v>
      </c>
      <c r="D1177">
        <v>9.6946973754700003E-2</v>
      </c>
      <c r="E1177">
        <v>0.11227769445000001</v>
      </c>
      <c r="F1177">
        <v>0.10470953860899999</v>
      </c>
      <c r="G1177">
        <v>7.7292899408300003E-2</v>
      </c>
      <c r="H1177">
        <v>0.104865375531</v>
      </c>
      <c r="I1177">
        <v>9.4017094017099997E-2</v>
      </c>
      <c r="J1177">
        <v>0.25622254758399998</v>
      </c>
      <c r="K1177">
        <v>0.48484848484800003</v>
      </c>
    </row>
    <row r="1178" spans="1:11">
      <c r="A1178" s="2" t="s">
        <v>561</v>
      </c>
      <c r="B1178" s="2" t="s">
        <v>2743</v>
      </c>
      <c r="C1178">
        <v>9.5082789764199996E-2</v>
      </c>
      <c r="D1178">
        <v>0.104442483083</v>
      </c>
      <c r="E1178">
        <v>0.100205761317</v>
      </c>
      <c r="F1178">
        <v>9.0469746761999995E-2</v>
      </c>
      <c r="G1178">
        <v>0.11814231395999999</v>
      </c>
      <c r="H1178">
        <v>0.15215370313000001</v>
      </c>
      <c r="I1178">
        <v>0.24239791485699999</v>
      </c>
      <c r="J1178">
        <v>0.50914752822099996</v>
      </c>
      <c r="K1178">
        <v>0</v>
      </c>
    </row>
    <row r="1179" spans="1:11">
      <c r="A1179" s="2" t="s">
        <v>1700</v>
      </c>
      <c r="B1179" s="2" t="s">
        <v>2743</v>
      </c>
      <c r="C1179">
        <v>7.1428571428599999E-2</v>
      </c>
      <c r="D1179">
        <v>7.5512740832800004E-2</v>
      </c>
      <c r="E1179">
        <v>4.4925720422399999E-2</v>
      </c>
      <c r="F1179">
        <v>4.8527190332299998E-2</v>
      </c>
      <c r="G1179">
        <v>5.0268677413799999E-2</v>
      </c>
      <c r="H1179">
        <v>6.58925979681E-2</v>
      </c>
      <c r="I1179">
        <v>6.6425992779800005E-2</v>
      </c>
      <c r="J1179">
        <v>8.9456869009599996E-2</v>
      </c>
      <c r="K1179">
        <v>0</v>
      </c>
    </row>
    <row r="1180" spans="1:11">
      <c r="A1180" s="2" t="s">
        <v>1701</v>
      </c>
      <c r="B1180" s="2" t="s">
        <v>2743</v>
      </c>
      <c r="C1180">
        <v>2.0014556040800002E-2</v>
      </c>
      <c r="D1180">
        <v>1.98333333333E-2</v>
      </c>
      <c r="E1180">
        <v>2.0507945131099999E-2</v>
      </c>
      <c r="F1180">
        <v>1.8976109214999998E-2</v>
      </c>
      <c r="G1180">
        <v>1.6997593261100001E-2</v>
      </c>
      <c r="H1180">
        <v>3.82209867964E-2</v>
      </c>
      <c r="I1180">
        <v>0.176888131743</v>
      </c>
      <c r="J1180">
        <v>1.8390804597700001E-2</v>
      </c>
      <c r="K1180">
        <v>0.15562913907299999</v>
      </c>
    </row>
    <row r="1181" spans="1:11">
      <c r="A1181" s="2" t="s">
        <v>2779</v>
      </c>
      <c r="B1181" s="2" t="s">
        <v>2744</v>
      </c>
      <c r="C1181">
        <v>0.16063730084300001</v>
      </c>
      <c r="D1181" t="s">
        <v>2742</v>
      </c>
      <c r="E1181">
        <v>7.6228835682899995E-2</v>
      </c>
      <c r="F1181">
        <v>2.4069534639600001E-3</v>
      </c>
      <c r="G1181">
        <v>0.15549753408799999</v>
      </c>
      <c r="H1181" t="s">
        <v>2742</v>
      </c>
      <c r="I1181">
        <v>8.5581957309700002E-2</v>
      </c>
      <c r="J1181">
        <v>9.02806018707E-2</v>
      </c>
      <c r="K1181">
        <v>1</v>
      </c>
    </row>
    <row r="1182" spans="1:11">
      <c r="A1182" s="2" t="s">
        <v>498</v>
      </c>
      <c r="B1182" s="2" t="s">
        <v>2739</v>
      </c>
      <c r="C1182">
        <v>9.6396396396400005E-2</v>
      </c>
      <c r="D1182">
        <v>9.9447513812200003E-2</v>
      </c>
      <c r="E1182">
        <v>0.121965544244</v>
      </c>
      <c r="F1182">
        <v>0.103753157705</v>
      </c>
      <c r="G1182">
        <v>9.3713620488900001E-2</v>
      </c>
      <c r="H1182">
        <v>0.12707182320400001</v>
      </c>
      <c r="I1182" t="s">
        <v>2742</v>
      </c>
      <c r="J1182">
        <v>0.208178438662</v>
      </c>
      <c r="K1182" t="s">
        <v>2742</v>
      </c>
    </row>
    <row r="1183" spans="1:11">
      <c r="A1183" s="2" t="s">
        <v>412</v>
      </c>
      <c r="B1183" s="2" t="s">
        <v>2739</v>
      </c>
      <c r="C1183">
        <v>0.201761629507</v>
      </c>
      <c r="D1183">
        <v>0.30367107195300003</v>
      </c>
      <c r="E1183">
        <v>0.22520373683200001</v>
      </c>
      <c r="F1183">
        <v>0.241116489855</v>
      </c>
      <c r="G1183">
        <v>0.39311627907000002</v>
      </c>
      <c r="H1183">
        <v>0.37444163915299999</v>
      </c>
      <c r="I1183">
        <v>0.77257525083599998</v>
      </c>
      <c r="J1183">
        <v>0.74136513157899997</v>
      </c>
      <c r="K1183">
        <v>0.47826086956500002</v>
      </c>
    </row>
    <row r="1184" spans="1:11">
      <c r="A1184" s="2" t="s">
        <v>413</v>
      </c>
      <c r="B1184" s="2" t="s">
        <v>2743</v>
      </c>
      <c r="C1184">
        <v>7.7850877193000004E-2</v>
      </c>
      <c r="D1184">
        <v>0.115559599636</v>
      </c>
      <c r="E1184">
        <v>9.3033809847999999E-2</v>
      </c>
      <c r="F1184">
        <v>6.8740955137500004E-2</v>
      </c>
      <c r="G1184">
        <v>6.1403508771899998E-2</v>
      </c>
      <c r="H1184">
        <v>6.9888282670799995E-2</v>
      </c>
      <c r="I1184">
        <v>0.176093916756</v>
      </c>
      <c r="J1184">
        <v>8.8863892013500007E-2</v>
      </c>
      <c r="K1184">
        <v>0.64935064935099995</v>
      </c>
    </row>
    <row r="1185" spans="1:11">
      <c r="A1185" s="2" t="s">
        <v>1861</v>
      </c>
      <c r="B1185" s="2" t="s">
        <v>2745</v>
      </c>
      <c r="C1185">
        <v>0.17702227432600001</v>
      </c>
      <c r="D1185">
        <v>0.16924984500900001</v>
      </c>
      <c r="E1185">
        <v>0.296820557491</v>
      </c>
      <c r="F1185">
        <v>0.31800766283499998</v>
      </c>
      <c r="G1185">
        <v>0.220790565626</v>
      </c>
      <c r="H1185">
        <v>0.28642220019800002</v>
      </c>
      <c r="I1185">
        <v>0.14473684210500001</v>
      </c>
      <c r="J1185">
        <v>9.0813093981000001E-2</v>
      </c>
      <c r="K1185">
        <v>0.11347517730499999</v>
      </c>
    </row>
    <row r="1186" spans="1:11">
      <c r="A1186" s="2" t="s">
        <v>415</v>
      </c>
      <c r="B1186" s="2" t="s">
        <v>2744</v>
      </c>
      <c r="C1186">
        <v>0.181362097078</v>
      </c>
      <c r="D1186">
        <v>0.15708768741500001</v>
      </c>
      <c r="E1186">
        <v>0.22980349345000001</v>
      </c>
      <c r="F1186">
        <v>0.23230989325400001</v>
      </c>
      <c r="G1186">
        <v>0.17156462585000001</v>
      </c>
      <c r="H1186">
        <v>0.28758025238000001</v>
      </c>
      <c r="I1186">
        <v>0.32265661799299999</v>
      </c>
      <c r="J1186">
        <v>0.21266968325800001</v>
      </c>
      <c r="K1186">
        <v>0.24102564102599999</v>
      </c>
    </row>
    <row r="1187" spans="1:11">
      <c r="A1187" s="2" t="s">
        <v>1704</v>
      </c>
      <c r="B1187" s="2" t="s">
        <v>2743</v>
      </c>
      <c r="C1187">
        <v>0.27136492507100002</v>
      </c>
      <c r="D1187">
        <v>0.25427524429999998</v>
      </c>
      <c r="E1187">
        <v>0.24566756163</v>
      </c>
      <c r="F1187">
        <v>0.234248788368</v>
      </c>
      <c r="G1187">
        <v>0.18387054678299999</v>
      </c>
      <c r="H1187">
        <v>0.27498744349600002</v>
      </c>
      <c r="I1187">
        <v>0.37885802469099999</v>
      </c>
      <c r="J1187">
        <v>0.33226837060699999</v>
      </c>
      <c r="K1187">
        <v>0.327272727273</v>
      </c>
    </row>
    <row r="1188" spans="1:11">
      <c r="A1188" s="2" t="s">
        <v>578</v>
      </c>
      <c r="B1188" s="2" t="s">
        <v>2744</v>
      </c>
      <c r="C1188">
        <v>7.7567059627500004E-2</v>
      </c>
      <c r="D1188">
        <v>7.38987986895E-2</v>
      </c>
      <c r="E1188">
        <v>9.2005513439E-2</v>
      </c>
      <c r="F1188">
        <v>9.7279165113699995E-2</v>
      </c>
      <c r="G1188" t="s">
        <v>2742</v>
      </c>
      <c r="H1188">
        <v>6.1337355454999999E-2</v>
      </c>
      <c r="I1188">
        <v>0.16039510818399999</v>
      </c>
      <c r="J1188">
        <v>7.3732718894000002E-2</v>
      </c>
      <c r="K1188">
        <v>0.34302325581400001</v>
      </c>
    </row>
    <row r="1189" spans="1:11">
      <c r="A1189" s="2" t="s">
        <v>2370</v>
      </c>
      <c r="B1189" s="2" t="s">
        <v>2743</v>
      </c>
      <c r="C1189">
        <v>0.194772455884</v>
      </c>
      <c r="D1189">
        <v>0.20016542597199999</v>
      </c>
      <c r="E1189">
        <v>0.207283950617</v>
      </c>
      <c r="F1189">
        <v>0.19645340751000001</v>
      </c>
      <c r="G1189" t="s">
        <v>2742</v>
      </c>
      <c r="H1189">
        <v>0.205837173579</v>
      </c>
      <c r="I1189">
        <v>0.194085027726</v>
      </c>
      <c r="J1189">
        <v>0.23529411764700001</v>
      </c>
      <c r="K1189">
        <v>0.15123456790100001</v>
      </c>
    </row>
    <row r="1190" spans="1:11">
      <c r="A1190" s="2" t="s">
        <v>2583</v>
      </c>
      <c r="B1190" s="2" t="s">
        <v>2743</v>
      </c>
      <c r="C1190">
        <v>0.11217535457699999</v>
      </c>
      <c r="D1190">
        <v>0.20643265811</v>
      </c>
      <c r="E1190">
        <v>0.14812862414299999</v>
      </c>
      <c r="F1190">
        <v>0.126546146527</v>
      </c>
      <c r="G1190">
        <v>0.13192234245699999</v>
      </c>
      <c r="H1190">
        <v>0.14771953709999999</v>
      </c>
      <c r="I1190">
        <v>0.35085122131800001</v>
      </c>
      <c r="J1190">
        <v>0.17499999999999999</v>
      </c>
      <c r="K1190">
        <v>0.106796116505</v>
      </c>
    </row>
    <row r="1191" spans="1:11">
      <c r="A1191" s="2" t="s">
        <v>1019</v>
      </c>
      <c r="B1191" s="2" t="s">
        <v>2745</v>
      </c>
      <c r="C1191">
        <v>0.14811260396699999</v>
      </c>
      <c r="D1191">
        <v>0.14905841046900001</v>
      </c>
      <c r="E1191">
        <v>0.196207749382</v>
      </c>
      <c r="F1191">
        <v>0.15531914893599999</v>
      </c>
      <c r="G1191">
        <v>0.147586555471</v>
      </c>
      <c r="H1191">
        <v>0.16218905472600001</v>
      </c>
      <c r="I1191">
        <v>0.19286256643899999</v>
      </c>
      <c r="J1191">
        <v>0.35778321108400002</v>
      </c>
      <c r="K1191">
        <v>0.19902912621400001</v>
      </c>
    </row>
    <row r="1192" spans="1:11">
      <c r="A1192" s="2" t="s">
        <v>2371</v>
      </c>
      <c r="B1192" s="2" t="s">
        <v>2745</v>
      </c>
      <c r="C1192">
        <v>4.2462017919799998E-2</v>
      </c>
      <c r="D1192">
        <v>6.8498037816599994E-2</v>
      </c>
      <c r="E1192">
        <v>4.7451669595800001E-2</v>
      </c>
      <c r="F1192">
        <v>4.8901623686700001E-2</v>
      </c>
      <c r="G1192">
        <v>4.6828296247099999E-2</v>
      </c>
      <c r="H1192">
        <v>3.04587155963E-2</v>
      </c>
      <c r="I1192">
        <v>6.2558356676000001E-2</v>
      </c>
      <c r="J1192">
        <v>4.4622425629300001E-2</v>
      </c>
      <c r="K1192">
        <v>0.17499999999999999</v>
      </c>
    </row>
    <row r="1193" spans="1:11">
      <c r="A1193" s="2" t="s">
        <v>1069</v>
      </c>
      <c r="B1193" s="2" t="s">
        <v>2741</v>
      </c>
      <c r="C1193">
        <v>0.246478873239</v>
      </c>
      <c r="D1193">
        <v>0.27103796124200003</v>
      </c>
      <c r="E1193">
        <v>0.18001735107</v>
      </c>
      <c r="F1193">
        <v>0.21188455008500001</v>
      </c>
      <c r="G1193">
        <v>0.21234032296899999</v>
      </c>
      <c r="H1193">
        <v>0.23445521962400001</v>
      </c>
      <c r="I1193">
        <v>0.17200902934500001</v>
      </c>
      <c r="J1193">
        <v>0.362179487179</v>
      </c>
      <c r="K1193">
        <v>0.3984375</v>
      </c>
    </row>
    <row r="1194" spans="1:11">
      <c r="A1194" s="2" t="s">
        <v>1070</v>
      </c>
      <c r="B1194" s="2" t="s">
        <v>2741</v>
      </c>
      <c r="C1194">
        <v>0.39909149902699997</v>
      </c>
      <c r="D1194">
        <v>0.33915528739299999</v>
      </c>
      <c r="E1194">
        <v>2.0065736146300001E-2</v>
      </c>
      <c r="F1194">
        <v>0.26141686182700002</v>
      </c>
      <c r="G1194">
        <v>0.32752688172</v>
      </c>
      <c r="H1194">
        <v>0.39101203113900002</v>
      </c>
      <c r="I1194">
        <v>0.44161958568699999</v>
      </c>
      <c r="J1194">
        <v>0.56179775280900002</v>
      </c>
      <c r="K1194">
        <v>1.1884057970999999</v>
      </c>
    </row>
    <row r="1195" spans="1:11">
      <c r="A1195" s="2" t="s">
        <v>1071</v>
      </c>
      <c r="B1195" s="2" t="s">
        <v>2744</v>
      </c>
      <c r="C1195">
        <v>0.55541640576100004</v>
      </c>
      <c r="D1195">
        <v>0.49523496549500001</v>
      </c>
      <c r="E1195">
        <v>0.41609116022100001</v>
      </c>
      <c r="F1195">
        <v>0.40544127405399999</v>
      </c>
      <c r="G1195">
        <v>0.57169005491199998</v>
      </c>
      <c r="H1195">
        <v>0.59198473282399999</v>
      </c>
      <c r="I1195">
        <v>0.59409969481199998</v>
      </c>
      <c r="J1195">
        <v>0.72171945701399998</v>
      </c>
      <c r="K1195">
        <v>0.58974358974399999</v>
      </c>
    </row>
    <row r="1196" spans="1:11">
      <c r="A1196" s="2" t="s">
        <v>1072</v>
      </c>
      <c r="B1196" s="2" t="s">
        <v>2744</v>
      </c>
      <c r="C1196">
        <v>0.10151586553600001</v>
      </c>
      <c r="D1196" t="s">
        <v>2742</v>
      </c>
      <c r="E1196">
        <v>0.29343365253100001</v>
      </c>
      <c r="F1196">
        <v>0.28431093394099999</v>
      </c>
      <c r="G1196">
        <v>0.243855421687</v>
      </c>
      <c r="H1196">
        <v>0.41437861271699999</v>
      </c>
      <c r="I1196">
        <v>0.38474434199500002</v>
      </c>
      <c r="J1196">
        <v>0.61047835990900001</v>
      </c>
      <c r="K1196" t="s">
        <v>2742</v>
      </c>
    </row>
    <row r="1197" spans="1:11">
      <c r="A1197" s="2" t="s">
        <v>416</v>
      </c>
      <c r="B1197" s="2" t="s">
        <v>2741</v>
      </c>
      <c r="C1197">
        <v>0.24019828751700001</v>
      </c>
      <c r="D1197">
        <v>0.21866925064600001</v>
      </c>
      <c r="E1197">
        <v>0.195815585066</v>
      </c>
      <c r="F1197">
        <v>0.23774897249400001</v>
      </c>
      <c r="G1197">
        <v>0.17414836039500001</v>
      </c>
      <c r="H1197">
        <v>0.19468675654199999</v>
      </c>
      <c r="I1197">
        <v>0.382743362832</v>
      </c>
      <c r="J1197">
        <v>0.43511450381700001</v>
      </c>
      <c r="K1197">
        <v>4.2857142857100003E-2</v>
      </c>
    </row>
    <row r="1198" spans="1:11">
      <c r="A1198" s="2" t="s">
        <v>2145</v>
      </c>
      <c r="B1198" s="2" t="s">
        <v>2743</v>
      </c>
      <c r="C1198">
        <v>0.116870088614</v>
      </c>
      <c r="D1198">
        <v>0.105915492958</v>
      </c>
      <c r="E1198">
        <v>0.12380619613299999</v>
      </c>
      <c r="F1198">
        <v>0.107555341675</v>
      </c>
      <c r="G1198">
        <v>4.9039433771500003E-2</v>
      </c>
      <c r="H1198">
        <v>0.117115346826</v>
      </c>
      <c r="I1198">
        <v>0.196302338227</v>
      </c>
      <c r="J1198">
        <v>0.24031563845100001</v>
      </c>
      <c r="K1198">
        <v>0.18930041152300001</v>
      </c>
    </row>
    <row r="1199" spans="1:11">
      <c r="A1199" s="2" t="s">
        <v>290</v>
      </c>
      <c r="B1199" s="2" t="s">
        <v>2743</v>
      </c>
      <c r="C1199">
        <v>0.19357306809499999</v>
      </c>
      <c r="D1199">
        <v>0.24140687450000001</v>
      </c>
      <c r="E1199">
        <v>0.15317739598399999</v>
      </c>
      <c r="F1199">
        <v>0.151948909932</v>
      </c>
      <c r="G1199">
        <v>0.14056463595800001</v>
      </c>
      <c r="H1199">
        <v>0.176106615897</v>
      </c>
      <c r="I1199">
        <v>0.231334149327</v>
      </c>
      <c r="J1199">
        <v>0.23469387755099999</v>
      </c>
      <c r="K1199">
        <v>0.34920634920600002</v>
      </c>
    </row>
    <row r="1200" spans="1:11">
      <c r="A1200" s="2" t="s">
        <v>1705</v>
      </c>
      <c r="B1200" s="2" t="s">
        <v>2743</v>
      </c>
      <c r="C1200">
        <v>9.6646942800799995E-2</v>
      </c>
      <c r="D1200">
        <v>7.1244001476599997E-2</v>
      </c>
      <c r="E1200">
        <v>0.119132767099</v>
      </c>
      <c r="F1200">
        <v>0.102927289896</v>
      </c>
      <c r="G1200">
        <v>9.2386994448900001E-2</v>
      </c>
      <c r="H1200">
        <v>0.106719367589</v>
      </c>
      <c r="I1200">
        <v>0.171481826654</v>
      </c>
      <c r="J1200">
        <v>8.6181277860299998E-2</v>
      </c>
      <c r="K1200">
        <v>0</v>
      </c>
    </row>
    <row r="1201" spans="1:11">
      <c r="A1201" s="2" t="s">
        <v>417</v>
      </c>
      <c r="B1201" s="2" t="s">
        <v>2745</v>
      </c>
      <c r="C1201">
        <v>0.127567754186</v>
      </c>
      <c r="D1201">
        <v>0.138577331759</v>
      </c>
      <c r="E1201">
        <v>0.102029769959</v>
      </c>
      <c r="F1201">
        <v>0.102288021534</v>
      </c>
      <c r="G1201">
        <v>0.11881026311499999</v>
      </c>
      <c r="H1201">
        <v>0.11114859166799999</v>
      </c>
      <c r="I1201">
        <v>0.200161746866</v>
      </c>
      <c r="J1201">
        <v>0.144839549003</v>
      </c>
      <c r="K1201">
        <v>6.3492063492100001E-2</v>
      </c>
    </row>
    <row r="1202" spans="1:11">
      <c r="A1202" s="2" t="s">
        <v>591</v>
      </c>
      <c r="B1202" s="2" t="s">
        <v>2744</v>
      </c>
      <c r="C1202">
        <v>2.2241604884399999E-2</v>
      </c>
      <c r="D1202">
        <v>2.3802695727000001E-2</v>
      </c>
      <c r="E1202">
        <v>1.1721508261500001E-2</v>
      </c>
      <c r="F1202">
        <v>1.6480929210500001E-2</v>
      </c>
      <c r="G1202">
        <v>3.98240899096E-2</v>
      </c>
      <c r="H1202">
        <v>1.8763457397699999E-2</v>
      </c>
      <c r="I1202">
        <v>0</v>
      </c>
      <c r="J1202">
        <v>6.9510268562400002E-2</v>
      </c>
      <c r="K1202">
        <v>0</v>
      </c>
    </row>
    <row r="1203" spans="1:11">
      <c r="A1203" s="2" t="s">
        <v>598</v>
      </c>
      <c r="B1203" s="2" t="s">
        <v>2743</v>
      </c>
      <c r="C1203">
        <v>6.7901234567899996E-2</v>
      </c>
      <c r="D1203">
        <v>8.0546314130599997E-2</v>
      </c>
      <c r="E1203">
        <v>8.5748938750800002E-2</v>
      </c>
      <c r="F1203">
        <v>9.2562192195999995E-2</v>
      </c>
      <c r="G1203">
        <v>0.107671957672</v>
      </c>
      <c r="H1203">
        <v>7.1603980871099995E-2</v>
      </c>
      <c r="I1203">
        <v>0.17709563164100001</v>
      </c>
      <c r="J1203">
        <v>0.19850498338899999</v>
      </c>
      <c r="K1203">
        <v>0.24175824175800001</v>
      </c>
    </row>
    <row r="1204" spans="1:11">
      <c r="A1204" s="2" t="s">
        <v>1687</v>
      </c>
      <c r="B1204" s="2" t="s">
        <v>2744</v>
      </c>
      <c r="C1204">
        <v>0.32638888888899997</v>
      </c>
      <c r="D1204">
        <v>0.37814538676600001</v>
      </c>
      <c r="E1204">
        <v>0.23173896922500001</v>
      </c>
      <c r="F1204" t="s">
        <v>2742</v>
      </c>
      <c r="G1204">
        <v>0.27560424274</v>
      </c>
      <c r="H1204">
        <v>0.32207124495</v>
      </c>
      <c r="I1204">
        <v>0.47073791348600003</v>
      </c>
      <c r="J1204">
        <v>0.47522935779800002</v>
      </c>
      <c r="K1204">
        <v>0.48735955056199998</v>
      </c>
    </row>
    <row r="1205" spans="1:11">
      <c r="A1205" s="2" t="s">
        <v>322</v>
      </c>
      <c r="B1205" s="2" t="s">
        <v>2744</v>
      </c>
      <c r="C1205">
        <v>0.33925840978600003</v>
      </c>
      <c r="D1205">
        <v>0.33846478279199999</v>
      </c>
      <c r="E1205">
        <v>0.20152229068499999</v>
      </c>
      <c r="F1205" t="s">
        <v>2742</v>
      </c>
      <c r="G1205">
        <v>0.32078559738099999</v>
      </c>
      <c r="H1205">
        <v>0.40296220633300001</v>
      </c>
      <c r="I1205">
        <v>0.44043567052400001</v>
      </c>
      <c r="J1205">
        <v>0.40205011389500001</v>
      </c>
      <c r="K1205">
        <v>0.54090909090899997</v>
      </c>
    </row>
    <row r="1206" spans="1:11">
      <c r="A1206" s="2" t="s">
        <v>599</v>
      </c>
      <c r="B1206" s="2" t="s">
        <v>2743</v>
      </c>
      <c r="C1206">
        <v>0.10689273866600001</v>
      </c>
      <c r="D1206">
        <v>8.3830351225999994E-2</v>
      </c>
      <c r="E1206">
        <v>0.10482398957</v>
      </c>
      <c r="F1206">
        <v>8.6427939876199997E-2</v>
      </c>
      <c r="G1206">
        <v>4.2792501615999998E-2</v>
      </c>
      <c r="H1206">
        <v>0.12724757952999999</v>
      </c>
      <c r="I1206">
        <v>9.4432699083900007E-2</v>
      </c>
      <c r="J1206">
        <v>1.8820577164399999E-2</v>
      </c>
      <c r="K1206">
        <v>0.14736842105299999</v>
      </c>
    </row>
    <row r="1207" spans="1:11">
      <c r="A1207" s="2" t="s">
        <v>1233</v>
      </c>
      <c r="B1207" s="2" t="s">
        <v>2743</v>
      </c>
      <c r="C1207">
        <v>1.72343044727E-2</v>
      </c>
      <c r="D1207">
        <v>1.9256069848100001E-2</v>
      </c>
      <c r="E1207">
        <v>1.59417618872E-2</v>
      </c>
      <c r="F1207">
        <v>2.0462633452000001E-2</v>
      </c>
      <c r="G1207" t="s">
        <v>2742</v>
      </c>
      <c r="H1207">
        <v>2.5297369743700001E-2</v>
      </c>
      <c r="I1207">
        <v>2.2149837133600001E-2</v>
      </c>
      <c r="J1207">
        <v>3.1578947368400001E-2</v>
      </c>
      <c r="K1207">
        <v>9.3959731543600003E-2</v>
      </c>
    </row>
    <row r="1208" spans="1:11">
      <c r="A1208" s="2" t="s">
        <v>1684</v>
      </c>
      <c r="B1208" s="2" t="s">
        <v>2744</v>
      </c>
      <c r="C1208">
        <v>0.49623430962300003</v>
      </c>
      <c r="D1208">
        <v>0.43687323219300001</v>
      </c>
      <c r="E1208">
        <v>0.32674038311800002</v>
      </c>
      <c r="F1208">
        <v>0.31176385051599997</v>
      </c>
      <c r="G1208" t="s">
        <v>2742</v>
      </c>
      <c r="H1208">
        <v>0.42886119965199998</v>
      </c>
      <c r="I1208">
        <v>0.30387685290799998</v>
      </c>
      <c r="J1208">
        <v>0.37739288969899998</v>
      </c>
      <c r="K1208">
        <v>0.16494845360800001</v>
      </c>
    </row>
    <row r="1209" spans="1:11">
      <c r="A1209" s="2" t="s">
        <v>2780</v>
      </c>
      <c r="B1209" s="2" t="s">
        <v>2745</v>
      </c>
      <c r="C1209" t="s">
        <v>2742</v>
      </c>
      <c r="D1209">
        <v>0.337934649659</v>
      </c>
      <c r="E1209" t="s">
        <v>2742</v>
      </c>
      <c r="F1209" t="s">
        <v>2742</v>
      </c>
      <c r="G1209" t="s">
        <v>2742</v>
      </c>
      <c r="H1209" t="s">
        <v>2742</v>
      </c>
      <c r="I1209">
        <v>0.74946638207000005</v>
      </c>
      <c r="J1209">
        <v>0.71226895648400002</v>
      </c>
      <c r="K1209">
        <v>0.99165507649499995</v>
      </c>
    </row>
    <row r="1210" spans="1:11">
      <c r="A1210" s="2" t="s">
        <v>2372</v>
      </c>
      <c r="B1210" s="2" t="s">
        <v>2739</v>
      </c>
      <c r="C1210">
        <v>0.46587082950699998</v>
      </c>
      <c r="D1210">
        <v>0.50137080191899996</v>
      </c>
      <c r="E1210">
        <v>0.43640167363999999</v>
      </c>
      <c r="F1210">
        <v>0.40359458537100001</v>
      </c>
      <c r="G1210">
        <v>0.41108545034600003</v>
      </c>
      <c r="H1210">
        <v>0.55244996549299996</v>
      </c>
      <c r="I1210">
        <v>0.80512820512799999</v>
      </c>
      <c r="J1210">
        <v>0.35234899328899999</v>
      </c>
      <c r="K1210">
        <v>0.29775280898899997</v>
      </c>
    </row>
    <row r="1211" spans="1:11">
      <c r="A1211" s="2" t="s">
        <v>418</v>
      </c>
      <c r="B1211" s="2" t="s">
        <v>2743</v>
      </c>
      <c r="C1211">
        <v>6.3416009019199998E-2</v>
      </c>
      <c r="D1211">
        <v>7.2116879079899998E-2</v>
      </c>
      <c r="E1211">
        <v>6.6073414905500005E-2</v>
      </c>
      <c r="F1211">
        <v>5.7779530664600003E-2</v>
      </c>
      <c r="G1211">
        <v>0.05</v>
      </c>
      <c r="H1211">
        <v>6.2694838933100003E-2</v>
      </c>
      <c r="I1211">
        <v>9.4983991462100001E-2</v>
      </c>
      <c r="J1211">
        <v>4.2721518987299999E-2</v>
      </c>
      <c r="K1211">
        <v>0.12857142857100001</v>
      </c>
    </row>
    <row r="1212" spans="1:11">
      <c r="A1212" s="2" t="s">
        <v>2374</v>
      </c>
      <c r="B1212" s="2" t="s">
        <v>2743</v>
      </c>
      <c r="C1212">
        <v>4.1137326073800003E-2</v>
      </c>
      <c r="D1212">
        <v>6.3151796060299997E-2</v>
      </c>
      <c r="E1212">
        <v>6.2910798122100001E-2</v>
      </c>
      <c r="F1212">
        <v>6.7864271457100001E-2</v>
      </c>
      <c r="G1212">
        <v>5.0446663163399998E-2</v>
      </c>
      <c r="H1212">
        <v>2.47678018576E-2</v>
      </c>
      <c r="I1212">
        <v>1.54958677686E-2</v>
      </c>
      <c r="J1212">
        <v>0.14705882352899999</v>
      </c>
      <c r="K1212">
        <v>0</v>
      </c>
    </row>
    <row r="1213" spans="1:11">
      <c r="A1213" s="2" t="s">
        <v>2678</v>
      </c>
      <c r="B1213" s="2" t="s">
        <v>2743</v>
      </c>
      <c r="C1213">
        <v>0.10068875041</v>
      </c>
      <c r="D1213">
        <v>0.104812834225</v>
      </c>
      <c r="E1213">
        <v>0.10258402953200001</v>
      </c>
      <c r="F1213">
        <v>7.2262773722599996E-2</v>
      </c>
      <c r="G1213">
        <v>8.1785855393100002E-2</v>
      </c>
      <c r="H1213">
        <v>0.15632458233900001</v>
      </c>
      <c r="I1213">
        <v>6.3417890520700002E-2</v>
      </c>
      <c r="J1213">
        <v>0.13484848484799999</v>
      </c>
      <c r="K1213">
        <v>0.417910447761</v>
      </c>
    </row>
    <row r="1214" spans="1:11">
      <c r="A1214" s="2" t="s">
        <v>1708</v>
      </c>
      <c r="B1214" s="2" t="s">
        <v>2741</v>
      </c>
      <c r="C1214">
        <v>0.19127516778500001</v>
      </c>
      <c r="D1214">
        <v>0.17190388170099999</v>
      </c>
      <c r="E1214">
        <v>7.5674618693800003E-2</v>
      </c>
      <c r="F1214">
        <v>9.9649583880900006E-2</v>
      </c>
      <c r="G1214" t="s">
        <v>2742</v>
      </c>
      <c r="H1214">
        <v>7.4657818332600004E-2</v>
      </c>
      <c r="I1214">
        <v>7.0032573289899994E-2</v>
      </c>
      <c r="J1214" t="s">
        <v>2742</v>
      </c>
      <c r="K1214">
        <v>0</v>
      </c>
    </row>
    <row r="1215" spans="1:11">
      <c r="A1215" s="2" t="s">
        <v>1073</v>
      </c>
      <c r="B1215" s="2" t="s">
        <v>2743</v>
      </c>
      <c r="C1215">
        <v>5.7293629853000003E-2</v>
      </c>
      <c r="D1215">
        <v>5.33651931501E-2</v>
      </c>
      <c r="E1215">
        <v>5.0438077196300002E-2</v>
      </c>
      <c r="F1215">
        <v>4.5060240963900003E-2</v>
      </c>
      <c r="G1215">
        <v>6.8817204301099999E-2</v>
      </c>
      <c r="H1215">
        <v>5.6587091069799998E-2</v>
      </c>
      <c r="I1215">
        <v>0.398973401773</v>
      </c>
      <c r="J1215">
        <v>6.9252077562299993E-2</v>
      </c>
      <c r="K1215">
        <v>0.14772727272700001</v>
      </c>
    </row>
    <row r="1216" spans="1:11">
      <c r="A1216" s="2" t="s">
        <v>626</v>
      </c>
      <c r="B1216" s="2" t="s">
        <v>2739</v>
      </c>
      <c r="C1216">
        <v>0.37221795855700002</v>
      </c>
      <c r="D1216">
        <v>0.38927479855500002</v>
      </c>
      <c r="E1216">
        <v>0.357456525558</v>
      </c>
      <c r="F1216">
        <v>0.47090537274599997</v>
      </c>
      <c r="G1216">
        <v>0.43133915265099998</v>
      </c>
      <c r="H1216">
        <v>0.48702064896800001</v>
      </c>
      <c r="I1216">
        <v>0.50953470633099995</v>
      </c>
      <c r="J1216">
        <v>0.44328922495299999</v>
      </c>
      <c r="K1216">
        <v>0.62</v>
      </c>
    </row>
    <row r="1217" spans="1:11">
      <c r="A1217" s="2" t="s">
        <v>471</v>
      </c>
      <c r="B1217" s="2" t="s">
        <v>2739</v>
      </c>
      <c r="C1217">
        <v>5.0207277752199998E-2</v>
      </c>
      <c r="D1217">
        <v>2.4583663758900001E-2</v>
      </c>
      <c r="E1217">
        <v>5.6244830438399999E-2</v>
      </c>
      <c r="F1217">
        <v>5.0940947436700003E-2</v>
      </c>
      <c r="G1217">
        <v>3.7833424061000001E-2</v>
      </c>
      <c r="H1217">
        <v>3.3582089552200003E-2</v>
      </c>
      <c r="I1217">
        <v>0.12648221343900001</v>
      </c>
      <c r="J1217">
        <v>9.1269841269800006E-2</v>
      </c>
      <c r="K1217">
        <v>0</v>
      </c>
    </row>
    <row r="1218" spans="1:11">
      <c r="A1218" s="2" t="s">
        <v>628</v>
      </c>
      <c r="B1218" s="2" t="s">
        <v>2739</v>
      </c>
      <c r="C1218">
        <v>0.12492231199499999</v>
      </c>
      <c r="D1218">
        <v>6.45378907128E-2</v>
      </c>
      <c r="E1218">
        <v>0.120871637726</v>
      </c>
      <c r="F1218">
        <v>0.139875842029</v>
      </c>
      <c r="G1218">
        <v>5.8191831115200002E-2</v>
      </c>
      <c r="H1218">
        <v>0.14501424501400001</v>
      </c>
      <c r="I1218">
        <v>0.14893617021300001</v>
      </c>
      <c r="J1218">
        <v>9.9186991869900001E-2</v>
      </c>
      <c r="K1218">
        <v>0.229591836735</v>
      </c>
    </row>
    <row r="1219" spans="1:11">
      <c r="A1219" s="2" t="s">
        <v>631</v>
      </c>
      <c r="B1219" s="2" t="s">
        <v>2739</v>
      </c>
      <c r="C1219">
        <v>7.3982737361300002E-3</v>
      </c>
      <c r="D1219">
        <v>0.19225167492</v>
      </c>
      <c r="E1219">
        <v>1.9595448799E-2</v>
      </c>
      <c r="F1219">
        <v>1.6862170087999999E-2</v>
      </c>
      <c r="G1219">
        <v>6.9461077844300001E-3</v>
      </c>
      <c r="H1219">
        <v>0</v>
      </c>
      <c r="I1219">
        <v>1.2842465753399999E-2</v>
      </c>
      <c r="J1219">
        <v>0</v>
      </c>
      <c r="K1219">
        <v>1</v>
      </c>
    </row>
    <row r="1220" spans="1:11">
      <c r="A1220" s="2" t="s">
        <v>420</v>
      </c>
      <c r="B1220" s="2" t="s">
        <v>2745</v>
      </c>
      <c r="C1220">
        <v>0.22754245958700001</v>
      </c>
      <c r="D1220">
        <v>5.9004474272900002E-2</v>
      </c>
      <c r="E1220">
        <v>6.9627108154100004E-2</v>
      </c>
      <c r="F1220">
        <v>8.7147441310599996E-2</v>
      </c>
      <c r="G1220" t="s">
        <v>2742</v>
      </c>
      <c r="H1220">
        <v>6.1147695202299998E-2</v>
      </c>
      <c r="I1220">
        <v>0.125288683603</v>
      </c>
      <c r="J1220">
        <v>8.0113100848300006E-2</v>
      </c>
      <c r="K1220">
        <v>5.8035714285700001E-2</v>
      </c>
    </row>
    <row r="1221" spans="1:11">
      <c r="A1221" s="2" t="s">
        <v>632</v>
      </c>
      <c r="B1221" s="2" t="s">
        <v>2739</v>
      </c>
      <c r="C1221">
        <v>5.9974401170199997E-2</v>
      </c>
      <c r="D1221">
        <v>7.1895424836599997E-2</v>
      </c>
      <c r="E1221">
        <v>6.4496611810300003E-2</v>
      </c>
      <c r="F1221">
        <v>7.2532243647000005E-2</v>
      </c>
      <c r="G1221">
        <v>2.7190332326299999E-2</v>
      </c>
      <c r="H1221">
        <v>0.129759129759</v>
      </c>
      <c r="I1221">
        <v>0.102892102336</v>
      </c>
      <c r="J1221">
        <v>6.3477460901600002E-2</v>
      </c>
      <c r="K1221">
        <v>0</v>
      </c>
    </row>
    <row r="1222" spans="1:11">
      <c r="A1222" s="2" t="s">
        <v>1710</v>
      </c>
      <c r="B1222" s="2" t="s">
        <v>2743</v>
      </c>
      <c r="C1222">
        <v>0.14784633294499999</v>
      </c>
      <c r="D1222">
        <v>0.13851653261800001</v>
      </c>
      <c r="E1222">
        <v>7.9224850384699994E-2</v>
      </c>
      <c r="F1222">
        <v>8.6663532361700005E-2</v>
      </c>
      <c r="G1222" t="s">
        <v>2742</v>
      </c>
      <c r="H1222">
        <v>0.11999315302999999</v>
      </c>
      <c r="I1222">
        <v>4.9746192893400001E-2</v>
      </c>
      <c r="J1222">
        <v>7.8740157480299999E-2</v>
      </c>
      <c r="K1222">
        <v>0.2734375</v>
      </c>
    </row>
    <row r="1223" spans="1:11">
      <c r="A1223" s="2" t="s">
        <v>422</v>
      </c>
      <c r="B1223" s="2" t="s">
        <v>2739</v>
      </c>
      <c r="C1223">
        <v>0</v>
      </c>
      <c r="D1223">
        <v>9.0090090090100001E-4</v>
      </c>
      <c r="E1223">
        <v>1.4298845878899999E-3</v>
      </c>
      <c r="F1223">
        <v>9.7276264591399997E-4</v>
      </c>
      <c r="G1223">
        <v>7.4514919289100007E-2</v>
      </c>
      <c r="H1223">
        <v>0</v>
      </c>
      <c r="I1223">
        <v>3.52422907489E-2</v>
      </c>
      <c r="J1223">
        <v>0</v>
      </c>
      <c r="K1223">
        <v>0</v>
      </c>
    </row>
    <row r="1224" spans="1:11">
      <c r="A1224" s="2" t="s">
        <v>1711</v>
      </c>
      <c r="B1224" s="2" t="s">
        <v>2743</v>
      </c>
      <c r="C1224">
        <v>0.17643410852700001</v>
      </c>
      <c r="D1224">
        <v>0.23916482125899999</v>
      </c>
      <c r="E1224">
        <v>0.224696692704</v>
      </c>
      <c r="F1224">
        <v>0.20600612088799999</v>
      </c>
      <c r="G1224">
        <v>0.159302675083</v>
      </c>
      <c r="H1224">
        <v>0.17670559311600001</v>
      </c>
      <c r="I1224">
        <v>0.18453427065</v>
      </c>
      <c r="J1224">
        <v>0.27746478873199998</v>
      </c>
      <c r="K1224">
        <v>0.17010309278399999</v>
      </c>
    </row>
    <row r="1225" spans="1:11">
      <c r="A1225" s="2" t="s">
        <v>2377</v>
      </c>
      <c r="B1225" s="2" t="s">
        <v>2743</v>
      </c>
      <c r="C1225">
        <v>0.25647993311</v>
      </c>
      <c r="D1225">
        <v>0.27682403433500002</v>
      </c>
      <c r="E1225">
        <v>0.22019033401800001</v>
      </c>
      <c r="F1225">
        <v>0.21857715048599999</v>
      </c>
      <c r="G1225">
        <v>0.25616488774399998</v>
      </c>
      <c r="H1225">
        <v>0.40095181439599997</v>
      </c>
      <c r="I1225">
        <v>0.896401308615</v>
      </c>
      <c r="J1225">
        <v>0.937888198758</v>
      </c>
      <c r="K1225">
        <v>0.49568965517199998</v>
      </c>
    </row>
    <row r="1226" spans="1:11">
      <c r="A1226" s="2" t="s">
        <v>2378</v>
      </c>
      <c r="B1226" s="2" t="s">
        <v>2743</v>
      </c>
      <c r="C1226">
        <v>0.15223880597</v>
      </c>
      <c r="D1226">
        <v>0.161904761905</v>
      </c>
      <c r="E1226">
        <v>0.110222222222</v>
      </c>
      <c r="F1226">
        <v>0.12971926427899999</v>
      </c>
      <c r="G1226">
        <v>0.140785657791</v>
      </c>
      <c r="H1226">
        <v>0.124363636364</v>
      </c>
      <c r="I1226">
        <v>0.203721841332</v>
      </c>
      <c r="J1226">
        <v>0.14979195561700001</v>
      </c>
      <c r="K1226">
        <v>0.297297297297</v>
      </c>
    </row>
    <row r="1227" spans="1:11">
      <c r="A1227" s="2" t="s">
        <v>2238</v>
      </c>
      <c r="B1227" s="2" t="s">
        <v>2741</v>
      </c>
      <c r="C1227">
        <v>6.1331881691199998E-2</v>
      </c>
      <c r="D1227">
        <v>0.10267588695099999</v>
      </c>
      <c r="E1227">
        <v>8.93959435626E-2</v>
      </c>
      <c r="F1227">
        <v>9.6177980604699995E-2</v>
      </c>
      <c r="G1227" t="s">
        <v>2742</v>
      </c>
      <c r="H1227">
        <v>8.1814580031700002E-2</v>
      </c>
      <c r="I1227">
        <v>6.87744458931E-2</v>
      </c>
      <c r="J1227">
        <v>7.4262461851499997E-2</v>
      </c>
      <c r="K1227">
        <v>0.10996563573900001</v>
      </c>
    </row>
    <row r="1228" spans="1:11">
      <c r="A1228" s="2" t="s">
        <v>2380</v>
      </c>
      <c r="B1228" s="2" t="s">
        <v>2739</v>
      </c>
      <c r="C1228">
        <v>0</v>
      </c>
      <c r="D1228">
        <v>0</v>
      </c>
      <c r="E1228">
        <v>8.2956259426799992E-3</v>
      </c>
      <c r="F1228">
        <v>6.4915904396599996E-3</v>
      </c>
      <c r="G1228">
        <v>0</v>
      </c>
      <c r="H1228">
        <v>3.40425531915E-2</v>
      </c>
      <c r="I1228">
        <v>0.27806122448999998</v>
      </c>
      <c r="J1228">
        <v>0.34092694422600001</v>
      </c>
      <c r="K1228">
        <v>1</v>
      </c>
    </row>
    <row r="1229" spans="1:11">
      <c r="A1229" s="2" t="s">
        <v>644</v>
      </c>
      <c r="B1229" s="2" t="s">
        <v>2739</v>
      </c>
      <c r="C1229">
        <v>7.1714534377700007E-2</v>
      </c>
      <c r="D1229">
        <v>7.2666783400500007E-2</v>
      </c>
      <c r="E1229">
        <v>3.8045654785699998E-3</v>
      </c>
      <c r="F1229">
        <v>0.10039660056700001</v>
      </c>
      <c r="G1229">
        <v>7.2069080039899994E-2</v>
      </c>
      <c r="H1229">
        <v>1.3922356091E-2</v>
      </c>
      <c r="I1229">
        <v>0.23850991775499999</v>
      </c>
      <c r="J1229">
        <v>0</v>
      </c>
      <c r="K1229">
        <v>6.3694267515900002E-2</v>
      </c>
    </row>
    <row r="1230" spans="1:11">
      <c r="A1230" s="2" t="s">
        <v>1234</v>
      </c>
      <c r="B1230" s="2" t="s">
        <v>2743</v>
      </c>
      <c r="C1230">
        <v>0.10807572489800001</v>
      </c>
      <c r="D1230">
        <v>0.10253257929700001</v>
      </c>
      <c r="E1230">
        <v>8.6731695851500007E-2</v>
      </c>
      <c r="F1230">
        <v>7.5528700906299998E-2</v>
      </c>
      <c r="G1230">
        <v>8.4375550466799995E-2</v>
      </c>
      <c r="H1230">
        <v>0.14219114219099999</v>
      </c>
      <c r="I1230">
        <v>0.110565110565</v>
      </c>
      <c r="J1230">
        <v>0.12349914236700001</v>
      </c>
      <c r="K1230">
        <v>8.3333333333299994E-2</v>
      </c>
    </row>
    <row r="1231" spans="1:11">
      <c r="A1231" s="2" t="s">
        <v>1998</v>
      </c>
      <c r="B1231" s="2" t="s">
        <v>2739</v>
      </c>
      <c r="C1231" t="s">
        <v>2742</v>
      </c>
      <c r="D1231" t="s">
        <v>2742</v>
      </c>
      <c r="E1231">
        <v>0.100853080569</v>
      </c>
      <c r="F1231">
        <v>9.9858061284100005E-2</v>
      </c>
      <c r="G1231" t="s">
        <v>2742</v>
      </c>
      <c r="H1231">
        <v>8.6035176944300004E-2</v>
      </c>
      <c r="I1231">
        <v>6.4704248819799998E-2</v>
      </c>
      <c r="J1231">
        <v>6.2870699881399997E-2</v>
      </c>
      <c r="K1231">
        <v>0.23026315789499999</v>
      </c>
    </row>
    <row r="1232" spans="1:11">
      <c r="A1232" s="2" t="s">
        <v>1637</v>
      </c>
      <c r="B1232" s="2" t="s">
        <v>2739</v>
      </c>
      <c r="C1232">
        <v>5.6353591160200001E-2</v>
      </c>
      <c r="D1232">
        <v>1.5836357637699999E-2</v>
      </c>
      <c r="E1232">
        <v>6.9148936170200001E-2</v>
      </c>
      <c r="F1232">
        <v>5.1987767584100002E-2</v>
      </c>
      <c r="G1232">
        <v>5.3798961774400002E-2</v>
      </c>
      <c r="H1232">
        <v>3.01768990635E-2</v>
      </c>
      <c r="I1232">
        <v>7.0859872611499994E-2</v>
      </c>
      <c r="J1232">
        <v>0.10404624277500001</v>
      </c>
      <c r="K1232">
        <v>0.35416666666699997</v>
      </c>
    </row>
    <row r="1233" spans="1:11">
      <c r="A1233" s="2" t="s">
        <v>1931</v>
      </c>
      <c r="B1233" s="2" t="s">
        <v>2743</v>
      </c>
      <c r="C1233">
        <v>9.3351800553999997E-2</v>
      </c>
      <c r="D1233">
        <v>0.150484734481</v>
      </c>
      <c r="E1233">
        <v>0.100089365505</v>
      </c>
      <c r="F1233">
        <v>0.143244814887</v>
      </c>
      <c r="G1233">
        <v>2.43027888446E-2</v>
      </c>
      <c r="H1233">
        <v>6.7937701396299996E-2</v>
      </c>
      <c r="I1233">
        <v>9.0680100755700002E-2</v>
      </c>
      <c r="J1233">
        <v>5.10295434199E-2</v>
      </c>
      <c r="K1233">
        <v>1</v>
      </c>
    </row>
    <row r="1234" spans="1:11">
      <c r="A1234" s="2" t="s">
        <v>2381</v>
      </c>
      <c r="B1234" s="2" t="s">
        <v>2741</v>
      </c>
      <c r="C1234">
        <v>0.16986989946799999</v>
      </c>
      <c r="D1234">
        <v>0.22484948957299999</v>
      </c>
      <c r="E1234">
        <v>0.182203807833</v>
      </c>
      <c r="F1234">
        <v>0.16712860310399999</v>
      </c>
      <c r="G1234">
        <v>0.26569289082000003</v>
      </c>
      <c r="H1234">
        <v>0.16216612855900001</v>
      </c>
      <c r="I1234">
        <v>0.214563979622</v>
      </c>
      <c r="J1234">
        <v>0.16115702479300001</v>
      </c>
      <c r="K1234">
        <v>0.36914600550999999</v>
      </c>
    </row>
    <row r="1235" spans="1:11">
      <c r="A1235" s="2" t="s">
        <v>2664</v>
      </c>
      <c r="B1235" s="2" t="s">
        <v>2743</v>
      </c>
      <c r="C1235">
        <v>4.9294196728700002E-2</v>
      </c>
      <c r="D1235">
        <v>4.8533872598600002E-2</v>
      </c>
      <c r="E1235">
        <v>5.3660901891100003E-2</v>
      </c>
      <c r="F1235">
        <v>4.9733570159900001E-2</v>
      </c>
      <c r="G1235">
        <v>4.8231511253999999E-2</v>
      </c>
      <c r="H1235">
        <v>8.3011583011599999E-2</v>
      </c>
      <c r="I1235">
        <v>8.6906141367300002E-2</v>
      </c>
      <c r="J1235">
        <v>7.5650118203300004E-2</v>
      </c>
      <c r="K1235">
        <v>3.0150753768800002E-2</v>
      </c>
    </row>
    <row r="1236" spans="1:11">
      <c r="A1236" s="2" t="s">
        <v>651</v>
      </c>
      <c r="B1236" s="2" t="s">
        <v>2743</v>
      </c>
      <c r="C1236">
        <v>6.0869565217400001E-2</v>
      </c>
      <c r="D1236">
        <v>1.83624322697E-2</v>
      </c>
      <c r="E1236">
        <v>9.3680297397799997E-2</v>
      </c>
      <c r="F1236">
        <v>0.12062595088</v>
      </c>
      <c r="G1236">
        <v>6.5454545454499996E-2</v>
      </c>
      <c r="H1236">
        <v>8.0814576634499993E-2</v>
      </c>
      <c r="I1236">
        <v>0</v>
      </c>
      <c r="J1236">
        <v>9.4017094017099997E-2</v>
      </c>
      <c r="K1236">
        <v>0</v>
      </c>
    </row>
    <row r="1237" spans="1:11">
      <c r="A1237" s="2" t="s">
        <v>1713</v>
      </c>
      <c r="B1237" s="2" t="s">
        <v>2744</v>
      </c>
      <c r="C1237" t="s">
        <v>2742</v>
      </c>
      <c r="D1237">
        <v>4.0255986787799999E-2</v>
      </c>
      <c r="E1237">
        <v>2.5509533201800001E-2</v>
      </c>
      <c r="F1237">
        <v>2.8389113165799999E-2</v>
      </c>
      <c r="G1237">
        <v>6.00514726909E-3</v>
      </c>
      <c r="H1237">
        <v>3.7728658536599999E-2</v>
      </c>
      <c r="I1237">
        <v>2.6341463414599999E-2</v>
      </c>
      <c r="J1237">
        <v>2.42946708464E-2</v>
      </c>
      <c r="K1237">
        <v>0.117469879518</v>
      </c>
    </row>
    <row r="1238" spans="1:11">
      <c r="A1238" s="2" t="s">
        <v>1714</v>
      </c>
      <c r="B1238" s="2" t="s">
        <v>2741</v>
      </c>
      <c r="C1238">
        <v>0</v>
      </c>
      <c r="D1238">
        <v>0</v>
      </c>
      <c r="E1238">
        <v>5.1080550098199999E-2</v>
      </c>
      <c r="F1238">
        <v>5.4935622317599998E-2</v>
      </c>
      <c r="G1238">
        <v>1.9769357495899999E-2</v>
      </c>
      <c r="H1238">
        <v>3.8226299694200001E-2</v>
      </c>
      <c r="I1238">
        <v>4.60992907801E-2</v>
      </c>
      <c r="J1238">
        <v>0.63242009132400001</v>
      </c>
      <c r="K1238">
        <v>0.46875</v>
      </c>
    </row>
    <row r="1239" spans="1:11">
      <c r="A1239" s="2" t="s">
        <v>1696</v>
      </c>
      <c r="B1239" s="2" t="s">
        <v>2743</v>
      </c>
      <c r="C1239">
        <v>0.18410214168</v>
      </c>
      <c r="D1239">
        <v>0.13728886964100001</v>
      </c>
      <c r="E1239">
        <v>0.107771026543</v>
      </c>
      <c r="F1239">
        <v>0.1127391829</v>
      </c>
      <c r="G1239">
        <v>0.17757437070900001</v>
      </c>
      <c r="H1239">
        <v>0.13616686344000001</v>
      </c>
      <c r="I1239">
        <v>0.18666666666699999</v>
      </c>
      <c r="J1239">
        <v>0.32432432432399999</v>
      </c>
      <c r="K1239">
        <v>0.23749999999999999</v>
      </c>
    </row>
    <row r="1240" spans="1:11">
      <c r="A1240" s="2" t="s">
        <v>2665</v>
      </c>
      <c r="B1240" s="2" t="s">
        <v>2745</v>
      </c>
      <c r="C1240">
        <v>8.8629117959600004E-2</v>
      </c>
      <c r="D1240">
        <v>9.0244459675600006E-2</v>
      </c>
      <c r="E1240">
        <v>8.5192394071000002E-2</v>
      </c>
      <c r="F1240">
        <v>8.6470491533800001E-2</v>
      </c>
      <c r="G1240">
        <v>7.5667655786400001E-2</v>
      </c>
      <c r="H1240">
        <v>8.4499461786900001E-2</v>
      </c>
      <c r="I1240">
        <v>0.30984787830299998</v>
      </c>
      <c r="J1240">
        <v>0.54144805876199997</v>
      </c>
      <c r="K1240">
        <v>0.48684210526299998</v>
      </c>
    </row>
    <row r="1241" spans="1:11">
      <c r="A1241" s="2" t="s">
        <v>2383</v>
      </c>
      <c r="B1241" s="2" t="s">
        <v>2743</v>
      </c>
      <c r="C1241">
        <v>6.5037729069299999E-2</v>
      </c>
      <c r="D1241">
        <v>5.4025423728800002E-2</v>
      </c>
      <c r="E1241">
        <v>4.9885583524E-2</v>
      </c>
      <c r="F1241">
        <v>6.0598006644499998E-2</v>
      </c>
      <c r="G1241">
        <v>6.5661641541000001E-2</v>
      </c>
      <c r="H1241">
        <v>4.4650560828299997E-2</v>
      </c>
      <c r="I1241">
        <v>0.204225352113</v>
      </c>
      <c r="J1241">
        <v>0.33035714285700002</v>
      </c>
      <c r="K1241">
        <v>0.54838709677399999</v>
      </c>
    </row>
    <row r="1242" spans="1:11">
      <c r="A1242" s="2" t="s">
        <v>1398</v>
      </c>
      <c r="B1242" s="2" t="s">
        <v>2745</v>
      </c>
      <c r="C1242">
        <v>0.12991202346</v>
      </c>
      <c r="D1242">
        <v>0.13504220068799999</v>
      </c>
      <c r="E1242">
        <v>0.15764442579400001</v>
      </c>
      <c r="F1242">
        <v>0.16372980910400001</v>
      </c>
      <c r="G1242">
        <v>0.16149170363099999</v>
      </c>
      <c r="H1242">
        <v>0.150359314538</v>
      </c>
      <c r="I1242">
        <v>0.46622734761099999</v>
      </c>
      <c r="J1242">
        <v>0.21072319202000001</v>
      </c>
      <c r="K1242">
        <v>0.29230769230800002</v>
      </c>
    </row>
    <row r="1243" spans="1:11">
      <c r="A1243" s="2" t="s">
        <v>2119</v>
      </c>
      <c r="B1243" s="2" t="s">
        <v>2743</v>
      </c>
      <c r="C1243">
        <v>9.8005575809599996E-2</v>
      </c>
      <c r="D1243">
        <v>6.8054110301800003E-2</v>
      </c>
      <c r="E1243">
        <v>6.7070401211200004E-2</v>
      </c>
      <c r="F1243">
        <v>5.65326633166E-2</v>
      </c>
      <c r="G1243">
        <v>8.4140653031900006E-2</v>
      </c>
      <c r="H1243">
        <v>0.115927072583</v>
      </c>
      <c r="I1243">
        <v>0.116316639742</v>
      </c>
      <c r="J1243">
        <v>0.148802017654</v>
      </c>
      <c r="K1243">
        <v>0.19125683060099999</v>
      </c>
    </row>
    <row r="1244" spans="1:11">
      <c r="A1244" s="2" t="s">
        <v>1715</v>
      </c>
      <c r="B1244" s="2" t="s">
        <v>2748</v>
      </c>
      <c r="C1244">
        <v>0.30876440632500002</v>
      </c>
      <c r="D1244">
        <v>0.32735898787599998</v>
      </c>
      <c r="E1244">
        <v>0.32398077817400001</v>
      </c>
      <c r="F1244">
        <v>0.28865248227000001</v>
      </c>
      <c r="G1244">
        <v>0.35357215138600001</v>
      </c>
      <c r="H1244">
        <v>0.25441941074500002</v>
      </c>
      <c r="I1244">
        <v>0.123674911661</v>
      </c>
      <c r="J1244">
        <v>0.25248756218899998</v>
      </c>
      <c r="K1244">
        <v>0.16826923076899999</v>
      </c>
    </row>
    <row r="1245" spans="1:11">
      <c r="A1245" s="2" t="s">
        <v>1238</v>
      </c>
      <c r="B1245" s="2" t="s">
        <v>2743</v>
      </c>
      <c r="C1245">
        <v>1.83917878529E-2</v>
      </c>
      <c r="D1245">
        <v>1.78416013925E-2</v>
      </c>
      <c r="E1245">
        <v>1.9108280254799999E-2</v>
      </c>
      <c r="F1245">
        <v>2.00418785522E-2</v>
      </c>
      <c r="G1245">
        <v>9.9875156054900008E-3</v>
      </c>
      <c r="H1245">
        <v>1.57035175879E-2</v>
      </c>
      <c r="I1245">
        <v>4.7267355982300002E-2</v>
      </c>
      <c r="J1245">
        <v>5.7208237986300002E-2</v>
      </c>
      <c r="K1245">
        <v>0</v>
      </c>
    </row>
    <row r="1246" spans="1:11">
      <c r="A1246" s="2" t="s">
        <v>1948</v>
      </c>
      <c r="B1246" s="2" t="s">
        <v>2744</v>
      </c>
      <c r="C1246">
        <v>9.2637737688899997E-3</v>
      </c>
      <c r="D1246">
        <v>0.17094565682499999</v>
      </c>
      <c r="E1246">
        <v>2.0906907755299999E-2</v>
      </c>
      <c r="F1246">
        <v>2.4554941681999998E-2</v>
      </c>
      <c r="G1246">
        <v>0.135613821844</v>
      </c>
      <c r="H1246">
        <v>4.2684563758399997E-2</v>
      </c>
      <c r="I1246">
        <v>3.5675082327099997E-2</v>
      </c>
      <c r="J1246">
        <v>3.7790697674399999E-2</v>
      </c>
      <c r="K1246">
        <v>0.210810810811</v>
      </c>
    </row>
    <row r="1247" spans="1:11">
      <c r="A1247" s="2" t="s">
        <v>2570</v>
      </c>
      <c r="B1247" s="2" t="s">
        <v>2743</v>
      </c>
      <c r="C1247">
        <v>0.157922077922</v>
      </c>
      <c r="D1247">
        <v>0.28449573507300002</v>
      </c>
      <c r="E1247">
        <v>0.13673232908499999</v>
      </c>
      <c r="F1247">
        <v>0.150289017341</v>
      </c>
      <c r="G1247">
        <v>0.183901621017</v>
      </c>
      <c r="H1247">
        <v>0.17112299465200001</v>
      </c>
      <c r="I1247">
        <v>0.30838323353300001</v>
      </c>
      <c r="J1247">
        <v>0.23716012084599999</v>
      </c>
      <c r="K1247">
        <v>0.25581395348800001</v>
      </c>
    </row>
    <row r="1248" spans="1:11">
      <c r="A1248" s="2" t="s">
        <v>1717</v>
      </c>
      <c r="B1248" s="2" t="s">
        <v>2743</v>
      </c>
      <c r="C1248">
        <v>8.9345543890999995E-4</v>
      </c>
      <c r="D1248">
        <v>0</v>
      </c>
      <c r="E1248">
        <v>0.15910737574299999</v>
      </c>
      <c r="F1248">
        <v>1.00373482726E-2</v>
      </c>
      <c r="G1248">
        <v>0.15905546892399999</v>
      </c>
      <c r="H1248">
        <v>1.5987818804699998E-2</v>
      </c>
      <c r="I1248">
        <v>0.42649572649599998</v>
      </c>
      <c r="J1248">
        <v>0.44057377049200003</v>
      </c>
      <c r="K1248">
        <v>0</v>
      </c>
    </row>
    <row r="1249" spans="1:11">
      <c r="A1249" s="2" t="s">
        <v>2674</v>
      </c>
      <c r="B1249" s="2" t="s">
        <v>2743</v>
      </c>
      <c r="C1249">
        <v>8.3032490974699995E-3</v>
      </c>
      <c r="D1249">
        <v>8.6295958675199999E-2</v>
      </c>
      <c r="E1249">
        <v>7.1684587813600001E-3</v>
      </c>
      <c r="F1249">
        <v>8.8992068098299997E-3</v>
      </c>
      <c r="G1249">
        <v>3.1212644441500001E-2</v>
      </c>
      <c r="H1249">
        <v>0</v>
      </c>
      <c r="I1249">
        <v>0</v>
      </c>
      <c r="J1249">
        <v>1.7647058823500001E-2</v>
      </c>
      <c r="K1249">
        <v>0</v>
      </c>
    </row>
    <row r="1250" spans="1:11">
      <c r="A1250" s="2" t="s">
        <v>426</v>
      </c>
      <c r="B1250" s="2" t="s">
        <v>2739</v>
      </c>
      <c r="C1250">
        <v>0.13687782805400001</v>
      </c>
      <c r="D1250">
        <v>0.12913511359099999</v>
      </c>
      <c r="E1250">
        <v>0.112407972706</v>
      </c>
      <c r="F1250">
        <v>8.8498454530700002E-2</v>
      </c>
      <c r="G1250">
        <v>0.162142598625</v>
      </c>
      <c r="H1250">
        <v>0.21017635154700001</v>
      </c>
      <c r="I1250">
        <v>0.27990430622000001</v>
      </c>
      <c r="J1250">
        <v>0.31839622641499998</v>
      </c>
      <c r="K1250">
        <v>0.22513089005199999</v>
      </c>
    </row>
    <row r="1251" spans="1:11">
      <c r="A1251" s="2" t="s">
        <v>2345</v>
      </c>
      <c r="B1251" s="2" t="s">
        <v>2743</v>
      </c>
      <c r="C1251">
        <v>4.5154185021999999E-2</v>
      </c>
      <c r="D1251">
        <v>6.0519366197199997E-2</v>
      </c>
      <c r="E1251">
        <v>6.6995525983699997E-2</v>
      </c>
      <c r="F1251">
        <v>6.7776834959699994E-2</v>
      </c>
      <c r="G1251">
        <v>6.0648212546899997E-2</v>
      </c>
      <c r="H1251">
        <v>8.3633387888700006E-2</v>
      </c>
      <c r="I1251">
        <v>5.4456999372300002E-2</v>
      </c>
      <c r="J1251">
        <v>6.6838598753499998E-2</v>
      </c>
      <c r="K1251">
        <v>3.6753445635500002E-2</v>
      </c>
    </row>
    <row r="1252" spans="1:11">
      <c r="A1252" s="2" t="s">
        <v>1076</v>
      </c>
      <c r="B1252" s="2" t="s">
        <v>2743</v>
      </c>
      <c r="C1252">
        <v>5.9490084985800003E-2</v>
      </c>
      <c r="D1252">
        <v>4.8228346456700003E-2</v>
      </c>
      <c r="E1252">
        <v>3.6579789666199999E-2</v>
      </c>
      <c r="F1252">
        <v>4.5032165832699998E-2</v>
      </c>
      <c r="G1252">
        <v>2.8083896196200001E-2</v>
      </c>
      <c r="H1252">
        <v>6.2295081967200003E-2</v>
      </c>
      <c r="I1252">
        <v>8.2624544349900006E-2</v>
      </c>
      <c r="J1252">
        <v>7.3496659242799994E-2</v>
      </c>
      <c r="K1252">
        <v>0.143884892086</v>
      </c>
    </row>
    <row r="1253" spans="1:11">
      <c r="A1253" s="2" t="s">
        <v>1077</v>
      </c>
      <c r="B1253" s="2" t="s">
        <v>2743</v>
      </c>
      <c r="C1253">
        <v>3.9185905224799998E-2</v>
      </c>
      <c r="D1253">
        <v>3.4292972057599999E-2</v>
      </c>
      <c r="E1253">
        <v>2.8653931585999999E-2</v>
      </c>
      <c r="F1253">
        <v>2.7879341864700001E-2</v>
      </c>
      <c r="G1253">
        <v>6.9228326452799999E-2</v>
      </c>
      <c r="H1253">
        <v>5.7090239410700003E-2</v>
      </c>
      <c r="I1253">
        <v>2.1611001964599998E-2</v>
      </c>
      <c r="J1253">
        <v>3.5087719298200003E-2</v>
      </c>
      <c r="K1253">
        <v>0</v>
      </c>
    </row>
    <row r="1254" spans="1:11">
      <c r="A1254" s="2" t="s">
        <v>851</v>
      </c>
      <c r="B1254" s="2" t="s">
        <v>2743</v>
      </c>
      <c r="C1254">
        <v>0.18570968780200001</v>
      </c>
      <c r="D1254">
        <v>0.182371794872</v>
      </c>
      <c r="E1254">
        <v>0.17380000000000001</v>
      </c>
      <c r="F1254">
        <v>0.138619402985</v>
      </c>
      <c r="G1254">
        <v>0.15634897782900001</v>
      </c>
      <c r="H1254">
        <v>0.220737913486</v>
      </c>
      <c r="I1254">
        <v>0.141052631579</v>
      </c>
      <c r="J1254">
        <v>0.26288659793800001</v>
      </c>
      <c r="K1254">
        <v>0.71959459459499997</v>
      </c>
    </row>
    <row r="1255" spans="1:11">
      <c r="A1255" s="2" t="s">
        <v>2385</v>
      </c>
      <c r="B1255" s="2" t="s">
        <v>2743</v>
      </c>
      <c r="C1255">
        <v>0.10372554275</v>
      </c>
      <c r="D1255">
        <v>0.13237093222400001</v>
      </c>
      <c r="E1255">
        <v>0.14714096722</v>
      </c>
      <c r="F1255">
        <v>0.18052421454600001</v>
      </c>
      <c r="G1255">
        <v>0.16238289694899999</v>
      </c>
      <c r="H1255">
        <v>0.27532894736800001</v>
      </c>
      <c r="I1255">
        <v>0.266129032258</v>
      </c>
      <c r="J1255">
        <v>0.43638676844800001</v>
      </c>
      <c r="K1255">
        <v>1.1384615384600001</v>
      </c>
    </row>
    <row r="1256" spans="1:11">
      <c r="A1256" s="2" t="s">
        <v>2386</v>
      </c>
      <c r="B1256" s="2" t="s">
        <v>2745</v>
      </c>
      <c r="C1256">
        <v>2.4919243193400002E-2</v>
      </c>
      <c r="D1256">
        <v>5.1937345424599997E-2</v>
      </c>
      <c r="E1256">
        <v>3.0316061062100001E-2</v>
      </c>
      <c r="F1256">
        <v>6.0368663594500001E-2</v>
      </c>
      <c r="G1256">
        <v>1.8668831168799999E-2</v>
      </c>
      <c r="H1256">
        <v>1.9525801952600001E-2</v>
      </c>
      <c r="I1256">
        <v>0.13527575442199999</v>
      </c>
      <c r="J1256">
        <v>3.20699708455E-2</v>
      </c>
      <c r="K1256">
        <v>0</v>
      </c>
    </row>
    <row r="1257" spans="1:11">
      <c r="A1257" s="2" t="s">
        <v>2387</v>
      </c>
      <c r="B1257" s="2" t="s">
        <v>2743</v>
      </c>
      <c r="C1257">
        <v>3.4177724165700002E-2</v>
      </c>
      <c r="D1257">
        <v>6.0470324748000001E-2</v>
      </c>
      <c r="E1257">
        <v>0.24065176519699999</v>
      </c>
      <c r="F1257">
        <v>7.8674351584999996E-2</v>
      </c>
      <c r="G1257">
        <v>5.3297199638699999E-2</v>
      </c>
      <c r="H1257">
        <v>7.7962577962600005E-2</v>
      </c>
      <c r="I1257">
        <v>8.3544303797499997E-2</v>
      </c>
      <c r="J1257">
        <v>0.114864864865</v>
      </c>
      <c r="K1257">
        <v>0</v>
      </c>
    </row>
    <row r="1258" spans="1:11">
      <c r="A1258" s="2" t="s">
        <v>428</v>
      </c>
      <c r="B1258" s="2" t="s">
        <v>2744</v>
      </c>
      <c r="C1258" t="s">
        <v>2742</v>
      </c>
      <c r="D1258">
        <v>0.35322729065300001</v>
      </c>
      <c r="E1258">
        <v>0.53483296961600002</v>
      </c>
      <c r="F1258">
        <v>0.50354274917300001</v>
      </c>
      <c r="G1258">
        <v>0.546048062231</v>
      </c>
      <c r="H1258">
        <v>0.62014717076899994</v>
      </c>
      <c r="I1258">
        <v>0.66815697963200005</v>
      </c>
      <c r="J1258">
        <v>0.60769860769899997</v>
      </c>
      <c r="K1258">
        <v>0.27807486631</v>
      </c>
    </row>
    <row r="1259" spans="1:11">
      <c r="A1259" s="2" t="s">
        <v>2388</v>
      </c>
      <c r="B1259" s="2" t="s">
        <v>2743</v>
      </c>
      <c r="C1259">
        <v>8.3252190847100005E-2</v>
      </c>
      <c r="D1259">
        <v>9.9675611913899995E-2</v>
      </c>
      <c r="E1259">
        <v>3.0544488711799999E-2</v>
      </c>
      <c r="F1259">
        <v>2.17007762879E-2</v>
      </c>
      <c r="G1259">
        <v>1.8935061634300001E-2</v>
      </c>
      <c r="H1259">
        <v>0.101709776414</v>
      </c>
      <c r="I1259">
        <v>0.209048361934</v>
      </c>
      <c r="J1259">
        <v>9.6366508688800007E-2</v>
      </c>
      <c r="K1259">
        <v>0.25757575757599999</v>
      </c>
    </row>
    <row r="1260" spans="1:11">
      <c r="A1260" s="2" t="s">
        <v>438</v>
      </c>
      <c r="B1260" s="2" t="s">
        <v>2743</v>
      </c>
      <c r="C1260">
        <v>1.8473335657E-2</v>
      </c>
      <c r="D1260">
        <v>1.30420606456E-2</v>
      </c>
      <c r="E1260">
        <v>1.09437751004E-2</v>
      </c>
      <c r="F1260">
        <v>1.6533912623699999E-2</v>
      </c>
      <c r="G1260">
        <v>2.0828457758000001E-2</v>
      </c>
      <c r="H1260">
        <v>1.8247575209599999E-2</v>
      </c>
      <c r="I1260">
        <v>0.22356058780999999</v>
      </c>
      <c r="J1260">
        <v>0.102464332036</v>
      </c>
      <c r="K1260">
        <v>4.9242424242400003E-2</v>
      </c>
    </row>
    <row r="1261" spans="1:11">
      <c r="A1261" s="2" t="s">
        <v>2781</v>
      </c>
      <c r="B1261" s="2" t="s">
        <v>2744</v>
      </c>
      <c r="C1261">
        <v>0.12732625381099999</v>
      </c>
      <c r="D1261" t="s">
        <v>2742</v>
      </c>
      <c r="E1261">
        <v>7.3873185637900005E-2</v>
      </c>
      <c r="F1261">
        <v>7.1484476911000003E-2</v>
      </c>
      <c r="G1261" t="s">
        <v>2742</v>
      </c>
      <c r="H1261" t="s">
        <v>2742</v>
      </c>
      <c r="I1261">
        <v>0.25846069868999999</v>
      </c>
      <c r="J1261" t="s">
        <v>2742</v>
      </c>
      <c r="K1261" t="s">
        <v>2094</v>
      </c>
    </row>
    <row r="1262" spans="1:11">
      <c r="A1262" s="2" t="s">
        <v>429</v>
      </c>
      <c r="B1262" s="2" t="s">
        <v>2743</v>
      </c>
      <c r="C1262">
        <v>3.6498708010300002E-2</v>
      </c>
      <c r="D1262">
        <v>5.1432516396299997E-2</v>
      </c>
      <c r="E1262">
        <v>4.7892011834300002E-2</v>
      </c>
      <c r="F1262">
        <v>4.4910730719699997E-2</v>
      </c>
      <c r="G1262">
        <v>4.3982091124599998E-2</v>
      </c>
      <c r="H1262">
        <v>5.3061224489800003E-2</v>
      </c>
      <c r="I1262">
        <v>5.7888762769599998E-2</v>
      </c>
      <c r="J1262">
        <v>0.162705667276</v>
      </c>
      <c r="K1262">
        <v>0.1</v>
      </c>
    </row>
    <row r="1263" spans="1:11">
      <c r="A1263" s="2" t="s">
        <v>1774</v>
      </c>
      <c r="B1263" s="2" t="s">
        <v>2743</v>
      </c>
      <c r="C1263">
        <v>9.0252707581200006E-2</v>
      </c>
      <c r="D1263">
        <v>0.108369098712</v>
      </c>
      <c r="E1263">
        <v>9.7475832438200002E-2</v>
      </c>
      <c r="F1263">
        <v>9.3552465233899998E-2</v>
      </c>
      <c r="G1263">
        <v>7.3549819594800003E-2</v>
      </c>
      <c r="H1263">
        <v>7.6978245278500002E-2</v>
      </c>
      <c r="I1263">
        <v>7.0826306914000006E-2</v>
      </c>
      <c r="J1263">
        <v>5.8909090909100001E-2</v>
      </c>
      <c r="K1263" t="s">
        <v>2742</v>
      </c>
    </row>
    <row r="1264" spans="1:11">
      <c r="A1264" s="2" t="s">
        <v>2782</v>
      </c>
      <c r="B1264" s="2" t="s">
        <v>2744</v>
      </c>
      <c r="C1264">
        <v>0.94742063492100004</v>
      </c>
      <c r="D1264" t="s">
        <v>2742</v>
      </c>
      <c r="E1264">
        <v>0.36074987333199998</v>
      </c>
      <c r="F1264">
        <v>0.333559898046</v>
      </c>
      <c r="G1264">
        <v>0.38669805768100002</v>
      </c>
      <c r="H1264" t="s">
        <v>2742</v>
      </c>
      <c r="I1264">
        <v>0.54422382671500003</v>
      </c>
      <c r="J1264">
        <v>0.81666666666700005</v>
      </c>
      <c r="K1264">
        <v>9.8765432098799996E-2</v>
      </c>
    </row>
    <row r="1265" spans="1:11">
      <c r="A1265" s="2" t="s">
        <v>2390</v>
      </c>
      <c r="B1265" s="2" t="s">
        <v>2745</v>
      </c>
      <c r="C1265">
        <v>4.2105263157900001E-3</v>
      </c>
      <c r="D1265">
        <v>2.09577035438E-3</v>
      </c>
      <c r="E1265">
        <v>5.8145681361699997E-3</v>
      </c>
      <c r="F1265">
        <v>5.1387461459400001E-3</v>
      </c>
      <c r="G1265">
        <v>2.1438547485999999E-2</v>
      </c>
      <c r="H1265">
        <v>9.3227603943399993E-3</v>
      </c>
      <c r="I1265">
        <v>1.38236107271E-3</v>
      </c>
      <c r="J1265">
        <v>0</v>
      </c>
      <c r="K1265">
        <v>0</v>
      </c>
    </row>
    <row r="1266" spans="1:11">
      <c r="A1266" s="2" t="s">
        <v>2391</v>
      </c>
      <c r="B1266" s="2" t="s">
        <v>2743</v>
      </c>
      <c r="C1266">
        <v>4.66220591409E-2</v>
      </c>
      <c r="D1266">
        <v>0.123713305376</v>
      </c>
      <c r="E1266">
        <v>3.8728149487599998E-2</v>
      </c>
      <c r="F1266">
        <v>6.2549019607800002E-2</v>
      </c>
      <c r="G1266">
        <v>8.84167237834E-2</v>
      </c>
      <c r="H1266">
        <v>7.8225068618499996E-2</v>
      </c>
      <c r="I1266">
        <v>8.24579831933E-2</v>
      </c>
      <c r="J1266">
        <v>0.19834710743799999</v>
      </c>
      <c r="K1266">
        <v>2.0625</v>
      </c>
    </row>
    <row r="1267" spans="1:11">
      <c r="A1267" s="2" t="s">
        <v>2054</v>
      </c>
      <c r="B1267" s="2" t="s">
        <v>2743</v>
      </c>
      <c r="C1267">
        <v>8.9476755495000004E-2</v>
      </c>
      <c r="D1267">
        <v>0.184717332781</v>
      </c>
      <c r="E1267">
        <v>0.20793578676400001</v>
      </c>
      <c r="F1267">
        <v>0.127475247525</v>
      </c>
      <c r="G1267">
        <v>7.6426799007400001E-2</v>
      </c>
      <c r="H1267">
        <v>0.110407772707</v>
      </c>
      <c r="I1267">
        <v>8.55791962175E-2</v>
      </c>
      <c r="J1267">
        <v>5.3868756121399998E-2</v>
      </c>
      <c r="K1267">
        <v>3.4934497816599998E-2</v>
      </c>
    </row>
    <row r="1268" spans="1:11">
      <c r="A1268" s="2" t="s">
        <v>2392</v>
      </c>
      <c r="B1268" s="2" t="s">
        <v>2743</v>
      </c>
      <c r="C1268">
        <v>1.1606022584700001E-2</v>
      </c>
      <c r="D1268">
        <v>1.26863304789E-2</v>
      </c>
      <c r="E1268">
        <v>5.9671945701399998E-2</v>
      </c>
      <c r="F1268">
        <v>1.2184508268100001E-2</v>
      </c>
      <c r="G1268">
        <v>1.37716570413E-2</v>
      </c>
      <c r="H1268">
        <v>2.71428571429E-2</v>
      </c>
      <c r="I1268">
        <v>0.134777376655</v>
      </c>
      <c r="J1268">
        <v>1.5444015444E-2</v>
      </c>
      <c r="K1268">
        <v>0</v>
      </c>
    </row>
    <row r="1269" spans="1:11">
      <c r="A1269" s="2" t="s">
        <v>1078</v>
      </c>
      <c r="B1269" s="2" t="s">
        <v>2739</v>
      </c>
      <c r="C1269">
        <v>4.0813362382E-2</v>
      </c>
      <c r="D1269">
        <v>3.4661210735299999E-2</v>
      </c>
      <c r="E1269">
        <v>3.03591915983E-2</v>
      </c>
      <c r="F1269">
        <v>2.9999088173599999E-2</v>
      </c>
      <c r="G1269" t="s">
        <v>2742</v>
      </c>
      <c r="H1269">
        <v>3.6755952380999997E-2</v>
      </c>
      <c r="I1269">
        <v>3.0981595091999999E-2</v>
      </c>
      <c r="J1269">
        <v>0.190038142248</v>
      </c>
      <c r="K1269">
        <v>0</v>
      </c>
    </row>
    <row r="1270" spans="1:11">
      <c r="A1270" s="2" t="s">
        <v>1079</v>
      </c>
      <c r="B1270" s="2" t="s">
        <v>2739</v>
      </c>
      <c r="C1270">
        <v>9.9198673666800005E-2</v>
      </c>
      <c r="D1270">
        <v>8.5918854415300006E-2</v>
      </c>
      <c r="E1270">
        <v>0.100844510681</v>
      </c>
      <c r="F1270">
        <v>0.111944202267</v>
      </c>
      <c r="G1270">
        <v>0.108766898812</v>
      </c>
      <c r="H1270">
        <v>0.21273077982899999</v>
      </c>
      <c r="I1270">
        <v>0.20551855375799999</v>
      </c>
      <c r="J1270">
        <v>0.12033195020699999</v>
      </c>
      <c r="K1270" t="s">
        <v>2742</v>
      </c>
    </row>
    <row r="1271" spans="1:11">
      <c r="A1271" s="2" t="s">
        <v>1719</v>
      </c>
      <c r="B1271" s="2" t="s">
        <v>2739</v>
      </c>
      <c r="C1271">
        <v>8.5955847815900002E-2</v>
      </c>
      <c r="D1271">
        <v>9.1790868228099995E-2</v>
      </c>
      <c r="E1271">
        <v>0.13869863013700001</v>
      </c>
      <c r="F1271">
        <v>0.14386852085999999</v>
      </c>
      <c r="G1271">
        <v>0.108147875667</v>
      </c>
      <c r="H1271">
        <v>0.12903225806499999</v>
      </c>
      <c r="I1271">
        <v>0.14334181509800001</v>
      </c>
      <c r="J1271">
        <v>0.19458762886600001</v>
      </c>
      <c r="K1271">
        <v>0.22362869198300001</v>
      </c>
    </row>
    <row r="1272" spans="1:11">
      <c r="A1272" s="2" t="s">
        <v>2460</v>
      </c>
      <c r="B1272" s="2" t="s">
        <v>2743</v>
      </c>
      <c r="C1272">
        <v>3.7914691943100001E-2</v>
      </c>
      <c r="D1272">
        <v>0.115531508593</v>
      </c>
      <c r="E1272">
        <v>4.1746949261399997E-2</v>
      </c>
      <c r="F1272">
        <v>4.3600923313700003E-2</v>
      </c>
      <c r="G1272">
        <v>0.11723122238600001</v>
      </c>
      <c r="H1272">
        <v>0.124547101449</v>
      </c>
      <c r="I1272">
        <v>0.124835742444</v>
      </c>
      <c r="J1272">
        <v>0</v>
      </c>
      <c r="K1272">
        <v>0.16</v>
      </c>
    </row>
    <row r="1273" spans="1:11">
      <c r="A1273" s="2" t="s">
        <v>430</v>
      </c>
      <c r="B1273" s="2" t="s">
        <v>2743</v>
      </c>
      <c r="C1273">
        <v>0.122894333844</v>
      </c>
      <c r="D1273">
        <v>0.12906878007399999</v>
      </c>
      <c r="E1273">
        <v>9.4437354552999994E-2</v>
      </c>
      <c r="F1273">
        <v>0.10386947218299999</v>
      </c>
      <c r="G1273" t="s">
        <v>2742</v>
      </c>
      <c r="H1273">
        <v>0.12013862148600001</v>
      </c>
      <c r="I1273">
        <v>0.18548048678099999</v>
      </c>
      <c r="J1273">
        <v>0.17716810044199999</v>
      </c>
      <c r="K1273">
        <v>0.37947494033399998</v>
      </c>
    </row>
    <row r="1274" spans="1:11">
      <c r="A1274" s="2" t="s">
        <v>1080</v>
      </c>
      <c r="B1274" s="2" t="s">
        <v>2743</v>
      </c>
      <c r="C1274">
        <v>0.104492429883</v>
      </c>
      <c r="D1274">
        <v>0.12104283053999999</v>
      </c>
      <c r="E1274">
        <v>0.14008840530399999</v>
      </c>
      <c r="F1274">
        <v>0.14071661237800001</v>
      </c>
      <c r="G1274">
        <v>0.11611785095300001</v>
      </c>
      <c r="H1274">
        <v>0.13082980012100001</v>
      </c>
      <c r="I1274">
        <v>8.8901472253700001E-2</v>
      </c>
      <c r="J1274">
        <v>0.16379310344799999</v>
      </c>
      <c r="K1274">
        <v>0.22702702702700001</v>
      </c>
    </row>
    <row r="1275" spans="1:11">
      <c r="A1275" s="2" t="s">
        <v>1049</v>
      </c>
      <c r="B1275" s="2" t="s">
        <v>2743</v>
      </c>
      <c r="C1275">
        <v>3.4002300907600001E-2</v>
      </c>
      <c r="D1275">
        <v>8.3458146114199994E-2</v>
      </c>
      <c r="E1275">
        <v>3.2171387073300001E-2</v>
      </c>
      <c r="F1275">
        <v>3.9549788963600001E-2</v>
      </c>
      <c r="G1275">
        <v>4.4498777506099998E-2</v>
      </c>
      <c r="H1275">
        <v>2.99453551913E-2</v>
      </c>
      <c r="I1275">
        <v>0.17787565644600001</v>
      </c>
      <c r="J1275">
        <v>4.4572843582300001E-2</v>
      </c>
      <c r="K1275">
        <v>0.27693244065700001</v>
      </c>
    </row>
    <row r="1276" spans="1:11">
      <c r="A1276" s="2" t="s">
        <v>2005</v>
      </c>
      <c r="B1276" s="2" t="s">
        <v>2743</v>
      </c>
      <c r="C1276">
        <v>5.6206088992999999E-3</v>
      </c>
      <c r="D1276">
        <v>8.0416272469299999E-3</v>
      </c>
      <c r="E1276">
        <v>7.6219512195099997E-3</v>
      </c>
      <c r="F1276">
        <v>7.3710073710100002E-3</v>
      </c>
      <c r="G1276">
        <v>1.04927007299E-2</v>
      </c>
      <c r="H1276">
        <v>5.0831792976000004E-3</v>
      </c>
      <c r="I1276">
        <v>7.1684587813600001E-3</v>
      </c>
      <c r="J1276">
        <v>0.28709055876700001</v>
      </c>
      <c r="K1276">
        <v>0</v>
      </c>
    </row>
    <row r="1277" spans="1:11">
      <c r="A1277" s="2" t="s">
        <v>2008</v>
      </c>
      <c r="B1277" s="2" t="s">
        <v>2739</v>
      </c>
      <c r="C1277">
        <v>0.261523532266</v>
      </c>
      <c r="D1277">
        <v>0.239818024263</v>
      </c>
      <c r="E1277">
        <v>0.24232507402199999</v>
      </c>
      <c r="F1277">
        <v>0.25416877210700001</v>
      </c>
      <c r="G1277">
        <v>0.15681432319800001</v>
      </c>
      <c r="H1277">
        <v>0.45769980506800001</v>
      </c>
      <c r="I1277">
        <v>0.4099756691</v>
      </c>
      <c r="J1277">
        <v>0.30010952902499999</v>
      </c>
      <c r="K1277">
        <v>0.75757575757600004</v>
      </c>
    </row>
    <row r="1278" spans="1:11">
      <c r="A1278" s="2" t="s">
        <v>2393</v>
      </c>
      <c r="B1278" s="2" t="s">
        <v>2744</v>
      </c>
      <c r="C1278">
        <v>0.29963008631299998</v>
      </c>
      <c r="D1278">
        <v>0.237394957983</v>
      </c>
      <c r="E1278">
        <v>0.19042609153100001</v>
      </c>
      <c r="F1278">
        <v>0.165753639067</v>
      </c>
      <c r="G1278">
        <v>0.214548268524</v>
      </c>
      <c r="H1278">
        <v>0.249521988528</v>
      </c>
      <c r="I1278">
        <v>0.82167487684700002</v>
      </c>
      <c r="J1278">
        <v>0.62815884476499995</v>
      </c>
      <c r="K1278">
        <v>0.13809523809499999</v>
      </c>
    </row>
    <row r="1279" spans="1:11">
      <c r="A1279" s="2" t="s">
        <v>1722</v>
      </c>
      <c r="B1279" s="2" t="s">
        <v>2743</v>
      </c>
      <c r="C1279">
        <v>5.5570615342899997E-2</v>
      </c>
      <c r="D1279">
        <v>0.136680884064</v>
      </c>
      <c r="E1279">
        <v>2.2682621896799999E-2</v>
      </c>
      <c r="F1279">
        <v>2.6037146328800002E-2</v>
      </c>
      <c r="G1279">
        <v>1.9432568985600002E-2</v>
      </c>
      <c r="H1279">
        <v>0.12493028443900001</v>
      </c>
      <c r="I1279">
        <v>0.41427328111400002</v>
      </c>
      <c r="J1279">
        <v>1.7254313578399998E-2</v>
      </c>
      <c r="K1279">
        <v>0.28289473684200001</v>
      </c>
    </row>
    <row r="1280" spans="1:11">
      <c r="A1280" s="2" t="s">
        <v>2367</v>
      </c>
      <c r="B1280" s="2" t="s">
        <v>2739</v>
      </c>
      <c r="C1280">
        <v>5.7906174102000003E-2</v>
      </c>
      <c r="D1280" t="s">
        <v>2742</v>
      </c>
      <c r="E1280">
        <v>7.4407195421099998E-2</v>
      </c>
      <c r="F1280">
        <v>8.7016733987300005E-2</v>
      </c>
      <c r="G1280">
        <v>9.9504727600200002E-2</v>
      </c>
      <c r="H1280">
        <v>9.8388305847099997E-2</v>
      </c>
      <c r="I1280">
        <v>0.116071428571</v>
      </c>
      <c r="J1280">
        <v>9.1397849462399997E-2</v>
      </c>
      <c r="K1280">
        <v>0</v>
      </c>
    </row>
    <row r="1281" spans="1:11">
      <c r="A1281" s="2" t="s">
        <v>2012</v>
      </c>
      <c r="B1281" s="2" t="s">
        <v>2743</v>
      </c>
      <c r="C1281">
        <v>5.1183893378700003E-2</v>
      </c>
      <c r="D1281">
        <v>8.1115190454300004E-2</v>
      </c>
      <c r="E1281">
        <v>4.3541364296099998E-2</v>
      </c>
      <c r="F1281">
        <v>4.36218282934E-2</v>
      </c>
      <c r="G1281">
        <v>6.8898150559999996E-2</v>
      </c>
      <c r="H1281">
        <v>4.6506403055500002E-2</v>
      </c>
      <c r="I1281">
        <v>0.15001464986800001</v>
      </c>
      <c r="J1281">
        <v>2.7690371302699999E-2</v>
      </c>
      <c r="K1281">
        <v>2.2123893805299999E-2</v>
      </c>
    </row>
    <row r="1282" spans="1:11">
      <c r="A1282" s="2" t="s">
        <v>1081</v>
      </c>
      <c r="B1282" s="2" t="s">
        <v>2743</v>
      </c>
      <c r="C1282">
        <v>0.42473684210500001</v>
      </c>
      <c r="D1282">
        <v>0.49771949829000001</v>
      </c>
      <c r="E1282">
        <v>0.31337325349299999</v>
      </c>
      <c r="F1282">
        <v>0.26530958439399999</v>
      </c>
      <c r="G1282">
        <v>0.37265917602999998</v>
      </c>
      <c r="H1282">
        <v>0.32662835249</v>
      </c>
      <c r="I1282">
        <v>0.330893118594</v>
      </c>
      <c r="J1282">
        <v>0.80519480519499997</v>
      </c>
      <c r="K1282">
        <v>0.375</v>
      </c>
    </row>
    <row r="1283" spans="1:11">
      <c r="A1283" s="2" t="s">
        <v>2783</v>
      </c>
      <c r="B1283" s="2" t="s">
        <v>2743</v>
      </c>
      <c r="C1283">
        <v>0.173384870237</v>
      </c>
      <c r="D1283">
        <v>0.15860899067000001</v>
      </c>
      <c r="E1283">
        <v>0.14110193895199999</v>
      </c>
      <c r="F1283">
        <v>0.15431496830800001</v>
      </c>
      <c r="G1283">
        <v>0.174308137133</v>
      </c>
      <c r="H1283" t="s">
        <v>2742</v>
      </c>
      <c r="I1283">
        <v>0.39212535154700001</v>
      </c>
      <c r="J1283">
        <v>0.143805309735</v>
      </c>
      <c r="K1283">
        <v>0.66666666666700003</v>
      </c>
    </row>
    <row r="1284" spans="1:11">
      <c r="A1284" s="2" t="s">
        <v>1672</v>
      </c>
      <c r="B1284" s="2" t="s">
        <v>2743</v>
      </c>
      <c r="C1284">
        <v>0.117729502453</v>
      </c>
      <c r="D1284">
        <v>5.77576443941E-2</v>
      </c>
      <c r="E1284">
        <v>2.8782894736799999E-2</v>
      </c>
      <c r="F1284">
        <v>2.8963414634100001E-2</v>
      </c>
      <c r="G1284">
        <v>0.43116265239399998</v>
      </c>
      <c r="H1284">
        <v>0.04</v>
      </c>
      <c r="I1284">
        <v>1.8832391713699999E-2</v>
      </c>
      <c r="J1284">
        <v>0.44366197183099998</v>
      </c>
      <c r="K1284">
        <v>0</v>
      </c>
    </row>
    <row r="1285" spans="1:11">
      <c r="A1285" s="2" t="s">
        <v>2395</v>
      </c>
      <c r="B1285" s="2" t="s">
        <v>2744</v>
      </c>
      <c r="C1285">
        <v>0.112227805695</v>
      </c>
      <c r="D1285">
        <v>0.109658371995</v>
      </c>
      <c r="E1285">
        <v>0.13880908853500001</v>
      </c>
      <c r="F1285">
        <v>0.142201834862</v>
      </c>
      <c r="G1285">
        <v>0.123416506718</v>
      </c>
      <c r="H1285">
        <v>0.15247044559</v>
      </c>
      <c r="I1285">
        <v>0.19446522064300001</v>
      </c>
      <c r="J1285">
        <v>0.26632739609799999</v>
      </c>
      <c r="K1285">
        <v>0.34482758620699999</v>
      </c>
    </row>
    <row r="1286" spans="1:11">
      <c r="A1286" s="2" t="s">
        <v>1082</v>
      </c>
      <c r="B1286" s="2" t="s">
        <v>2744</v>
      </c>
      <c r="C1286">
        <v>6.7938237965499998E-2</v>
      </c>
      <c r="D1286">
        <v>7.1111111111099995E-2</v>
      </c>
      <c r="E1286">
        <v>5.55350553506E-2</v>
      </c>
      <c r="F1286">
        <v>4.6857526280500002E-2</v>
      </c>
      <c r="G1286">
        <v>3.8544952681399999E-2</v>
      </c>
      <c r="H1286">
        <v>7.92521845153E-2</v>
      </c>
      <c r="I1286">
        <v>6.10169491525E-2</v>
      </c>
      <c r="J1286">
        <v>5.8275058275100003E-2</v>
      </c>
      <c r="K1286">
        <v>0.10027855153199999</v>
      </c>
    </row>
    <row r="1287" spans="1:11">
      <c r="A1287" s="2" t="s">
        <v>743</v>
      </c>
      <c r="B1287" s="2" t="s">
        <v>2744</v>
      </c>
      <c r="C1287">
        <v>6.4998953318E-2</v>
      </c>
      <c r="D1287">
        <v>6.60878579759E-2</v>
      </c>
      <c r="E1287">
        <v>5.2267373380400002E-2</v>
      </c>
      <c r="F1287">
        <v>4.8945894147100003E-2</v>
      </c>
      <c r="G1287" t="s">
        <v>2742</v>
      </c>
      <c r="H1287">
        <v>7.7201279732900002E-2</v>
      </c>
      <c r="I1287">
        <v>0.114479200258</v>
      </c>
      <c r="J1287">
        <v>0.141671984684</v>
      </c>
      <c r="K1287">
        <v>9.9322799097099998E-2</v>
      </c>
    </row>
    <row r="1288" spans="1:11">
      <c r="A1288" s="2" t="s">
        <v>2396</v>
      </c>
      <c r="B1288" s="2" t="s">
        <v>2743</v>
      </c>
      <c r="C1288">
        <v>0.21124874456000001</v>
      </c>
      <c r="D1288">
        <v>0.20652173912999999</v>
      </c>
      <c r="E1288">
        <v>0.256933658753</v>
      </c>
      <c r="F1288">
        <v>0.24245020346999999</v>
      </c>
      <c r="G1288">
        <v>0.24079639368899999</v>
      </c>
      <c r="H1288">
        <v>0.26707186271</v>
      </c>
      <c r="I1288">
        <v>0.39558232931699999</v>
      </c>
      <c r="J1288">
        <v>0.40059347180999999</v>
      </c>
      <c r="K1288">
        <v>0.32</v>
      </c>
    </row>
    <row r="1289" spans="1:11">
      <c r="A1289" s="2" t="s">
        <v>2784</v>
      </c>
      <c r="B1289" s="2" t="s">
        <v>2744</v>
      </c>
      <c r="C1289">
        <v>0.47571606475700001</v>
      </c>
      <c r="D1289">
        <v>0.41655750589500001</v>
      </c>
      <c r="E1289">
        <v>0.47207345065</v>
      </c>
      <c r="F1289">
        <v>0.45208845208800003</v>
      </c>
      <c r="G1289">
        <v>0.30886779347100002</v>
      </c>
      <c r="H1289" t="s">
        <v>2742</v>
      </c>
      <c r="I1289">
        <v>0.492767062315</v>
      </c>
      <c r="J1289">
        <v>0.53676470588199998</v>
      </c>
      <c r="K1289">
        <v>0.91566265060200003</v>
      </c>
    </row>
    <row r="1290" spans="1:11">
      <c r="A1290" s="2" t="s">
        <v>434</v>
      </c>
      <c r="B1290" s="2" t="s">
        <v>2743</v>
      </c>
      <c r="C1290">
        <v>5.46596858639E-2</v>
      </c>
      <c r="D1290">
        <v>5.57090239411E-2</v>
      </c>
      <c r="E1290">
        <v>7.1222329162699993E-2</v>
      </c>
      <c r="F1290">
        <v>7.7222330285900004E-2</v>
      </c>
      <c r="G1290">
        <v>0.29151291512900002</v>
      </c>
      <c r="H1290">
        <v>0.17415446744099999</v>
      </c>
      <c r="I1290">
        <v>8.7179487179499998E-2</v>
      </c>
      <c r="J1290">
        <v>0.40701754386</v>
      </c>
      <c r="K1290">
        <v>0</v>
      </c>
    </row>
    <row r="1291" spans="1:11">
      <c r="A1291" s="2" t="s">
        <v>2030</v>
      </c>
      <c r="B1291" s="2" t="s">
        <v>2739</v>
      </c>
      <c r="C1291">
        <v>0.20055248618800001</v>
      </c>
      <c r="D1291">
        <v>0.22419880499700001</v>
      </c>
      <c r="E1291">
        <v>0.43400572345900001</v>
      </c>
      <c r="F1291">
        <v>0.31982594506399997</v>
      </c>
      <c r="G1291">
        <v>0.26431967398700001</v>
      </c>
      <c r="H1291">
        <v>0.374067404168</v>
      </c>
      <c r="I1291">
        <v>0.48411088573400002</v>
      </c>
      <c r="J1291">
        <v>0.57105263157899999</v>
      </c>
      <c r="K1291">
        <v>0.208333333333</v>
      </c>
    </row>
    <row r="1292" spans="1:11">
      <c r="A1292" s="2" t="s">
        <v>1492</v>
      </c>
      <c r="B1292" s="2" t="s">
        <v>2739</v>
      </c>
      <c r="C1292">
        <v>0.30734614448999997</v>
      </c>
      <c r="D1292">
        <v>0.30039292730799999</v>
      </c>
      <c r="E1292">
        <v>0.32481351469899999</v>
      </c>
      <c r="F1292">
        <v>0.31988261188599998</v>
      </c>
      <c r="G1292">
        <v>0.187220065691</v>
      </c>
      <c r="H1292">
        <v>0.48261589403999999</v>
      </c>
      <c r="I1292">
        <v>0.77891654465600002</v>
      </c>
      <c r="J1292">
        <v>0.67774086378700005</v>
      </c>
      <c r="K1292">
        <v>0.52966101694900003</v>
      </c>
    </row>
    <row r="1293" spans="1:11">
      <c r="A1293" s="2" t="s">
        <v>2529</v>
      </c>
      <c r="B1293" s="2" t="s">
        <v>2739</v>
      </c>
      <c r="C1293">
        <v>0.350957995578</v>
      </c>
      <c r="D1293">
        <v>0.30611601513199999</v>
      </c>
      <c r="E1293">
        <v>0.31789229878399999</v>
      </c>
      <c r="F1293">
        <v>0.36109384710999998</v>
      </c>
      <c r="G1293">
        <v>0.24670433145000001</v>
      </c>
      <c r="H1293">
        <v>0.38754669987500001</v>
      </c>
      <c r="I1293">
        <v>0.60030983733499999</v>
      </c>
      <c r="J1293">
        <v>0.36206896551700002</v>
      </c>
      <c r="K1293">
        <v>0.66086956521700002</v>
      </c>
    </row>
    <row r="1294" spans="1:11">
      <c r="A1294" s="2" t="s">
        <v>2032</v>
      </c>
      <c r="B1294" s="2" t="s">
        <v>2739</v>
      </c>
      <c r="C1294">
        <v>0.36681887366799998</v>
      </c>
      <c r="D1294">
        <v>0.38553318419100002</v>
      </c>
      <c r="E1294">
        <v>0.32570031124900001</v>
      </c>
      <c r="F1294">
        <v>0.34970896391200001</v>
      </c>
      <c r="G1294">
        <v>0.35922330097100003</v>
      </c>
      <c r="H1294">
        <v>0.381984036488</v>
      </c>
      <c r="I1294">
        <v>0.18525976641200001</v>
      </c>
      <c r="J1294">
        <v>0.33768656716399997</v>
      </c>
      <c r="K1294">
        <v>0.288888888889</v>
      </c>
    </row>
    <row r="1295" spans="1:11">
      <c r="A1295" s="2" t="s">
        <v>754</v>
      </c>
      <c r="B1295" s="2" t="s">
        <v>2743</v>
      </c>
      <c r="C1295">
        <v>9.6713260294699996E-2</v>
      </c>
      <c r="D1295">
        <v>8.1761006289299998E-2</v>
      </c>
      <c r="E1295">
        <v>8.8815215494700006E-2</v>
      </c>
      <c r="F1295">
        <v>0.10355731225299999</v>
      </c>
      <c r="G1295">
        <v>0.110231769361</v>
      </c>
      <c r="H1295">
        <v>0.11426091987299999</v>
      </c>
      <c r="I1295">
        <v>7.4736842105300003E-2</v>
      </c>
      <c r="J1295">
        <v>0.38760504201700002</v>
      </c>
      <c r="K1295">
        <v>0.37117903930099999</v>
      </c>
    </row>
    <row r="1296" spans="1:11">
      <c r="A1296" s="2" t="s">
        <v>755</v>
      </c>
      <c r="B1296" s="2" t="s">
        <v>2743</v>
      </c>
      <c r="C1296">
        <v>4.2354865085900001E-2</v>
      </c>
      <c r="D1296">
        <v>0.10680713128</v>
      </c>
      <c r="E1296">
        <v>4.9925739746400001E-2</v>
      </c>
      <c r="F1296">
        <v>5.1816630090200003E-2</v>
      </c>
      <c r="G1296">
        <v>7.9647693910399997E-2</v>
      </c>
      <c r="H1296">
        <v>5.4267650158099999E-2</v>
      </c>
      <c r="I1296">
        <v>0.113821138211</v>
      </c>
      <c r="J1296">
        <v>0.190716448032</v>
      </c>
      <c r="K1296">
        <v>0.12949640287799999</v>
      </c>
    </row>
    <row r="1297" spans="1:11">
      <c r="A1297" s="2" t="s">
        <v>1085</v>
      </c>
      <c r="B1297" s="2" t="s">
        <v>2743</v>
      </c>
      <c r="C1297">
        <v>3.9111111111100001E-2</v>
      </c>
      <c r="D1297">
        <v>5.1582408549099998E-2</v>
      </c>
      <c r="E1297">
        <v>4.72987401239E-2</v>
      </c>
      <c r="F1297">
        <v>4.7231614539299999E-2</v>
      </c>
      <c r="G1297">
        <v>4.2265226166400001E-2</v>
      </c>
      <c r="H1297">
        <v>9.5414887692599995E-2</v>
      </c>
      <c r="I1297">
        <v>7.3931829092700005E-2</v>
      </c>
      <c r="J1297">
        <v>0.26835443038000001</v>
      </c>
      <c r="K1297">
        <v>0.117994100295</v>
      </c>
    </row>
    <row r="1298" spans="1:11">
      <c r="A1298" s="2" t="s">
        <v>1726</v>
      </c>
      <c r="B1298" s="2" t="s">
        <v>2743</v>
      </c>
      <c r="C1298">
        <v>0</v>
      </c>
      <c r="D1298">
        <v>0</v>
      </c>
      <c r="E1298">
        <v>5.0611556305399999E-3</v>
      </c>
      <c r="F1298">
        <v>5.7512580877100003E-3</v>
      </c>
      <c r="G1298">
        <v>0</v>
      </c>
      <c r="H1298">
        <v>2.02095808383E-2</v>
      </c>
      <c r="I1298">
        <v>4.9281314168400002E-2</v>
      </c>
      <c r="J1298">
        <v>0</v>
      </c>
      <c r="K1298">
        <v>0</v>
      </c>
    </row>
    <row r="1299" spans="1:11">
      <c r="A1299" s="2" t="s">
        <v>759</v>
      </c>
      <c r="B1299" s="2" t="s">
        <v>2743</v>
      </c>
      <c r="C1299">
        <v>9.4101123595500005E-2</v>
      </c>
      <c r="D1299">
        <v>0.11011211011200001</v>
      </c>
      <c r="E1299">
        <v>0.128122270742</v>
      </c>
      <c r="F1299">
        <v>0.126616567634</v>
      </c>
      <c r="G1299">
        <v>0.11041009463699999</v>
      </c>
      <c r="H1299">
        <v>0.188529354776</v>
      </c>
      <c r="I1299">
        <v>0.17592592592600001</v>
      </c>
      <c r="J1299">
        <v>0.257711442786</v>
      </c>
      <c r="K1299">
        <v>0.46478873239399998</v>
      </c>
    </row>
    <row r="1300" spans="1:11">
      <c r="A1300" s="2" t="s">
        <v>2243</v>
      </c>
      <c r="B1300" s="2" t="s">
        <v>2744</v>
      </c>
      <c r="C1300" t="s">
        <v>2742</v>
      </c>
      <c r="D1300">
        <v>0.34161721068200002</v>
      </c>
      <c r="E1300">
        <v>0.28181721685599997</v>
      </c>
      <c r="F1300">
        <v>0.28837488735400002</v>
      </c>
      <c r="G1300">
        <v>0.53038212570499998</v>
      </c>
      <c r="H1300">
        <v>0.31060750333300002</v>
      </c>
      <c r="I1300">
        <v>0.26113621691400002</v>
      </c>
      <c r="J1300">
        <v>0.29145496535799997</v>
      </c>
      <c r="K1300">
        <v>0.33860045146700002</v>
      </c>
    </row>
    <row r="1301" spans="1:11">
      <c r="A1301" s="2" t="s">
        <v>435</v>
      </c>
      <c r="B1301" s="2" t="s">
        <v>2739</v>
      </c>
      <c r="C1301">
        <v>0.14224726775999999</v>
      </c>
      <c r="D1301">
        <v>7.9426247056299998E-2</v>
      </c>
      <c r="E1301">
        <v>0.11849829351500001</v>
      </c>
      <c r="F1301">
        <v>0.12560029552999999</v>
      </c>
      <c r="G1301">
        <v>7.4656513822199996E-2</v>
      </c>
      <c r="H1301">
        <v>8.2001245588499999E-2</v>
      </c>
      <c r="I1301">
        <v>0.20698576972800001</v>
      </c>
      <c r="J1301">
        <v>0.34385382059800002</v>
      </c>
      <c r="K1301">
        <v>2.6315789473699999E-2</v>
      </c>
    </row>
    <row r="1302" spans="1:11">
      <c r="A1302" s="2" t="s">
        <v>1476</v>
      </c>
      <c r="B1302" s="2" t="s">
        <v>2743</v>
      </c>
      <c r="C1302">
        <v>3.0292004002500001E-2</v>
      </c>
      <c r="D1302">
        <v>7.5405335849699995E-2</v>
      </c>
      <c r="E1302">
        <v>9.2913204062800001E-2</v>
      </c>
      <c r="F1302">
        <v>8.9248865043299999E-2</v>
      </c>
      <c r="G1302">
        <v>2.4679137083599999E-2</v>
      </c>
      <c r="H1302">
        <v>0.14505776636699999</v>
      </c>
      <c r="I1302">
        <v>0.20160837852999999</v>
      </c>
      <c r="J1302">
        <v>8.50340136054E-2</v>
      </c>
      <c r="K1302">
        <v>0.171428571429</v>
      </c>
    </row>
    <row r="1303" spans="1:11">
      <c r="A1303" s="2" t="s">
        <v>2050</v>
      </c>
      <c r="B1303" s="2" t="s">
        <v>2743</v>
      </c>
      <c r="C1303">
        <v>0.17640532544400001</v>
      </c>
      <c r="D1303">
        <v>0.15929375242499999</v>
      </c>
      <c r="E1303">
        <v>0.150062763894</v>
      </c>
      <c r="F1303">
        <v>0.15541945921</v>
      </c>
      <c r="G1303">
        <v>0.16951927370100001</v>
      </c>
      <c r="H1303">
        <v>0.178571428571</v>
      </c>
      <c r="I1303">
        <v>0.15575123830500001</v>
      </c>
      <c r="J1303">
        <v>0.25114995400200002</v>
      </c>
      <c r="K1303">
        <v>0.145833333333</v>
      </c>
    </row>
    <row r="1304" spans="1:11">
      <c r="A1304" s="2" t="s">
        <v>2400</v>
      </c>
      <c r="B1304" s="2" t="s">
        <v>2744</v>
      </c>
      <c r="C1304">
        <v>0.121290322581</v>
      </c>
      <c r="D1304">
        <v>0.132698541329</v>
      </c>
      <c r="E1304">
        <v>0.108340688438</v>
      </c>
      <c r="F1304">
        <v>0.126017532874</v>
      </c>
      <c r="G1304">
        <v>0.113297515111</v>
      </c>
      <c r="H1304">
        <v>0.14645892351299999</v>
      </c>
      <c r="I1304">
        <v>0.156804733728</v>
      </c>
      <c r="J1304">
        <v>9.6825396825400006E-2</v>
      </c>
      <c r="K1304">
        <v>0.169191919192</v>
      </c>
    </row>
    <row r="1305" spans="1:11">
      <c r="A1305" s="2" t="s">
        <v>619</v>
      </c>
      <c r="B1305" s="2" t="s">
        <v>2743</v>
      </c>
      <c r="C1305">
        <v>4.4034513537599997E-2</v>
      </c>
      <c r="D1305">
        <v>6.0726274031100001E-2</v>
      </c>
      <c r="E1305">
        <v>6.1892247043400003E-2</v>
      </c>
      <c r="F1305">
        <v>6.3183649971200004E-2</v>
      </c>
      <c r="G1305">
        <v>5.31220876048E-2</v>
      </c>
      <c r="H1305">
        <v>0.197528089888</v>
      </c>
      <c r="I1305">
        <v>0.115907274181</v>
      </c>
      <c r="J1305">
        <v>0.52625780389300003</v>
      </c>
      <c r="K1305">
        <v>0.202247191011</v>
      </c>
    </row>
    <row r="1306" spans="1:11">
      <c r="A1306" s="2" t="s">
        <v>436</v>
      </c>
      <c r="B1306" s="2" t="s">
        <v>2739</v>
      </c>
      <c r="C1306">
        <v>7.6586433260400003E-3</v>
      </c>
      <c r="D1306">
        <v>2.7813436029100001E-2</v>
      </c>
      <c r="E1306">
        <v>0</v>
      </c>
      <c r="F1306">
        <v>0</v>
      </c>
      <c r="G1306">
        <v>0.640477092011</v>
      </c>
      <c r="H1306">
        <v>0</v>
      </c>
      <c r="I1306">
        <v>5.6578947368400002E-2</v>
      </c>
      <c r="J1306">
        <v>0</v>
      </c>
      <c r="K1306">
        <v>1</v>
      </c>
    </row>
    <row r="1307" spans="1:11">
      <c r="A1307" s="2" t="s">
        <v>2401</v>
      </c>
      <c r="B1307" s="2" t="s">
        <v>2743</v>
      </c>
      <c r="C1307">
        <v>2.1477015825200001E-2</v>
      </c>
      <c r="D1307">
        <v>2.79138099902E-2</v>
      </c>
      <c r="E1307">
        <v>0.157235142119</v>
      </c>
      <c r="F1307">
        <v>0.10270541082200001</v>
      </c>
      <c r="G1307">
        <v>1.5900300816499999E-2</v>
      </c>
      <c r="H1307">
        <v>0.495849297573</v>
      </c>
      <c r="I1307">
        <v>0.49710982659000003</v>
      </c>
      <c r="J1307">
        <v>0.24637681159399999</v>
      </c>
      <c r="K1307">
        <v>0</v>
      </c>
    </row>
    <row r="1308" spans="1:11">
      <c r="A1308" s="2" t="s">
        <v>1203</v>
      </c>
      <c r="B1308" s="2" t="s">
        <v>2739</v>
      </c>
      <c r="C1308">
        <v>9.9118165784799997E-2</v>
      </c>
      <c r="D1308">
        <v>0.108238538435</v>
      </c>
      <c r="E1308">
        <v>4.56111053126E-2</v>
      </c>
      <c r="F1308">
        <v>5.5906906147200001E-2</v>
      </c>
      <c r="G1308">
        <v>6.3088781044799994E-2</v>
      </c>
      <c r="H1308">
        <v>0.10912408759099999</v>
      </c>
      <c r="I1308">
        <v>5.6621880998099998E-2</v>
      </c>
      <c r="J1308">
        <v>0.102756892231</v>
      </c>
      <c r="K1308">
        <v>0</v>
      </c>
    </row>
    <row r="1309" spans="1:11">
      <c r="A1309" s="2" t="s">
        <v>1088</v>
      </c>
      <c r="B1309" s="2" t="s">
        <v>2739</v>
      </c>
      <c r="C1309">
        <v>5.5194201821200002E-2</v>
      </c>
      <c r="D1309">
        <v>4.93528904228E-2</v>
      </c>
      <c r="E1309">
        <v>7.5027053023900003E-2</v>
      </c>
      <c r="F1309">
        <v>6.5073329712100003E-2</v>
      </c>
      <c r="G1309">
        <v>0.12996247284199999</v>
      </c>
      <c r="H1309">
        <v>6.7675378266899996E-2</v>
      </c>
      <c r="I1309">
        <v>4.6997389033900001E-2</v>
      </c>
      <c r="J1309">
        <v>2.4721878862800001E-2</v>
      </c>
      <c r="K1309">
        <v>0</v>
      </c>
    </row>
    <row r="1310" spans="1:11">
      <c r="A1310" s="2" t="s">
        <v>386</v>
      </c>
      <c r="B1310" s="2" t="s">
        <v>2743</v>
      </c>
      <c r="C1310" t="s">
        <v>2742</v>
      </c>
      <c r="D1310">
        <v>6.82270154505E-2</v>
      </c>
      <c r="E1310">
        <v>0.149934167215</v>
      </c>
      <c r="F1310">
        <v>0.14824078705999999</v>
      </c>
      <c r="G1310">
        <v>0.16286243059800001</v>
      </c>
      <c r="H1310">
        <v>0.14606476010399999</v>
      </c>
      <c r="I1310">
        <v>0.16076845298299999</v>
      </c>
      <c r="J1310">
        <v>0.22682175846700001</v>
      </c>
      <c r="K1310">
        <v>0.22522522522499999</v>
      </c>
    </row>
    <row r="1311" spans="1:11">
      <c r="A1311" s="2" t="s">
        <v>2402</v>
      </c>
      <c r="B1311" s="2" t="s">
        <v>2739</v>
      </c>
      <c r="C1311">
        <v>8.5091420534500001E-2</v>
      </c>
      <c r="D1311">
        <v>8.7667161961399995E-2</v>
      </c>
      <c r="E1311">
        <v>9.6450428396599994E-2</v>
      </c>
      <c r="F1311">
        <v>6.6582518144500002E-2</v>
      </c>
      <c r="G1311">
        <v>2.0034843205599999E-2</v>
      </c>
      <c r="H1311">
        <v>7.7469335054900001E-2</v>
      </c>
      <c r="I1311">
        <v>0.12627986348100001</v>
      </c>
      <c r="J1311">
        <v>0.12162162162200001</v>
      </c>
      <c r="K1311" t="s">
        <v>2094</v>
      </c>
    </row>
    <row r="1312" spans="1:11">
      <c r="A1312" s="2" t="s">
        <v>2403</v>
      </c>
      <c r="B1312" s="2" t="s">
        <v>2744</v>
      </c>
      <c r="C1312">
        <v>0.82924693520100001</v>
      </c>
      <c r="D1312">
        <v>0.67282106978</v>
      </c>
      <c r="E1312">
        <v>0.45318842477400001</v>
      </c>
      <c r="F1312">
        <v>0.48514851485100002</v>
      </c>
      <c r="G1312">
        <v>0.456912585245</v>
      </c>
      <c r="H1312">
        <v>0.62823218997399999</v>
      </c>
      <c r="I1312">
        <v>0.73197929111899995</v>
      </c>
      <c r="J1312">
        <v>1.0123578843300001</v>
      </c>
      <c r="K1312">
        <v>1.7798742138400001</v>
      </c>
    </row>
    <row r="1313" spans="1:11">
      <c r="A1313" s="2" t="s">
        <v>2061</v>
      </c>
      <c r="B1313" s="2" t="s">
        <v>2739</v>
      </c>
      <c r="C1313">
        <v>0.33942885771499998</v>
      </c>
      <c r="D1313">
        <v>0.26135906714899998</v>
      </c>
      <c r="E1313">
        <v>0.36457158962800001</v>
      </c>
      <c r="F1313">
        <v>0.40751808744899998</v>
      </c>
      <c r="G1313">
        <v>0.34607351712599999</v>
      </c>
      <c r="H1313">
        <v>0.35171604576100002</v>
      </c>
      <c r="I1313">
        <v>0.39249867934499999</v>
      </c>
      <c r="J1313">
        <v>0.47707736389700001</v>
      </c>
      <c r="K1313">
        <v>0.31007751938</v>
      </c>
    </row>
    <row r="1314" spans="1:11">
      <c r="A1314" s="2" t="s">
        <v>2404</v>
      </c>
      <c r="B1314" s="2" t="s">
        <v>2743</v>
      </c>
      <c r="C1314">
        <v>0.142644320298</v>
      </c>
      <c r="D1314">
        <v>0.15576733486700001</v>
      </c>
      <c r="E1314">
        <v>0.28280008589200001</v>
      </c>
      <c r="F1314">
        <v>0.23538961039</v>
      </c>
      <c r="G1314">
        <v>0.137780066959</v>
      </c>
      <c r="H1314">
        <v>0.23658949745899999</v>
      </c>
      <c r="I1314">
        <v>0.36373626373599999</v>
      </c>
      <c r="J1314">
        <v>9.5872170439399995E-2</v>
      </c>
      <c r="K1314">
        <v>0</v>
      </c>
    </row>
    <row r="1315" spans="1:11">
      <c r="A1315" s="2" t="s">
        <v>439</v>
      </c>
      <c r="B1315" s="2" t="s">
        <v>2748</v>
      </c>
      <c r="C1315">
        <v>0.18273623467200001</v>
      </c>
      <c r="D1315" t="s">
        <v>2742</v>
      </c>
      <c r="E1315">
        <v>5.1553410075500003E-2</v>
      </c>
      <c r="F1315">
        <v>4.7215777262199998E-2</v>
      </c>
      <c r="G1315">
        <v>0.103978555305</v>
      </c>
      <c r="H1315">
        <v>0.117466174662</v>
      </c>
      <c r="I1315">
        <v>0.10429201764899999</v>
      </c>
      <c r="J1315">
        <v>1.2937595129400001E-2</v>
      </c>
      <c r="K1315">
        <v>0.14798206278000001</v>
      </c>
    </row>
    <row r="1316" spans="1:11">
      <c r="A1316" s="2" t="s">
        <v>1731</v>
      </c>
      <c r="B1316" s="2" t="s">
        <v>2743</v>
      </c>
      <c r="C1316">
        <v>9.6437880104300003E-2</v>
      </c>
      <c r="D1316">
        <v>5.8744993324400002E-2</v>
      </c>
      <c r="E1316">
        <v>0.13889505214100001</v>
      </c>
      <c r="F1316">
        <v>0.12607674236499999</v>
      </c>
      <c r="G1316">
        <v>0.10036900369</v>
      </c>
      <c r="H1316">
        <v>0.13337149399000001</v>
      </c>
      <c r="I1316">
        <v>0.507035860191</v>
      </c>
      <c r="J1316">
        <v>5.3412462908000002E-2</v>
      </c>
      <c r="K1316">
        <v>0.70059880239500005</v>
      </c>
    </row>
    <row r="1317" spans="1:11">
      <c r="A1317" s="2" t="s">
        <v>1732</v>
      </c>
      <c r="B1317" s="2" t="s">
        <v>2743</v>
      </c>
      <c r="C1317">
        <v>3.3350703491399999E-2</v>
      </c>
      <c r="D1317">
        <v>4.2027194066699997E-2</v>
      </c>
      <c r="E1317">
        <v>2.92666885893E-2</v>
      </c>
      <c r="F1317">
        <v>4.2537587092E-2</v>
      </c>
      <c r="G1317">
        <v>4.5026178010499997E-2</v>
      </c>
      <c r="H1317">
        <v>2.8218694885399999E-2</v>
      </c>
      <c r="I1317">
        <v>5.3412462908000002E-2</v>
      </c>
      <c r="J1317">
        <v>5.1123821603199997E-2</v>
      </c>
      <c r="K1317">
        <v>0</v>
      </c>
    </row>
    <row r="1318" spans="1:11">
      <c r="A1318" s="2" t="s">
        <v>441</v>
      </c>
      <c r="B1318" s="2" t="s">
        <v>2743</v>
      </c>
      <c r="C1318">
        <v>9.0430622009600004E-2</v>
      </c>
      <c r="D1318">
        <v>7.0767807585600001E-2</v>
      </c>
      <c r="E1318">
        <v>4.8624950179400002E-2</v>
      </c>
      <c r="F1318">
        <v>4.01968826907E-2</v>
      </c>
      <c r="G1318">
        <v>0.15584415584399999</v>
      </c>
      <c r="H1318">
        <v>0.16792842394999999</v>
      </c>
      <c r="I1318">
        <v>0.46541617819499997</v>
      </c>
      <c r="J1318">
        <v>0.28767123287700003</v>
      </c>
      <c r="K1318">
        <v>0.181818181818</v>
      </c>
    </row>
    <row r="1319" spans="1:11">
      <c r="A1319" s="2" t="s">
        <v>442</v>
      </c>
      <c r="B1319" s="2" t="s">
        <v>2741</v>
      </c>
      <c r="C1319">
        <v>0.146575193292</v>
      </c>
      <c r="D1319" t="s">
        <v>2742</v>
      </c>
      <c r="E1319">
        <v>0.18342151675500001</v>
      </c>
      <c r="F1319">
        <v>0.179504002099</v>
      </c>
      <c r="G1319">
        <v>0.19589759898199999</v>
      </c>
      <c r="H1319">
        <v>0.213076786032</v>
      </c>
      <c r="I1319">
        <v>0.173232083531</v>
      </c>
      <c r="J1319">
        <v>0.374712643678</v>
      </c>
      <c r="K1319">
        <v>0.190677966102</v>
      </c>
    </row>
    <row r="1320" spans="1:11">
      <c r="A1320" s="2" t="s">
        <v>805</v>
      </c>
      <c r="B1320" s="2" t="s">
        <v>2739</v>
      </c>
      <c r="C1320">
        <v>6.7990696010000004E-2</v>
      </c>
      <c r="D1320">
        <v>0.255321782178</v>
      </c>
      <c r="E1320">
        <v>0.1015153547</v>
      </c>
      <c r="F1320">
        <v>0.10255114928</v>
      </c>
      <c r="G1320">
        <v>9.0397467463899997E-2</v>
      </c>
      <c r="H1320">
        <v>0.26487441505100001</v>
      </c>
      <c r="I1320">
        <v>0.21537738067199999</v>
      </c>
      <c r="J1320">
        <v>0.333189655172</v>
      </c>
      <c r="K1320" t="s">
        <v>2742</v>
      </c>
    </row>
    <row r="1321" spans="1:11">
      <c r="A1321" s="2" t="s">
        <v>1734</v>
      </c>
      <c r="B1321" s="2" t="s">
        <v>2743</v>
      </c>
      <c r="C1321">
        <v>0.34349775784800002</v>
      </c>
      <c r="D1321">
        <v>0.33326262197700002</v>
      </c>
      <c r="E1321">
        <v>0.468258828332</v>
      </c>
      <c r="F1321">
        <v>0.44373503591399999</v>
      </c>
      <c r="G1321">
        <v>0.35204451971900003</v>
      </c>
      <c r="H1321">
        <v>0.40568862275399997</v>
      </c>
      <c r="I1321">
        <v>0.55895795246799995</v>
      </c>
      <c r="J1321">
        <v>0.38002773925099997</v>
      </c>
      <c r="K1321">
        <v>0.74545454545500001</v>
      </c>
    </row>
    <row r="1322" spans="1:11">
      <c r="A1322" s="2" t="s">
        <v>444</v>
      </c>
      <c r="B1322" s="2" t="s">
        <v>2743</v>
      </c>
      <c r="C1322">
        <v>5.0751346753599998E-2</v>
      </c>
      <c r="D1322">
        <v>6.2885326757099999E-2</v>
      </c>
      <c r="E1322">
        <v>8.0286006128700002E-2</v>
      </c>
      <c r="F1322">
        <v>8.2617316589600004E-2</v>
      </c>
      <c r="G1322">
        <v>5.2251135894299999E-2</v>
      </c>
      <c r="H1322">
        <v>0.124325858643</v>
      </c>
      <c r="I1322">
        <v>0.117256637168</v>
      </c>
      <c r="J1322">
        <v>0.33118452860600001</v>
      </c>
      <c r="K1322">
        <v>5.1282051282099998E-2</v>
      </c>
    </row>
    <row r="1323" spans="1:11">
      <c r="A1323" s="2" t="s">
        <v>2405</v>
      </c>
      <c r="B1323" s="2" t="s">
        <v>2743</v>
      </c>
      <c r="C1323">
        <v>1.8174861297100001E-2</v>
      </c>
      <c r="D1323">
        <v>2.0655590480499999E-2</v>
      </c>
      <c r="E1323">
        <v>2.1404970550199999E-2</v>
      </c>
      <c r="F1323">
        <v>2.52243887341E-2</v>
      </c>
      <c r="G1323">
        <v>3.09065934066E-2</v>
      </c>
      <c r="H1323">
        <v>0.132774906434</v>
      </c>
      <c r="I1323">
        <v>0.15129151291500001</v>
      </c>
      <c r="J1323">
        <v>0.44761904761900001</v>
      </c>
      <c r="K1323">
        <v>0.123529411765</v>
      </c>
    </row>
    <row r="1324" spans="1:11">
      <c r="A1324" s="2" t="s">
        <v>445</v>
      </c>
      <c r="B1324" s="2" t="s">
        <v>2743</v>
      </c>
      <c r="C1324" t="s">
        <v>2742</v>
      </c>
      <c r="D1324">
        <v>0.108084163898</v>
      </c>
      <c r="E1324">
        <v>0.106448979592</v>
      </c>
      <c r="F1324">
        <v>0.109079543679</v>
      </c>
      <c r="G1324" t="s">
        <v>2742</v>
      </c>
      <c r="H1324">
        <v>0.19495798319300001</v>
      </c>
      <c r="I1324">
        <v>0.13250982593999999</v>
      </c>
      <c r="J1324">
        <v>0.20284237726099999</v>
      </c>
      <c r="K1324">
        <v>0.19008264462800001</v>
      </c>
    </row>
    <row r="1325" spans="1:11">
      <c r="A1325" s="2" t="s">
        <v>1090</v>
      </c>
      <c r="B1325" s="2" t="s">
        <v>2743</v>
      </c>
      <c r="C1325">
        <v>0.20848792553500001</v>
      </c>
      <c r="D1325" t="s">
        <v>2742</v>
      </c>
      <c r="E1325">
        <v>6.1921014139400002E-2</v>
      </c>
      <c r="F1325">
        <v>6.12696306127E-2</v>
      </c>
      <c r="G1325">
        <v>1.72068159038E-2</v>
      </c>
      <c r="H1325">
        <v>4.8495518565900002E-2</v>
      </c>
      <c r="I1325">
        <v>5.2951096121399997E-2</v>
      </c>
      <c r="J1325">
        <v>4.9581455247900003E-2</v>
      </c>
      <c r="K1325" t="s">
        <v>2742</v>
      </c>
    </row>
    <row r="1326" spans="1:11">
      <c r="A1326" s="2" t="s">
        <v>2018</v>
      </c>
      <c r="B1326" s="2" t="s">
        <v>2744</v>
      </c>
      <c r="C1326">
        <v>0.113963225924</v>
      </c>
      <c r="D1326">
        <v>9.9523690147899996E-2</v>
      </c>
      <c r="E1326">
        <v>8.4947384474599999E-2</v>
      </c>
      <c r="F1326">
        <v>8.5704311398100003E-2</v>
      </c>
      <c r="G1326">
        <v>9.4308943089399994E-2</v>
      </c>
      <c r="H1326">
        <v>0.19599018003300001</v>
      </c>
      <c r="I1326">
        <v>0.26666666666700001</v>
      </c>
      <c r="J1326">
        <v>0.24680073126099999</v>
      </c>
      <c r="K1326">
        <v>6.66666666667E-2</v>
      </c>
    </row>
    <row r="1327" spans="1:11">
      <c r="A1327" s="2" t="s">
        <v>2356</v>
      </c>
      <c r="B1327" s="2" t="s">
        <v>2741</v>
      </c>
      <c r="C1327" t="s">
        <v>2742</v>
      </c>
      <c r="D1327" t="s">
        <v>2742</v>
      </c>
      <c r="E1327">
        <v>0.109017643215</v>
      </c>
      <c r="F1327">
        <v>0.11419540229900001</v>
      </c>
      <c r="G1327">
        <v>8.8505853930500006E-2</v>
      </c>
      <c r="H1327">
        <v>0.232970711297</v>
      </c>
      <c r="I1327">
        <v>9.4489579653800004E-2</v>
      </c>
      <c r="J1327">
        <v>3.4362416107399998E-2</v>
      </c>
      <c r="K1327">
        <v>5.1070840197700001E-2</v>
      </c>
    </row>
    <row r="1328" spans="1:11">
      <c r="A1328" s="2" t="s">
        <v>2406</v>
      </c>
      <c r="B1328" s="2" t="s">
        <v>2745</v>
      </c>
      <c r="C1328">
        <v>0.18992836987200001</v>
      </c>
      <c r="D1328">
        <v>0.20501138952199999</v>
      </c>
      <c r="E1328">
        <v>0.15962441314600001</v>
      </c>
      <c r="F1328">
        <v>0.15464083938699999</v>
      </c>
      <c r="G1328">
        <v>0.137414383562</v>
      </c>
      <c r="H1328">
        <v>0.15561450044200001</v>
      </c>
      <c r="I1328">
        <v>0.26413570274600001</v>
      </c>
      <c r="J1328">
        <v>0.178571428571</v>
      </c>
      <c r="K1328">
        <v>0.04</v>
      </c>
    </row>
    <row r="1329" spans="1:11">
      <c r="A1329" s="2" t="s">
        <v>1091</v>
      </c>
      <c r="B1329" s="2" t="s">
        <v>2745</v>
      </c>
      <c r="C1329">
        <v>0.130762663631</v>
      </c>
      <c r="D1329">
        <v>0.13024282560700001</v>
      </c>
      <c r="E1329">
        <v>0.10645537624</v>
      </c>
      <c r="F1329">
        <v>0.11103344982500001</v>
      </c>
      <c r="G1329">
        <v>0.12135593220300001</v>
      </c>
      <c r="H1329">
        <v>0.13562062152000001</v>
      </c>
      <c r="I1329">
        <v>0.164550533266</v>
      </c>
      <c r="J1329">
        <v>0.299003322259</v>
      </c>
      <c r="K1329">
        <v>0.36290322580599998</v>
      </c>
    </row>
    <row r="1330" spans="1:11">
      <c r="A1330" s="2" t="s">
        <v>1735</v>
      </c>
      <c r="B1330" s="2" t="s">
        <v>2743</v>
      </c>
      <c r="C1330">
        <v>7.8431372548999997E-2</v>
      </c>
      <c r="D1330">
        <v>0</v>
      </c>
      <c r="E1330">
        <v>6.9247717972899997E-2</v>
      </c>
      <c r="F1330">
        <v>7.1041948579200001E-2</v>
      </c>
      <c r="G1330">
        <v>6.8259385665499998E-3</v>
      </c>
      <c r="H1330">
        <v>2.3917259211400001E-2</v>
      </c>
      <c r="I1330">
        <v>0</v>
      </c>
      <c r="J1330">
        <v>8.6956521739099998E-2</v>
      </c>
      <c r="K1330">
        <v>0</v>
      </c>
    </row>
    <row r="1331" spans="1:11">
      <c r="A1331" s="2" t="s">
        <v>446</v>
      </c>
      <c r="B1331" s="2" t="s">
        <v>2743</v>
      </c>
      <c r="C1331">
        <v>0.231048121292</v>
      </c>
      <c r="D1331">
        <v>0.160913436006</v>
      </c>
      <c r="E1331">
        <v>0.18755958055300001</v>
      </c>
      <c r="F1331">
        <v>0.17369948649299999</v>
      </c>
      <c r="G1331">
        <v>0.22105704698</v>
      </c>
      <c r="H1331">
        <v>0.15216154721299999</v>
      </c>
      <c r="I1331">
        <v>0.15359999999999999</v>
      </c>
      <c r="J1331">
        <v>0.23870967741900001</v>
      </c>
      <c r="K1331">
        <v>6.4102564102599999E-2</v>
      </c>
    </row>
    <row r="1332" spans="1:11">
      <c r="A1332" s="2" t="s">
        <v>1736</v>
      </c>
      <c r="B1332" s="2" t="s">
        <v>2743</v>
      </c>
      <c r="C1332">
        <v>6.8300153139399994E-2</v>
      </c>
      <c r="D1332">
        <v>0.12976839237099999</v>
      </c>
      <c r="E1332">
        <v>9.1015169194900006E-2</v>
      </c>
      <c r="F1332">
        <v>6.9344811095200007E-2</v>
      </c>
      <c r="G1332">
        <v>0.23964218455700001</v>
      </c>
      <c r="H1332">
        <v>0.12826510721199999</v>
      </c>
      <c r="I1332">
        <v>0.3</v>
      </c>
      <c r="J1332">
        <v>0.28094302554</v>
      </c>
      <c r="K1332">
        <v>0.180327868852</v>
      </c>
    </row>
    <row r="1333" spans="1:11">
      <c r="A1333" s="2" t="s">
        <v>1093</v>
      </c>
      <c r="B1333" s="2" t="s">
        <v>2744</v>
      </c>
      <c r="C1333">
        <v>0.26443604964900003</v>
      </c>
      <c r="D1333">
        <v>0.350505807419</v>
      </c>
      <c r="E1333">
        <v>0.38075722092100001</v>
      </c>
      <c r="F1333">
        <v>0.236776303135</v>
      </c>
      <c r="G1333">
        <v>0.17626254318099999</v>
      </c>
      <c r="H1333">
        <v>0.28164154712200001</v>
      </c>
      <c r="I1333">
        <v>0.57336037863400002</v>
      </c>
      <c r="J1333" t="s">
        <v>2742</v>
      </c>
      <c r="K1333" t="s">
        <v>2094</v>
      </c>
    </row>
    <row r="1334" spans="1:11">
      <c r="A1334" s="2" t="s">
        <v>2091</v>
      </c>
      <c r="B1334" s="2" t="s">
        <v>2743</v>
      </c>
      <c r="C1334">
        <v>9.5630812423199998E-2</v>
      </c>
      <c r="D1334">
        <v>5.9114518921600002E-2</v>
      </c>
      <c r="E1334">
        <v>2.3901700050500001E-2</v>
      </c>
      <c r="F1334">
        <v>2.4258219727299999E-2</v>
      </c>
      <c r="G1334">
        <v>1.9934906427999999E-2</v>
      </c>
      <c r="H1334">
        <v>7.6234567901200007E-2</v>
      </c>
      <c r="I1334">
        <v>0.322744599746</v>
      </c>
      <c r="J1334">
        <v>0.14141414141399999</v>
      </c>
      <c r="K1334">
        <v>0.61346633416499996</v>
      </c>
    </row>
    <row r="1335" spans="1:11">
      <c r="A1335" s="2" t="s">
        <v>2598</v>
      </c>
      <c r="B1335" s="2" t="s">
        <v>2743</v>
      </c>
      <c r="C1335">
        <v>0.21189894050499999</v>
      </c>
      <c r="D1335">
        <v>0.23905325443799999</v>
      </c>
      <c r="E1335">
        <v>0.221221864952</v>
      </c>
      <c r="F1335">
        <v>0.233626373626</v>
      </c>
      <c r="G1335">
        <v>0.175270873168</v>
      </c>
      <c r="H1335">
        <v>0.35097323601000002</v>
      </c>
      <c r="I1335">
        <v>0.23255813953500001</v>
      </c>
      <c r="J1335">
        <v>0.34104046242800001</v>
      </c>
      <c r="K1335">
        <v>0.69565217391300005</v>
      </c>
    </row>
    <row r="1336" spans="1:11">
      <c r="A1336" s="2" t="s">
        <v>2675</v>
      </c>
      <c r="B1336" s="2" t="s">
        <v>2743</v>
      </c>
      <c r="C1336">
        <v>7.9839898883500002E-2</v>
      </c>
      <c r="D1336">
        <v>0.16084977238199999</v>
      </c>
      <c r="E1336">
        <v>0.10484551747400001</v>
      </c>
      <c r="F1336">
        <v>0.12879708383999999</v>
      </c>
      <c r="G1336">
        <v>0.14102974096599999</v>
      </c>
      <c r="H1336">
        <v>0.23843058350099999</v>
      </c>
      <c r="I1336">
        <v>0.41483198146</v>
      </c>
      <c r="J1336">
        <v>0.112224448898</v>
      </c>
      <c r="K1336">
        <v>0.44897959183699998</v>
      </c>
    </row>
    <row r="1337" spans="1:11">
      <c r="A1337" s="2" t="s">
        <v>829</v>
      </c>
      <c r="B1337" s="2" t="s">
        <v>2743</v>
      </c>
      <c r="C1337">
        <v>3.1938026637699998E-2</v>
      </c>
      <c r="D1337">
        <v>5.4725560246799997E-2</v>
      </c>
      <c r="E1337">
        <v>4.1007104574299999E-2</v>
      </c>
      <c r="F1337">
        <v>4.0596939420799998E-2</v>
      </c>
      <c r="G1337">
        <v>3.3808458004499997E-2</v>
      </c>
      <c r="H1337">
        <v>5.4906182712999997E-2</v>
      </c>
      <c r="I1337">
        <v>6.8284875966899999E-2</v>
      </c>
      <c r="J1337">
        <v>7.2867298578199999E-2</v>
      </c>
      <c r="K1337">
        <v>3.4205231388299999E-2</v>
      </c>
    </row>
    <row r="1338" spans="1:11">
      <c r="A1338" s="2" t="s">
        <v>2409</v>
      </c>
      <c r="B1338" s="2" t="s">
        <v>2744</v>
      </c>
      <c r="C1338">
        <v>0.28698153919899999</v>
      </c>
      <c r="D1338">
        <v>0.235198261814</v>
      </c>
      <c r="E1338">
        <v>0.170485068731</v>
      </c>
      <c r="F1338">
        <v>0.18223705116</v>
      </c>
      <c r="G1338">
        <v>0.16118421052599999</v>
      </c>
      <c r="H1338">
        <v>0.205702647658</v>
      </c>
      <c r="I1338">
        <v>0.103664921466</v>
      </c>
      <c r="J1338">
        <v>0.16525423728800001</v>
      </c>
      <c r="K1338">
        <v>0.232704402516</v>
      </c>
    </row>
    <row r="1339" spans="1:11">
      <c r="A1339" s="2" t="s">
        <v>1094</v>
      </c>
      <c r="B1339" s="2" t="s">
        <v>2739</v>
      </c>
      <c r="C1339">
        <v>7.8598564795300002E-2</v>
      </c>
      <c r="D1339">
        <v>8.1549919864200002E-2</v>
      </c>
      <c r="E1339">
        <v>0.10495466617800001</v>
      </c>
      <c r="F1339">
        <v>0.105963990998</v>
      </c>
      <c r="G1339">
        <v>3.8834503139999997E-2</v>
      </c>
      <c r="H1339">
        <v>0.13707825472499999</v>
      </c>
      <c r="I1339">
        <v>0.169878296146</v>
      </c>
      <c r="J1339">
        <v>0.131100478469</v>
      </c>
      <c r="K1339">
        <v>0.24855491329500001</v>
      </c>
    </row>
    <row r="1340" spans="1:11">
      <c r="A1340" s="2" t="s">
        <v>1095</v>
      </c>
      <c r="B1340" s="2" t="s">
        <v>2743</v>
      </c>
      <c r="C1340">
        <v>0.157774390244</v>
      </c>
      <c r="D1340">
        <v>0.17382242601100001</v>
      </c>
      <c r="E1340">
        <v>0.12443584784</v>
      </c>
      <c r="F1340">
        <v>0.142641888498</v>
      </c>
      <c r="G1340">
        <v>0.20423728813600001</v>
      </c>
      <c r="H1340">
        <v>0.161943319838</v>
      </c>
      <c r="I1340">
        <v>0.19743589743600001</v>
      </c>
      <c r="J1340">
        <v>0.240853658537</v>
      </c>
      <c r="K1340">
        <v>2.5862068965500001E-2</v>
      </c>
    </row>
    <row r="1341" spans="1:11">
      <c r="A1341" s="2" t="s">
        <v>2785</v>
      </c>
      <c r="B1341" s="2" t="s">
        <v>2739</v>
      </c>
      <c r="C1341">
        <v>0.16615853658499999</v>
      </c>
      <c r="D1341">
        <v>0.215620641562</v>
      </c>
      <c r="E1341">
        <v>0.13732182292699999</v>
      </c>
      <c r="F1341">
        <v>0.15979157620500001</v>
      </c>
      <c r="G1341">
        <v>0.122480620155</v>
      </c>
      <c r="H1341" t="s">
        <v>2742</v>
      </c>
      <c r="I1341">
        <v>0.22050059594800001</v>
      </c>
      <c r="J1341">
        <v>0.278731836196</v>
      </c>
      <c r="K1341">
        <v>0</v>
      </c>
    </row>
    <row r="1342" spans="1:11">
      <c r="A1342" s="2" t="s">
        <v>1096</v>
      </c>
      <c r="B1342" s="2" t="s">
        <v>2744</v>
      </c>
      <c r="C1342">
        <v>1.3888888888900001E-2</v>
      </c>
      <c r="D1342">
        <v>1.65394402036E-2</v>
      </c>
      <c r="E1342">
        <v>3.6521200866599997E-2</v>
      </c>
      <c r="F1342">
        <v>3.4843205574899998E-2</v>
      </c>
      <c r="G1342">
        <v>3.2197678771999999E-2</v>
      </c>
      <c r="H1342">
        <v>3.07529162248E-2</v>
      </c>
      <c r="I1342">
        <v>1.02040816327E-2</v>
      </c>
      <c r="J1342">
        <v>2.8953229398700001E-2</v>
      </c>
      <c r="K1342">
        <v>7.1428571428599999E-2</v>
      </c>
    </row>
    <row r="1343" spans="1:11">
      <c r="A1343" s="2" t="s">
        <v>1738</v>
      </c>
      <c r="B1343" s="2" t="s">
        <v>2739</v>
      </c>
      <c r="C1343">
        <v>0.16411997736299999</v>
      </c>
      <c r="D1343">
        <v>0.127582534611</v>
      </c>
      <c r="E1343">
        <v>0.10220820189300001</v>
      </c>
      <c r="F1343">
        <v>0.107552663127</v>
      </c>
      <c r="G1343">
        <v>6.5713816329900004E-2</v>
      </c>
      <c r="H1343">
        <v>0.18733080671399999</v>
      </c>
      <c r="I1343">
        <v>0.30808510638300002</v>
      </c>
      <c r="J1343">
        <v>9.4879518072299995E-2</v>
      </c>
      <c r="K1343">
        <v>0.34821428571399998</v>
      </c>
    </row>
    <row r="1344" spans="1:11">
      <c r="A1344" s="2" t="s">
        <v>2412</v>
      </c>
      <c r="B1344" s="2" t="s">
        <v>2745</v>
      </c>
      <c r="C1344">
        <v>0.24611011370399999</v>
      </c>
      <c r="D1344">
        <v>0.22473275024299999</v>
      </c>
      <c r="E1344">
        <v>0.25401228452500002</v>
      </c>
      <c r="F1344">
        <v>0.215417726472</v>
      </c>
      <c r="G1344">
        <v>0.27480076944199999</v>
      </c>
      <c r="H1344">
        <v>0.20371428571399999</v>
      </c>
      <c r="I1344">
        <v>0.36076817558300001</v>
      </c>
      <c r="J1344">
        <v>0.256997455471</v>
      </c>
      <c r="K1344">
        <v>0.76271186440700001</v>
      </c>
    </row>
    <row r="1345" spans="1:11">
      <c r="A1345" s="2" t="s">
        <v>2413</v>
      </c>
      <c r="B1345" s="2" t="s">
        <v>2743</v>
      </c>
      <c r="C1345">
        <v>0.12914587613699999</v>
      </c>
      <c r="D1345">
        <v>0.14196787148600001</v>
      </c>
      <c r="E1345">
        <v>0.112259970458</v>
      </c>
      <c r="F1345">
        <v>0.115978244892</v>
      </c>
      <c r="G1345">
        <v>8.5553118144800003E-2</v>
      </c>
      <c r="H1345">
        <v>0.17162162162200001</v>
      </c>
      <c r="I1345">
        <v>0.206707734428</v>
      </c>
      <c r="J1345">
        <v>0.12540192925999999</v>
      </c>
      <c r="K1345">
        <v>0.17460317460300001</v>
      </c>
    </row>
    <row r="1346" spans="1:11">
      <c r="A1346" s="2" t="s">
        <v>1097</v>
      </c>
      <c r="B1346" s="2" t="s">
        <v>2743</v>
      </c>
      <c r="C1346">
        <v>0.11219047619</v>
      </c>
      <c r="D1346">
        <v>0.105871580634</v>
      </c>
      <c r="E1346">
        <v>0.104254128184</v>
      </c>
      <c r="F1346">
        <v>9.7505091649700004E-2</v>
      </c>
      <c r="G1346">
        <v>0.11379818315699999</v>
      </c>
      <c r="H1346">
        <v>0.12513919821799999</v>
      </c>
      <c r="I1346">
        <v>7.0914696814000006E-2</v>
      </c>
      <c r="J1346">
        <v>7.5942915392500004E-2</v>
      </c>
      <c r="K1346">
        <v>0.25991189427299999</v>
      </c>
    </row>
    <row r="1347" spans="1:11">
      <c r="A1347" s="2" t="s">
        <v>1681</v>
      </c>
      <c r="B1347" s="2" t="s">
        <v>2745</v>
      </c>
      <c r="C1347">
        <v>0.25795141497599999</v>
      </c>
      <c r="D1347">
        <v>0.40120967741899999</v>
      </c>
      <c r="E1347">
        <v>0.272082774478</v>
      </c>
      <c r="F1347">
        <v>0.24441946362600001</v>
      </c>
      <c r="G1347">
        <v>0.32893192488299999</v>
      </c>
      <c r="H1347">
        <v>0.28957885029199998</v>
      </c>
      <c r="I1347">
        <v>0.42818911686</v>
      </c>
      <c r="J1347">
        <v>0.619718309859</v>
      </c>
      <c r="K1347">
        <v>0.421875</v>
      </c>
    </row>
    <row r="1348" spans="1:11">
      <c r="A1348" s="2" t="s">
        <v>1739</v>
      </c>
      <c r="B1348" s="2" t="s">
        <v>2744</v>
      </c>
      <c r="C1348">
        <v>0.10073824876199999</v>
      </c>
      <c r="D1348">
        <v>0.11698420074300001</v>
      </c>
      <c r="E1348">
        <v>9.3391548878899999E-2</v>
      </c>
      <c r="F1348">
        <v>0.113901345291</v>
      </c>
      <c r="G1348">
        <v>0.117756760357</v>
      </c>
      <c r="H1348">
        <v>0.14764801899400001</v>
      </c>
      <c r="I1348">
        <v>0.24142207523799999</v>
      </c>
      <c r="J1348">
        <v>0.21227197346599999</v>
      </c>
      <c r="K1348">
        <v>0.20547945205500001</v>
      </c>
    </row>
    <row r="1349" spans="1:11">
      <c r="A1349" s="2" t="s">
        <v>448</v>
      </c>
      <c r="B1349" s="2" t="s">
        <v>2744</v>
      </c>
      <c r="C1349">
        <v>6.0091834697499999E-2</v>
      </c>
      <c r="D1349">
        <v>7.5430245331399998E-2</v>
      </c>
      <c r="E1349">
        <v>0.14041003506899999</v>
      </c>
      <c r="F1349">
        <v>0.131367985518</v>
      </c>
      <c r="G1349">
        <v>7.0317211434099997E-2</v>
      </c>
      <c r="H1349">
        <v>8.6982074640000004E-2</v>
      </c>
      <c r="I1349">
        <v>0.231223922114</v>
      </c>
      <c r="J1349">
        <v>0.18442367601199999</v>
      </c>
      <c r="K1349">
        <v>0.6</v>
      </c>
    </row>
    <row r="1350" spans="1:11">
      <c r="A1350" s="2" t="s">
        <v>2415</v>
      </c>
      <c r="B1350" s="2" t="s">
        <v>2741</v>
      </c>
      <c r="C1350">
        <v>0.204713163532</v>
      </c>
      <c r="D1350">
        <v>0.14560980950300001</v>
      </c>
      <c r="E1350">
        <v>7.7728426395899997E-2</v>
      </c>
      <c r="F1350">
        <v>6.8658194421499993E-2</v>
      </c>
      <c r="G1350">
        <v>0.12891753722999999</v>
      </c>
      <c r="H1350">
        <v>0.11165245635399999</v>
      </c>
      <c r="I1350">
        <v>0.111111111111</v>
      </c>
      <c r="J1350">
        <v>9.7454545454499997E-2</v>
      </c>
      <c r="K1350">
        <v>9.3457943925200002E-2</v>
      </c>
    </row>
    <row r="1351" spans="1:11">
      <c r="A1351" s="2" t="s">
        <v>2417</v>
      </c>
      <c r="B1351" s="2" t="s">
        <v>2743</v>
      </c>
      <c r="C1351">
        <v>9.9850224662999991E-4</v>
      </c>
      <c r="D1351">
        <v>9.4215187488199998E-4</v>
      </c>
      <c r="E1351" t="s">
        <v>2742</v>
      </c>
      <c r="F1351">
        <v>0</v>
      </c>
      <c r="G1351">
        <v>1.13378684807E-3</v>
      </c>
      <c r="H1351">
        <v>1.1157601115799999E-3</v>
      </c>
      <c r="I1351">
        <v>0</v>
      </c>
      <c r="J1351">
        <v>0</v>
      </c>
      <c r="K1351" t="s">
        <v>2742</v>
      </c>
    </row>
    <row r="1352" spans="1:11">
      <c r="A1352" s="2" t="s">
        <v>449</v>
      </c>
      <c r="B1352" s="2" t="s">
        <v>2739</v>
      </c>
      <c r="C1352">
        <v>0.128860190904</v>
      </c>
      <c r="D1352">
        <v>0.15744778517300001</v>
      </c>
      <c r="E1352">
        <v>0.10779294653</v>
      </c>
      <c r="F1352">
        <v>0.110983981693</v>
      </c>
      <c r="G1352">
        <v>7.8656462585000003E-2</v>
      </c>
      <c r="H1352">
        <v>8.4499461786900001E-2</v>
      </c>
      <c r="I1352">
        <v>0.15203145478399999</v>
      </c>
      <c r="J1352">
        <v>0.146478873239</v>
      </c>
      <c r="K1352">
        <v>0.223140495868</v>
      </c>
    </row>
    <row r="1353" spans="1:11">
      <c r="A1353" s="2" t="s">
        <v>1712</v>
      </c>
      <c r="B1353" s="2" t="s">
        <v>2743</v>
      </c>
      <c r="C1353">
        <v>8.0000000000000002E-3</v>
      </c>
      <c r="D1353">
        <v>8.0729166666700006E-2</v>
      </c>
      <c r="E1353">
        <v>9.6503600326599995E-4</v>
      </c>
      <c r="F1353">
        <v>1.0367170626300001E-3</v>
      </c>
      <c r="G1353">
        <v>9.2864881597300001E-4</v>
      </c>
      <c r="H1353">
        <v>9.7359133503699998E-4</v>
      </c>
      <c r="I1353">
        <v>0</v>
      </c>
      <c r="J1353">
        <v>0</v>
      </c>
      <c r="K1353">
        <v>2.5125628140700001E-2</v>
      </c>
    </row>
    <row r="1354" spans="1:11">
      <c r="A1354" s="2" t="s">
        <v>2135</v>
      </c>
      <c r="B1354" s="2" t="s">
        <v>2743</v>
      </c>
      <c r="C1354">
        <v>0.103068450039</v>
      </c>
      <c r="D1354">
        <v>8.5948396094799998E-2</v>
      </c>
      <c r="E1354">
        <v>0.112569740729</v>
      </c>
      <c r="F1354">
        <v>0.112791844788</v>
      </c>
      <c r="G1354">
        <v>0.13320355951099999</v>
      </c>
      <c r="H1354">
        <v>9.3673635623099993E-2</v>
      </c>
      <c r="I1354">
        <v>0.111227154047</v>
      </c>
      <c r="J1354">
        <v>5.0913838120100002E-2</v>
      </c>
      <c r="K1354">
        <v>0.32786885245899999</v>
      </c>
    </row>
    <row r="1355" spans="1:11">
      <c r="A1355" s="2" t="s">
        <v>450</v>
      </c>
      <c r="B1355" s="2" t="s">
        <v>2739</v>
      </c>
      <c r="C1355" t="s">
        <v>2742</v>
      </c>
      <c r="D1355" t="s">
        <v>2742</v>
      </c>
      <c r="E1355">
        <v>0.37503900155999997</v>
      </c>
      <c r="F1355">
        <v>0.45369296210400001</v>
      </c>
      <c r="G1355" t="s">
        <v>2742</v>
      </c>
      <c r="H1355">
        <v>0.39445762077099999</v>
      </c>
      <c r="I1355">
        <v>0.46007984031900001</v>
      </c>
      <c r="J1355" t="s">
        <v>2742</v>
      </c>
      <c r="K1355" t="s">
        <v>2742</v>
      </c>
    </row>
    <row r="1356" spans="1:11">
      <c r="A1356" s="2" t="s">
        <v>2093</v>
      </c>
      <c r="B1356" s="2" t="s">
        <v>2739</v>
      </c>
      <c r="C1356">
        <v>6.7012741859399996E-2</v>
      </c>
      <c r="D1356">
        <v>8.5826533696000004E-2</v>
      </c>
      <c r="E1356">
        <v>0.118435041463</v>
      </c>
      <c r="F1356">
        <v>0.117548839539</v>
      </c>
      <c r="G1356">
        <v>8.0683506686499998E-2</v>
      </c>
      <c r="H1356">
        <v>0.101303317536</v>
      </c>
      <c r="I1356">
        <v>0.40235496840899998</v>
      </c>
      <c r="J1356">
        <v>0.16027088036100001</v>
      </c>
      <c r="K1356">
        <v>1</v>
      </c>
    </row>
    <row r="1357" spans="1:11">
      <c r="A1357" s="2" t="s">
        <v>1742</v>
      </c>
      <c r="B1357" s="2" t="s">
        <v>2743</v>
      </c>
      <c r="C1357">
        <v>0.47787307032600002</v>
      </c>
      <c r="D1357">
        <v>0.62199699699699995</v>
      </c>
      <c r="E1357">
        <v>0.33838297872299999</v>
      </c>
      <c r="F1357">
        <v>0.40802261883699997</v>
      </c>
      <c r="G1357">
        <v>0.35041029053</v>
      </c>
      <c r="H1357">
        <v>0.517578125</v>
      </c>
      <c r="I1357">
        <v>0.65711009174299995</v>
      </c>
      <c r="J1357">
        <v>0.35454545454500003</v>
      </c>
      <c r="K1357" t="s">
        <v>2742</v>
      </c>
    </row>
    <row r="1358" spans="1:11">
      <c r="A1358" s="2" t="s">
        <v>451</v>
      </c>
      <c r="B1358" s="2" t="s">
        <v>2743</v>
      </c>
      <c r="C1358">
        <v>0.11498536065999999</v>
      </c>
      <c r="D1358">
        <v>9.2985318107699999E-2</v>
      </c>
      <c r="E1358">
        <v>9.0984974958300005E-2</v>
      </c>
      <c r="F1358">
        <v>9.4899410688899996E-2</v>
      </c>
      <c r="G1358">
        <v>0.12222222222199999</v>
      </c>
      <c r="H1358">
        <v>9.7222222222200005E-2</v>
      </c>
      <c r="I1358">
        <v>0.114666666667</v>
      </c>
      <c r="J1358">
        <v>9.5854922279799998E-2</v>
      </c>
      <c r="K1358">
        <v>0.1</v>
      </c>
    </row>
    <row r="1359" spans="1:11">
      <c r="A1359" s="2" t="s">
        <v>1098</v>
      </c>
      <c r="B1359" s="2" t="s">
        <v>2743</v>
      </c>
      <c r="C1359">
        <v>0.140647310804</v>
      </c>
      <c r="D1359">
        <v>0.15680775114699999</v>
      </c>
      <c r="E1359">
        <v>0.15268772223400001</v>
      </c>
      <c r="F1359">
        <v>0.117692907249</v>
      </c>
      <c r="G1359">
        <v>0.20485021398</v>
      </c>
      <c r="H1359">
        <v>0.137643792146</v>
      </c>
      <c r="I1359">
        <v>0.26623376623400002</v>
      </c>
      <c r="J1359">
        <v>0.31179321486299999</v>
      </c>
      <c r="K1359">
        <v>0.106280193237</v>
      </c>
    </row>
    <row r="1360" spans="1:11">
      <c r="A1360" s="2" t="s">
        <v>452</v>
      </c>
      <c r="B1360" s="2" t="s">
        <v>2741</v>
      </c>
      <c r="C1360">
        <v>9.5452683326500004E-2</v>
      </c>
      <c r="D1360">
        <v>8.1443776029599999E-2</v>
      </c>
      <c r="E1360">
        <v>5.1428571428600002E-2</v>
      </c>
      <c r="F1360">
        <v>5.1747901265500003E-2</v>
      </c>
      <c r="G1360">
        <v>6.4050351721599993E-2</v>
      </c>
      <c r="H1360">
        <v>8.2430522845000007E-2</v>
      </c>
      <c r="I1360">
        <v>7.9445145018900001E-2</v>
      </c>
      <c r="J1360">
        <v>0.13759213759200001</v>
      </c>
      <c r="K1360">
        <v>0</v>
      </c>
    </row>
    <row r="1361" spans="1:11">
      <c r="A1361" s="2" t="s">
        <v>453</v>
      </c>
      <c r="B1361" s="2" t="s">
        <v>2741</v>
      </c>
      <c r="C1361">
        <v>0.18016630736100001</v>
      </c>
      <c r="D1361">
        <v>0.17746730083199999</v>
      </c>
      <c r="E1361">
        <v>0.14126163391900001</v>
      </c>
      <c r="F1361">
        <v>0.13072407045000001</v>
      </c>
      <c r="G1361">
        <v>0.121502209131</v>
      </c>
      <c r="H1361">
        <v>0.15373021853800001</v>
      </c>
      <c r="I1361">
        <v>0.219278881531</v>
      </c>
      <c r="J1361">
        <v>0.21529175050300001</v>
      </c>
      <c r="K1361">
        <v>0.35576923076900002</v>
      </c>
    </row>
    <row r="1362" spans="1:11">
      <c r="A1362" s="2" t="s">
        <v>454</v>
      </c>
      <c r="B1362" s="2" t="s">
        <v>2743</v>
      </c>
      <c r="C1362">
        <v>0.22709017889700001</v>
      </c>
      <c r="D1362">
        <v>0.25208175624500001</v>
      </c>
      <c r="E1362">
        <v>0.137242798354</v>
      </c>
      <c r="F1362">
        <v>0.12223150856700001</v>
      </c>
      <c r="G1362">
        <v>0.16996291718199999</v>
      </c>
      <c r="H1362">
        <v>0.25225578658300002</v>
      </c>
      <c r="I1362">
        <v>0.348591549296</v>
      </c>
      <c r="J1362">
        <v>0.33479532163699999</v>
      </c>
      <c r="K1362">
        <v>0.41085271317799998</v>
      </c>
    </row>
    <row r="1363" spans="1:11">
      <c r="A1363" s="2" t="s">
        <v>2354</v>
      </c>
      <c r="B1363" s="2" t="s">
        <v>2744</v>
      </c>
      <c r="C1363">
        <v>0.127047863797</v>
      </c>
      <c r="D1363">
        <v>9.7047142117099999E-2</v>
      </c>
      <c r="E1363">
        <v>1.3471112520499999E-2</v>
      </c>
      <c r="F1363">
        <v>5.6048387096799997E-2</v>
      </c>
      <c r="G1363">
        <v>4.9973767051399998E-2</v>
      </c>
      <c r="H1363">
        <v>6.1697123213300002E-2</v>
      </c>
      <c r="I1363">
        <v>1.8245838668399999E-2</v>
      </c>
      <c r="J1363">
        <v>2.67326732673E-2</v>
      </c>
      <c r="K1363" t="s">
        <v>2094</v>
      </c>
    </row>
    <row r="1364" spans="1:11">
      <c r="A1364" s="2" t="s">
        <v>455</v>
      </c>
      <c r="B1364" s="2" t="s">
        <v>2743</v>
      </c>
      <c r="C1364">
        <v>8.4003298288999995E-2</v>
      </c>
      <c r="D1364">
        <v>8.8472547488900002E-2</v>
      </c>
      <c r="E1364">
        <v>7.6846307385199999E-2</v>
      </c>
      <c r="F1364">
        <v>7.8021562322699994E-2</v>
      </c>
      <c r="G1364">
        <v>5.7042071754299997E-2</v>
      </c>
      <c r="H1364">
        <v>9.7764998039500006E-2</v>
      </c>
      <c r="I1364">
        <v>0.14380044020499999</v>
      </c>
      <c r="J1364">
        <v>0.251828631139</v>
      </c>
      <c r="K1364">
        <v>7.5129533678800001E-2</v>
      </c>
    </row>
    <row r="1365" spans="1:11">
      <c r="A1365" s="2" t="s">
        <v>456</v>
      </c>
      <c r="B1365" s="2" t="s">
        <v>2745</v>
      </c>
      <c r="C1365">
        <v>0.42028985507200001</v>
      </c>
      <c r="D1365">
        <v>0.44678097703000003</v>
      </c>
      <c r="E1365">
        <v>0.36736228614400002</v>
      </c>
      <c r="F1365">
        <v>0.36086623227300002</v>
      </c>
      <c r="G1365">
        <v>0.430750457596</v>
      </c>
      <c r="H1365">
        <v>0.41868381240500002</v>
      </c>
      <c r="I1365">
        <v>0.58390578998999998</v>
      </c>
      <c r="J1365">
        <v>0.50537634408599996</v>
      </c>
      <c r="K1365">
        <v>0.72727272727299996</v>
      </c>
    </row>
    <row r="1366" spans="1:11">
      <c r="A1366" s="2" t="s">
        <v>1743</v>
      </c>
      <c r="B1366" s="2" t="s">
        <v>2743</v>
      </c>
      <c r="C1366">
        <v>1.0849909584100001E-2</v>
      </c>
      <c r="D1366">
        <v>1.7111853088499999E-2</v>
      </c>
      <c r="E1366">
        <v>1.6502808988800001E-2</v>
      </c>
      <c r="F1366">
        <v>1.46376294181E-2</v>
      </c>
      <c r="G1366">
        <v>1.0828025477699999E-2</v>
      </c>
      <c r="H1366">
        <v>2.0505809979499998E-2</v>
      </c>
      <c r="I1366">
        <v>0.108910891089</v>
      </c>
      <c r="J1366">
        <v>0.110429447853</v>
      </c>
      <c r="K1366">
        <v>0.53333333333300004</v>
      </c>
    </row>
    <row r="1367" spans="1:11">
      <c r="A1367" s="2" t="s">
        <v>1744</v>
      </c>
      <c r="B1367" s="2" t="s">
        <v>2743</v>
      </c>
      <c r="C1367">
        <v>1.49105367793E-2</v>
      </c>
      <c r="D1367">
        <v>7.0714834742499996E-2</v>
      </c>
      <c r="E1367">
        <v>1.84128630705E-2</v>
      </c>
      <c r="F1367">
        <v>2.18698742482E-2</v>
      </c>
      <c r="G1367">
        <v>2.5550314465400001E-2</v>
      </c>
      <c r="H1367">
        <v>1.3241220495100001E-2</v>
      </c>
      <c r="I1367">
        <v>1.9633507853400001E-2</v>
      </c>
      <c r="J1367">
        <v>0.33743842364499999</v>
      </c>
      <c r="K1367">
        <v>2.81690140845E-2</v>
      </c>
    </row>
    <row r="1368" spans="1:11">
      <c r="A1368" s="2" t="s">
        <v>1099</v>
      </c>
      <c r="B1368" s="2" t="s">
        <v>2744</v>
      </c>
      <c r="C1368">
        <v>7.4967405475900001E-2</v>
      </c>
      <c r="D1368">
        <v>0.102055279943</v>
      </c>
      <c r="E1368">
        <v>0.10689170182799999</v>
      </c>
      <c r="F1368">
        <v>0.11677387432</v>
      </c>
      <c r="G1368">
        <v>0.115183246073</v>
      </c>
      <c r="H1368">
        <v>0.12903225806499999</v>
      </c>
      <c r="I1368">
        <v>4.0339702760100002E-2</v>
      </c>
      <c r="J1368">
        <v>8.8815789473700002E-2</v>
      </c>
      <c r="K1368">
        <v>0.37777777777799998</v>
      </c>
    </row>
    <row r="1369" spans="1:11">
      <c r="A1369" s="2" t="s">
        <v>1100</v>
      </c>
      <c r="B1369" s="2" t="s">
        <v>2741</v>
      </c>
      <c r="C1369">
        <v>0.32608695652199998</v>
      </c>
      <c r="D1369">
        <v>0.28211482858300002</v>
      </c>
      <c r="E1369">
        <v>0.205116386264</v>
      </c>
      <c r="F1369">
        <v>0.21393402264899999</v>
      </c>
      <c r="G1369">
        <v>0.27975029262599999</v>
      </c>
      <c r="H1369">
        <v>0.32746160794899998</v>
      </c>
      <c r="I1369">
        <v>0.44807467911299997</v>
      </c>
      <c r="J1369">
        <v>0.45263157894700001</v>
      </c>
      <c r="K1369">
        <v>1.2820512820500001</v>
      </c>
    </row>
    <row r="1370" spans="1:11">
      <c r="A1370" s="2" t="s">
        <v>1746</v>
      </c>
      <c r="B1370" s="2" t="s">
        <v>2745</v>
      </c>
      <c r="C1370">
        <v>0.143947963801</v>
      </c>
      <c r="D1370">
        <v>0.149117814456</v>
      </c>
      <c r="E1370">
        <v>0.14077025232400001</v>
      </c>
      <c r="F1370">
        <v>0.15536315536299999</v>
      </c>
      <c r="G1370">
        <v>0.14990193331500001</v>
      </c>
      <c r="H1370">
        <v>0.175580966433</v>
      </c>
      <c r="I1370">
        <v>0.23838383838400001</v>
      </c>
      <c r="J1370">
        <v>0.16694772344</v>
      </c>
      <c r="K1370">
        <v>0.55140186915900002</v>
      </c>
    </row>
    <row r="1371" spans="1:11">
      <c r="A1371" s="2" t="s">
        <v>2170</v>
      </c>
      <c r="B1371" s="2" t="s">
        <v>2739</v>
      </c>
      <c r="C1371">
        <v>0</v>
      </c>
      <c r="D1371">
        <v>0</v>
      </c>
      <c r="E1371">
        <v>7.3112776457699997E-3</v>
      </c>
      <c r="F1371">
        <v>1.21951219512E-2</v>
      </c>
      <c r="G1371">
        <v>1.10497237569E-2</v>
      </c>
      <c r="H1371">
        <v>0</v>
      </c>
      <c r="I1371">
        <v>0</v>
      </c>
      <c r="J1371">
        <v>0</v>
      </c>
      <c r="K1371">
        <v>0</v>
      </c>
    </row>
    <row r="1372" spans="1:11">
      <c r="A1372" s="2" t="s">
        <v>458</v>
      </c>
      <c r="B1372" s="2" t="s">
        <v>2739</v>
      </c>
      <c r="C1372">
        <v>0.185746994848</v>
      </c>
      <c r="D1372">
        <v>0.183938588722</v>
      </c>
      <c r="E1372">
        <v>0.201366483204</v>
      </c>
      <c r="F1372">
        <v>0.15257693733800001</v>
      </c>
      <c r="G1372">
        <v>0.16286284068199999</v>
      </c>
      <c r="H1372">
        <v>2.5842362660299999E-2</v>
      </c>
      <c r="I1372">
        <v>0.272095332671</v>
      </c>
      <c r="J1372">
        <v>0.380492091388</v>
      </c>
      <c r="K1372">
        <v>0.41176470588199998</v>
      </c>
    </row>
    <row r="1373" spans="1:11">
      <c r="A1373" s="2" t="s">
        <v>888</v>
      </c>
      <c r="B1373" s="2" t="s">
        <v>2739</v>
      </c>
      <c r="C1373">
        <v>0.149097082883</v>
      </c>
      <c r="D1373">
        <v>0.38611813376199999</v>
      </c>
      <c r="E1373">
        <v>0.33228346456699998</v>
      </c>
      <c r="F1373">
        <v>0.375332270069</v>
      </c>
      <c r="G1373">
        <v>0.28845703582299997</v>
      </c>
      <c r="H1373">
        <v>0.37087691070000001</v>
      </c>
      <c r="I1373">
        <v>0.29750283768399999</v>
      </c>
      <c r="J1373">
        <v>0.406548431105</v>
      </c>
      <c r="K1373">
        <v>0.33757961783399998</v>
      </c>
    </row>
    <row r="1374" spans="1:11">
      <c r="A1374" s="2" t="s">
        <v>1747</v>
      </c>
      <c r="B1374" s="2" t="s">
        <v>2748</v>
      </c>
      <c r="C1374">
        <v>0.218904109589</v>
      </c>
      <c r="D1374">
        <v>0.21564421564399999</v>
      </c>
      <c r="E1374">
        <v>0.15060055435799999</v>
      </c>
      <c r="F1374">
        <v>0.15101455834700001</v>
      </c>
      <c r="G1374">
        <v>0.13870099643600001</v>
      </c>
      <c r="H1374">
        <v>0.32111319240000002</v>
      </c>
      <c r="I1374">
        <v>0.25</v>
      </c>
      <c r="J1374">
        <v>0.13333333333299999</v>
      </c>
      <c r="K1374">
        <v>0.64251207729500004</v>
      </c>
    </row>
    <row r="1375" spans="1:11">
      <c r="A1375" s="2" t="s">
        <v>890</v>
      </c>
      <c r="B1375" s="2" t="s">
        <v>2739</v>
      </c>
      <c r="C1375">
        <v>7.8725398313000003E-2</v>
      </c>
      <c r="D1375">
        <v>9.92943548387E-2</v>
      </c>
      <c r="E1375">
        <v>5.3677172874900002E-2</v>
      </c>
      <c r="F1375">
        <v>5.4030373831799997E-2</v>
      </c>
      <c r="G1375" t="s">
        <v>2742</v>
      </c>
      <c r="H1375">
        <v>7.6044484520600003E-2</v>
      </c>
      <c r="I1375">
        <v>8.3061889250800006E-2</v>
      </c>
      <c r="J1375">
        <v>0.108761329305</v>
      </c>
      <c r="K1375">
        <v>0.22727272727299999</v>
      </c>
    </row>
    <row r="1376" spans="1:11">
      <c r="A1376" s="2" t="s">
        <v>2418</v>
      </c>
      <c r="B1376" s="2" t="s">
        <v>2745</v>
      </c>
      <c r="C1376">
        <v>3.1055900621099999E-2</v>
      </c>
      <c r="D1376">
        <v>3.7889419028900001E-2</v>
      </c>
      <c r="E1376">
        <v>3.01916005419E-2</v>
      </c>
      <c r="F1376">
        <v>2.5586353944600002E-2</v>
      </c>
      <c r="G1376">
        <v>2.9886148007599998E-2</v>
      </c>
      <c r="H1376">
        <v>2.5749674054800002E-2</v>
      </c>
      <c r="I1376">
        <v>0.179741807349</v>
      </c>
      <c r="J1376">
        <v>0.225306416727</v>
      </c>
      <c r="K1376">
        <v>5.2631578947399997E-2</v>
      </c>
    </row>
    <row r="1377" spans="1:11">
      <c r="A1377" s="2" t="s">
        <v>2355</v>
      </c>
      <c r="B1377" s="2" t="s">
        <v>2743</v>
      </c>
      <c r="C1377">
        <v>8.2740546611799998E-2</v>
      </c>
      <c r="D1377" t="s">
        <v>2742</v>
      </c>
      <c r="E1377" t="s">
        <v>2742</v>
      </c>
      <c r="F1377" t="s">
        <v>2742</v>
      </c>
      <c r="G1377">
        <v>2.9048656499599999E-2</v>
      </c>
      <c r="H1377">
        <v>4.8319327731100002E-2</v>
      </c>
      <c r="I1377" t="s">
        <v>2742</v>
      </c>
      <c r="J1377" t="s">
        <v>2742</v>
      </c>
      <c r="K1377" t="s">
        <v>2742</v>
      </c>
    </row>
    <row r="1378" spans="1:11">
      <c r="A1378" s="2" t="s">
        <v>2419</v>
      </c>
      <c r="B1378" s="2" t="s">
        <v>2745</v>
      </c>
      <c r="C1378">
        <v>2.5806451612899999E-2</v>
      </c>
      <c r="D1378">
        <v>1.8135854033900001E-2</v>
      </c>
      <c r="E1378">
        <v>1.9069985908900002E-2</v>
      </c>
      <c r="F1378">
        <v>2.32065274981E-2</v>
      </c>
      <c r="G1378" t="s">
        <v>2742</v>
      </c>
      <c r="H1378">
        <v>2.07468879668E-2</v>
      </c>
      <c r="I1378">
        <v>0.102836291259</v>
      </c>
      <c r="J1378">
        <v>0.115240083507</v>
      </c>
      <c r="K1378">
        <v>2.04918032787E-2</v>
      </c>
    </row>
    <row r="1379" spans="1:11">
      <c r="A1379" s="2" t="s">
        <v>892</v>
      </c>
      <c r="B1379" s="2" t="s">
        <v>2745</v>
      </c>
      <c r="C1379">
        <v>9.3936381709700006E-2</v>
      </c>
      <c r="D1379">
        <v>6.2671965759699994E-2</v>
      </c>
      <c r="E1379">
        <v>5.66182096404E-2</v>
      </c>
      <c r="F1379">
        <v>5.0863957167199998E-2</v>
      </c>
      <c r="G1379">
        <v>0.101785238476</v>
      </c>
      <c r="H1379">
        <v>9.3692022263499999E-2</v>
      </c>
      <c r="I1379">
        <v>0.22633744855999999</v>
      </c>
      <c r="J1379">
        <v>4.9261083743799998E-2</v>
      </c>
      <c r="K1379">
        <v>6.25E-2</v>
      </c>
    </row>
    <row r="1380" spans="1:11">
      <c r="A1380" s="2" t="s">
        <v>460</v>
      </c>
      <c r="B1380" s="2" t="s">
        <v>2743</v>
      </c>
      <c r="C1380">
        <v>0.102135696644</v>
      </c>
      <c r="D1380">
        <v>0.15991987313200001</v>
      </c>
      <c r="E1380">
        <v>6.8922783603399998E-2</v>
      </c>
      <c r="F1380">
        <v>8.5151380231499998E-2</v>
      </c>
      <c r="G1380">
        <v>0.14761904761899999</v>
      </c>
      <c r="H1380">
        <v>0.16897081413199999</v>
      </c>
      <c r="I1380">
        <v>0.14750830564799999</v>
      </c>
      <c r="J1380">
        <v>0.31841909023100001</v>
      </c>
      <c r="K1380">
        <v>0.14925373134299999</v>
      </c>
    </row>
    <row r="1381" spans="1:11">
      <c r="A1381" s="2" t="s">
        <v>1748</v>
      </c>
      <c r="B1381" s="2" t="s">
        <v>2743</v>
      </c>
      <c r="C1381">
        <v>0.274544385655</v>
      </c>
      <c r="D1381">
        <v>0.30838055472699999</v>
      </c>
      <c r="E1381">
        <v>0.26076598863799999</v>
      </c>
      <c r="F1381">
        <v>0.27625431647400001</v>
      </c>
      <c r="G1381">
        <v>0.19226320524400001</v>
      </c>
      <c r="H1381">
        <v>0.29682702149399998</v>
      </c>
      <c r="I1381">
        <v>0.37384140061799997</v>
      </c>
      <c r="J1381">
        <v>0.33333333333300003</v>
      </c>
      <c r="K1381">
        <v>0.58260869565200002</v>
      </c>
    </row>
    <row r="1382" spans="1:11">
      <c r="A1382" s="2" t="s">
        <v>1102</v>
      </c>
      <c r="B1382" s="2" t="s">
        <v>2739</v>
      </c>
      <c r="C1382">
        <v>6.0161628255000002E-2</v>
      </c>
      <c r="D1382">
        <v>3.53233830846E-2</v>
      </c>
      <c r="E1382">
        <v>5.5265123226299999E-2</v>
      </c>
      <c r="F1382">
        <v>5.0443458980000001E-2</v>
      </c>
      <c r="G1382">
        <v>6.1264822134400002E-2</v>
      </c>
      <c r="H1382">
        <v>5.05471599792E-2</v>
      </c>
      <c r="I1382">
        <v>0.39246467817899999</v>
      </c>
      <c r="J1382">
        <v>4.0404040404000002E-2</v>
      </c>
      <c r="K1382">
        <v>0.25581395348800001</v>
      </c>
    </row>
    <row r="1383" spans="1:11">
      <c r="A1383" s="2" t="s">
        <v>1749</v>
      </c>
      <c r="B1383" s="2" t="s">
        <v>2743</v>
      </c>
      <c r="C1383">
        <v>0.21412415179700001</v>
      </c>
      <c r="D1383">
        <v>0.154066437572</v>
      </c>
      <c r="E1383">
        <v>0.22030283642599999</v>
      </c>
      <c r="F1383">
        <v>0.192875936045</v>
      </c>
      <c r="G1383">
        <v>0.184448462929</v>
      </c>
      <c r="H1383">
        <v>0.15740453275399999</v>
      </c>
      <c r="I1383">
        <v>0.26712856043099997</v>
      </c>
      <c r="J1383">
        <v>0.33333333333300003</v>
      </c>
      <c r="K1383">
        <v>0.1</v>
      </c>
    </row>
    <row r="1384" spans="1:11">
      <c r="A1384" s="2" t="s">
        <v>2422</v>
      </c>
      <c r="B1384" s="2" t="s">
        <v>2745</v>
      </c>
      <c r="C1384">
        <v>0.26683937823800002</v>
      </c>
      <c r="D1384">
        <v>0.33416252073000002</v>
      </c>
      <c r="E1384">
        <v>0.36856010568000003</v>
      </c>
      <c r="F1384">
        <v>0.34155214228000003</v>
      </c>
      <c r="G1384">
        <v>0.140682414698</v>
      </c>
      <c r="H1384">
        <v>0.398712233779</v>
      </c>
      <c r="I1384">
        <v>6.05612998523E-2</v>
      </c>
      <c r="J1384">
        <v>0.226361031519</v>
      </c>
      <c r="K1384" t="s">
        <v>2742</v>
      </c>
    </row>
    <row r="1385" spans="1:11">
      <c r="A1385" s="2" t="s">
        <v>1750</v>
      </c>
      <c r="B1385" s="2" t="s">
        <v>2743</v>
      </c>
      <c r="C1385">
        <v>0.100164203612</v>
      </c>
      <c r="D1385">
        <v>9.7306829111900001E-2</v>
      </c>
      <c r="E1385">
        <v>8.8869463869499996E-2</v>
      </c>
      <c r="F1385">
        <v>8.55778161072E-2</v>
      </c>
      <c r="G1385">
        <v>0.119938229238</v>
      </c>
      <c r="H1385">
        <v>8.4131882410299993E-2</v>
      </c>
      <c r="I1385">
        <v>0.12881993418000001</v>
      </c>
      <c r="J1385">
        <v>0.18819188191899999</v>
      </c>
      <c r="K1385">
        <v>0.38705416116199998</v>
      </c>
    </row>
    <row r="1386" spans="1:11">
      <c r="A1386" s="2" t="s">
        <v>2423</v>
      </c>
      <c r="B1386" s="2" t="s">
        <v>2739</v>
      </c>
      <c r="C1386">
        <v>0.111111111111</v>
      </c>
      <c r="D1386">
        <v>6.4828994384900002E-2</v>
      </c>
      <c r="E1386">
        <v>0.16938178780300001</v>
      </c>
      <c r="F1386">
        <v>1.2369433754799999E-2</v>
      </c>
      <c r="G1386">
        <v>5.6775367026099997E-2</v>
      </c>
      <c r="H1386">
        <v>2.8263103802700001E-2</v>
      </c>
      <c r="I1386">
        <v>7.5657894736799999E-2</v>
      </c>
      <c r="J1386">
        <v>0.21066666666700001</v>
      </c>
      <c r="K1386">
        <v>0</v>
      </c>
    </row>
    <row r="1387" spans="1:11">
      <c r="A1387" s="2" t="s">
        <v>1103</v>
      </c>
      <c r="B1387" s="2" t="s">
        <v>2741</v>
      </c>
      <c r="C1387">
        <v>0.132653061224</v>
      </c>
      <c r="D1387">
        <v>0.14328074961500001</v>
      </c>
      <c r="E1387">
        <v>0.18896097209400001</v>
      </c>
      <c r="F1387">
        <v>0.18841884188399999</v>
      </c>
      <c r="G1387" t="s">
        <v>2742</v>
      </c>
      <c r="H1387">
        <v>0.208068295949</v>
      </c>
      <c r="I1387">
        <v>0.19174757281599999</v>
      </c>
      <c r="J1387">
        <v>0.196100073584</v>
      </c>
      <c r="K1387">
        <v>0.34010152284299999</v>
      </c>
    </row>
    <row r="1388" spans="1:11">
      <c r="A1388" s="2" t="s">
        <v>2672</v>
      </c>
      <c r="B1388" s="2" t="s">
        <v>2743</v>
      </c>
      <c r="C1388">
        <v>5.90909090909E-2</v>
      </c>
      <c r="D1388">
        <v>2.8961384820200001E-2</v>
      </c>
      <c r="E1388">
        <v>0.10003437607399999</v>
      </c>
      <c r="F1388">
        <v>8.4924965893600005E-2</v>
      </c>
      <c r="G1388">
        <v>6.2410123669799998E-2</v>
      </c>
      <c r="H1388">
        <v>0.10887417218500001</v>
      </c>
      <c r="I1388">
        <v>0.23058053965700001</v>
      </c>
      <c r="J1388">
        <v>2.8915662650599999E-2</v>
      </c>
      <c r="K1388">
        <v>0</v>
      </c>
    </row>
    <row r="1389" spans="1:11">
      <c r="A1389" s="2" t="s">
        <v>2195</v>
      </c>
      <c r="B1389" s="2" t="s">
        <v>2744</v>
      </c>
      <c r="C1389">
        <v>0.22293546148500001</v>
      </c>
      <c r="D1389">
        <v>0.222681758816</v>
      </c>
      <c r="E1389">
        <v>0.147858737569</v>
      </c>
      <c r="F1389">
        <v>0.17131087957400001</v>
      </c>
      <c r="G1389" t="s">
        <v>2742</v>
      </c>
      <c r="H1389">
        <v>0.230436662343</v>
      </c>
      <c r="I1389">
        <v>0.19570905285199999</v>
      </c>
      <c r="J1389">
        <v>0.15252784918599999</v>
      </c>
      <c r="K1389">
        <v>0.146788990826</v>
      </c>
    </row>
    <row r="1390" spans="1:11">
      <c r="A1390" s="2" t="s">
        <v>461</v>
      </c>
      <c r="B1390" s="2" t="s">
        <v>2744</v>
      </c>
      <c r="C1390">
        <v>0.101320820299</v>
      </c>
      <c r="D1390">
        <v>7.4034822104500006E-2</v>
      </c>
      <c r="E1390">
        <v>5.1302849031700001E-2</v>
      </c>
      <c r="F1390">
        <v>5.3121405416699997E-2</v>
      </c>
      <c r="G1390" t="s">
        <v>2742</v>
      </c>
      <c r="H1390">
        <v>7.9750778816200005E-2</v>
      </c>
      <c r="I1390">
        <v>4.3653458697100002E-2</v>
      </c>
      <c r="J1390">
        <v>0.335292298175</v>
      </c>
      <c r="K1390">
        <v>0.397849462366</v>
      </c>
    </row>
    <row r="1391" spans="1:11">
      <c r="A1391" s="2" t="s">
        <v>1752</v>
      </c>
      <c r="B1391" s="2" t="s">
        <v>2745</v>
      </c>
      <c r="C1391">
        <v>0.317746262936</v>
      </c>
      <c r="D1391">
        <v>0.280103359173</v>
      </c>
      <c r="E1391">
        <v>0.21574489287500001</v>
      </c>
      <c r="F1391">
        <v>0.27033059003999999</v>
      </c>
      <c r="G1391">
        <v>0.21628022936899999</v>
      </c>
      <c r="H1391">
        <v>0.230842546702</v>
      </c>
      <c r="I1391">
        <v>0.53556910569100002</v>
      </c>
      <c r="J1391">
        <v>0.20593080724900001</v>
      </c>
      <c r="K1391">
        <v>0.53571428571400004</v>
      </c>
    </row>
    <row r="1392" spans="1:11">
      <c r="A1392" s="2" t="s">
        <v>1718</v>
      </c>
      <c r="B1392" s="2" t="s">
        <v>2748</v>
      </c>
      <c r="C1392">
        <v>8.4899095337499994E-3</v>
      </c>
      <c r="D1392">
        <v>5.3530461381600001E-3</v>
      </c>
      <c r="E1392">
        <v>1.07442859934E-2</v>
      </c>
      <c r="F1392">
        <v>1.15876398508E-2</v>
      </c>
      <c r="G1392">
        <v>1.02128883774E-2</v>
      </c>
      <c r="H1392">
        <v>5.7584085852599998E-3</v>
      </c>
      <c r="I1392">
        <v>6.1461415888900001E-3</v>
      </c>
      <c r="J1392">
        <v>2.3380418899199999E-2</v>
      </c>
      <c r="K1392">
        <v>1.2765957446799999E-2</v>
      </c>
    </row>
    <row r="1393" spans="1:11">
      <c r="A1393" s="2" t="s">
        <v>462</v>
      </c>
      <c r="B1393" s="2" t="s">
        <v>2745</v>
      </c>
      <c r="C1393">
        <v>6.4372918978900004E-2</v>
      </c>
      <c r="D1393">
        <v>6.9097888675600003E-2</v>
      </c>
      <c r="E1393">
        <v>7.2798082684200002E-2</v>
      </c>
      <c r="F1393">
        <v>0.123056994819</v>
      </c>
      <c r="G1393">
        <v>0.21665965502699999</v>
      </c>
      <c r="H1393">
        <v>0.121290322581</v>
      </c>
      <c r="I1393">
        <v>9.5499451152600001E-2</v>
      </c>
      <c r="J1393">
        <v>0.188544152745</v>
      </c>
      <c r="K1393">
        <v>0.55882352941199998</v>
      </c>
    </row>
    <row r="1394" spans="1:11">
      <c r="A1394" s="2" t="s">
        <v>1754</v>
      </c>
      <c r="B1394" s="2" t="s">
        <v>2743</v>
      </c>
      <c r="C1394">
        <v>0.29235318969200003</v>
      </c>
      <c r="D1394">
        <v>0.22271825396799999</v>
      </c>
      <c r="E1394">
        <v>0.26974999999999999</v>
      </c>
      <c r="F1394">
        <v>0.28848821081800002</v>
      </c>
      <c r="G1394">
        <v>0.26137841352399999</v>
      </c>
      <c r="H1394">
        <v>0.35387673956299998</v>
      </c>
      <c r="I1394">
        <v>0.35472578763099999</v>
      </c>
      <c r="J1394">
        <v>0.45868644067800002</v>
      </c>
      <c r="K1394">
        <v>0.76857142857100003</v>
      </c>
    </row>
    <row r="1395" spans="1:11">
      <c r="A1395" s="2" t="s">
        <v>1105</v>
      </c>
      <c r="B1395" s="2" t="s">
        <v>2743</v>
      </c>
      <c r="C1395">
        <v>0.147945205479</v>
      </c>
      <c r="D1395">
        <v>0.15593448507999999</v>
      </c>
      <c r="E1395">
        <v>4.8308742629799999E-2</v>
      </c>
      <c r="F1395">
        <v>0.13251201923100001</v>
      </c>
      <c r="G1395">
        <v>0.144138570987</v>
      </c>
      <c r="H1395">
        <v>0.162089914945</v>
      </c>
      <c r="I1395">
        <v>0.185163551402</v>
      </c>
      <c r="J1395">
        <v>0.25969645868500002</v>
      </c>
      <c r="K1395">
        <v>0.20089285714300001</v>
      </c>
    </row>
    <row r="1396" spans="1:11">
      <c r="A1396" s="2" t="s">
        <v>1755</v>
      </c>
      <c r="B1396" s="2" t="s">
        <v>2743</v>
      </c>
      <c r="C1396">
        <v>0.224816544363</v>
      </c>
      <c r="D1396">
        <v>0.162517289073</v>
      </c>
      <c r="E1396">
        <v>8.1527627302299996E-2</v>
      </c>
      <c r="F1396">
        <v>0.198714202221</v>
      </c>
      <c r="G1396" t="s">
        <v>2742</v>
      </c>
      <c r="H1396">
        <v>0.210774410774</v>
      </c>
      <c r="I1396">
        <v>0.35251798561199998</v>
      </c>
      <c r="J1396">
        <v>7.0370370370400004E-2</v>
      </c>
      <c r="K1396">
        <v>0.26870748299300001</v>
      </c>
    </row>
    <row r="1397" spans="1:11">
      <c r="A1397" s="2" t="s">
        <v>1756</v>
      </c>
      <c r="B1397" s="2" t="s">
        <v>2743</v>
      </c>
      <c r="C1397" t="s">
        <v>2742</v>
      </c>
      <c r="D1397" t="s">
        <v>2742</v>
      </c>
      <c r="E1397" t="s">
        <v>2742</v>
      </c>
      <c r="F1397" t="s">
        <v>2742</v>
      </c>
      <c r="G1397" t="s">
        <v>2742</v>
      </c>
      <c r="H1397">
        <v>0.102393617021</v>
      </c>
      <c r="I1397">
        <v>0.360888888889</v>
      </c>
      <c r="J1397">
        <v>0.177272727273</v>
      </c>
      <c r="K1397">
        <v>0.2</v>
      </c>
    </row>
    <row r="1398" spans="1:11">
      <c r="A1398" s="2" t="s">
        <v>1757</v>
      </c>
      <c r="B1398" s="2" t="s">
        <v>2745</v>
      </c>
      <c r="C1398">
        <v>8.84353741497E-2</v>
      </c>
      <c r="D1398">
        <v>9.14083954492E-2</v>
      </c>
      <c r="E1398">
        <v>8.0084470435299995E-2</v>
      </c>
      <c r="F1398">
        <v>8.2510920562999995E-2</v>
      </c>
      <c r="G1398">
        <v>7.6032763532800002E-2</v>
      </c>
      <c r="H1398">
        <v>9.0909090909100002E-2</v>
      </c>
      <c r="I1398">
        <v>6.7337948395200006E-2</v>
      </c>
      <c r="J1398">
        <v>4.3650793650799997E-2</v>
      </c>
      <c r="K1398">
        <v>0.14835164835199999</v>
      </c>
    </row>
    <row r="1399" spans="1:11">
      <c r="A1399" s="2" t="s">
        <v>1106</v>
      </c>
      <c r="B1399" s="2" t="s">
        <v>2743</v>
      </c>
      <c r="C1399">
        <v>1.5573227302800001E-2</v>
      </c>
      <c r="D1399">
        <v>1.9561445022900002E-2</v>
      </c>
      <c r="E1399">
        <v>1.72333920133E-2</v>
      </c>
      <c r="F1399">
        <v>1.45653585676E-2</v>
      </c>
      <c r="G1399">
        <v>3.52957396939E-2</v>
      </c>
      <c r="H1399">
        <v>1.8828451882799999E-2</v>
      </c>
      <c r="I1399">
        <v>5.3717399766399998E-2</v>
      </c>
      <c r="J1399">
        <v>0.138815789474</v>
      </c>
      <c r="K1399">
        <v>0</v>
      </c>
    </row>
    <row r="1400" spans="1:11">
      <c r="A1400" s="2" t="s">
        <v>1107</v>
      </c>
      <c r="B1400" s="2" t="s">
        <v>2743</v>
      </c>
      <c r="C1400">
        <v>5.3292021688599998E-2</v>
      </c>
      <c r="D1400">
        <v>7.9382952370200002E-2</v>
      </c>
      <c r="E1400">
        <v>2.6064791975000001E-2</v>
      </c>
      <c r="F1400">
        <v>2.6648848361E-2</v>
      </c>
      <c r="G1400" t="s">
        <v>2742</v>
      </c>
      <c r="H1400">
        <v>3.00996542607E-2</v>
      </c>
      <c r="I1400">
        <v>0.125531093086</v>
      </c>
      <c r="J1400">
        <v>0.11739441660699999</v>
      </c>
      <c r="K1400">
        <v>2.5000000000000001E-2</v>
      </c>
    </row>
    <row r="1401" spans="1:11">
      <c r="A1401" s="2" t="s">
        <v>464</v>
      </c>
      <c r="B1401" s="2" t="s">
        <v>2743</v>
      </c>
      <c r="C1401">
        <v>4.0840840840800002E-2</v>
      </c>
      <c r="D1401">
        <v>0.127290260366</v>
      </c>
      <c r="E1401">
        <v>8.3782374413299998E-2</v>
      </c>
      <c r="F1401">
        <v>5.6161616161600002E-2</v>
      </c>
      <c r="G1401">
        <v>5.90909090909E-2</v>
      </c>
      <c r="H1401">
        <v>7.1267696267700006E-2</v>
      </c>
      <c r="I1401">
        <v>9.6868884540099995E-2</v>
      </c>
      <c r="J1401">
        <v>8.0438756855599994E-2</v>
      </c>
      <c r="K1401">
        <v>0</v>
      </c>
    </row>
    <row r="1402" spans="1:11">
      <c r="A1402" s="2" t="s">
        <v>1623</v>
      </c>
      <c r="B1402" s="2" t="s">
        <v>2739</v>
      </c>
      <c r="C1402" t="s">
        <v>2742</v>
      </c>
      <c r="D1402">
        <v>6.7858325057900001E-2</v>
      </c>
      <c r="E1402">
        <v>0.156362101709</v>
      </c>
      <c r="F1402">
        <v>0.13987621573799999</v>
      </c>
      <c r="G1402">
        <v>8.05137844612E-2</v>
      </c>
      <c r="H1402">
        <v>8.02588996764E-2</v>
      </c>
      <c r="I1402" t="s">
        <v>2742</v>
      </c>
      <c r="J1402">
        <v>0.20818505338099999</v>
      </c>
      <c r="K1402" t="s">
        <v>2742</v>
      </c>
    </row>
    <row r="1403" spans="1:11">
      <c r="A1403" s="2" t="s">
        <v>1108</v>
      </c>
      <c r="B1403" s="2" t="s">
        <v>2739</v>
      </c>
      <c r="C1403">
        <v>0.11550242070900001</v>
      </c>
      <c r="D1403">
        <v>9.4081942336899996E-2</v>
      </c>
      <c r="E1403">
        <v>6.9221105527599996E-2</v>
      </c>
      <c r="F1403">
        <v>8.5988179328200007E-2</v>
      </c>
      <c r="G1403">
        <v>6.90339218409E-2</v>
      </c>
      <c r="H1403">
        <v>0.11106038123500001</v>
      </c>
      <c r="I1403">
        <v>0.10683567225</v>
      </c>
      <c r="J1403">
        <v>0.140115606936</v>
      </c>
      <c r="K1403">
        <v>0.12542955326499999</v>
      </c>
    </row>
    <row r="1404" spans="1:11">
      <c r="A1404" s="2" t="s">
        <v>1109</v>
      </c>
      <c r="B1404" s="2" t="s">
        <v>2748</v>
      </c>
      <c r="C1404">
        <v>0.120850907757</v>
      </c>
      <c r="D1404">
        <v>0.119679328116</v>
      </c>
      <c r="E1404">
        <v>0.106122991101</v>
      </c>
      <c r="F1404">
        <v>0.121695961358</v>
      </c>
      <c r="G1404">
        <v>8.5612733735100005E-2</v>
      </c>
      <c r="H1404">
        <v>0.134634940004</v>
      </c>
      <c r="I1404">
        <v>9.7446808510600003E-2</v>
      </c>
      <c r="J1404">
        <v>0.221007604563</v>
      </c>
      <c r="K1404">
        <v>0.31932773109200002</v>
      </c>
    </row>
    <row r="1405" spans="1:11">
      <c r="A1405" s="2" t="s">
        <v>1111</v>
      </c>
      <c r="B1405" s="2" t="s">
        <v>2744</v>
      </c>
      <c r="C1405">
        <v>0.28690560681299998</v>
      </c>
      <c r="D1405">
        <v>0.30303571428600001</v>
      </c>
      <c r="E1405">
        <v>0.27982444474000001</v>
      </c>
      <c r="F1405">
        <v>0.26679158258899999</v>
      </c>
      <c r="G1405">
        <v>0.25311134921299999</v>
      </c>
      <c r="H1405">
        <v>0.30925419757900002</v>
      </c>
      <c r="I1405">
        <v>0.15855354659199999</v>
      </c>
      <c r="J1405">
        <v>0.10027100271</v>
      </c>
      <c r="K1405">
        <v>0.10355987055</v>
      </c>
    </row>
    <row r="1406" spans="1:11">
      <c r="A1406" s="2" t="s">
        <v>2426</v>
      </c>
      <c r="B1406" s="2" t="s">
        <v>2743</v>
      </c>
      <c r="C1406">
        <v>0.146060954572</v>
      </c>
      <c r="D1406">
        <v>0.13611416026299999</v>
      </c>
      <c r="E1406">
        <v>0.17145015105700001</v>
      </c>
      <c r="F1406">
        <v>0.19414893617000001</v>
      </c>
      <c r="G1406">
        <v>0.103790613718</v>
      </c>
      <c r="H1406">
        <v>0.14165792234999999</v>
      </c>
      <c r="I1406">
        <v>0.18945868945899999</v>
      </c>
      <c r="J1406">
        <v>0.20843091334899999</v>
      </c>
      <c r="K1406">
        <v>0.31465517241399998</v>
      </c>
    </row>
    <row r="1407" spans="1:11">
      <c r="A1407" s="2" t="s">
        <v>1112</v>
      </c>
      <c r="B1407" s="2" t="s">
        <v>2744</v>
      </c>
      <c r="C1407">
        <v>8.2089552238800004E-2</v>
      </c>
      <c r="D1407">
        <v>0.113544369486</v>
      </c>
      <c r="E1407">
        <v>6.3409819886500005E-2</v>
      </c>
      <c r="F1407">
        <v>6.9927468848799995E-2</v>
      </c>
      <c r="G1407">
        <v>5.48479087452E-2</v>
      </c>
      <c r="H1407">
        <v>0.109281045752</v>
      </c>
      <c r="I1407">
        <v>0.15574493094299999</v>
      </c>
      <c r="J1407">
        <v>0.17199999999999999</v>
      </c>
      <c r="K1407">
        <v>0.14044943820200001</v>
      </c>
    </row>
    <row r="1408" spans="1:11">
      <c r="A1408" s="2" t="s">
        <v>2221</v>
      </c>
      <c r="B1408" s="2" t="s">
        <v>2743</v>
      </c>
      <c r="C1408">
        <v>5.3426395939100001E-2</v>
      </c>
      <c r="D1408">
        <v>9.5308459549300006E-2</v>
      </c>
      <c r="E1408">
        <v>5.6072447587099998E-2</v>
      </c>
      <c r="F1408">
        <v>5.3714684339E-2</v>
      </c>
      <c r="G1408">
        <v>8.5192369867400003E-2</v>
      </c>
      <c r="H1408">
        <v>6.5357319689700002E-2</v>
      </c>
      <c r="I1408">
        <v>8.5253456221199994E-2</v>
      </c>
      <c r="J1408">
        <v>6.1333333333300002E-2</v>
      </c>
      <c r="K1408">
        <v>0.17302052785899999</v>
      </c>
    </row>
    <row r="1409" spans="1:11">
      <c r="A1409" s="2" t="s">
        <v>466</v>
      </c>
      <c r="B1409" s="2" t="s">
        <v>2743</v>
      </c>
      <c r="C1409">
        <v>0.29570251614300003</v>
      </c>
      <c r="D1409">
        <v>8.5365853658499996E-2</v>
      </c>
      <c r="E1409">
        <v>5.0767190755800003E-2</v>
      </c>
      <c r="F1409">
        <v>5.2036640031200003E-2</v>
      </c>
      <c r="G1409">
        <v>6.7278287461799993E-2</v>
      </c>
      <c r="H1409">
        <v>4.2479908151499997E-2</v>
      </c>
      <c r="I1409">
        <v>3.51711026616E-2</v>
      </c>
      <c r="J1409">
        <v>0.11079545454500001</v>
      </c>
      <c r="K1409">
        <v>0</v>
      </c>
    </row>
    <row r="1410" spans="1:11">
      <c r="A1410" s="2" t="s">
        <v>2428</v>
      </c>
      <c r="B1410" s="2" t="s">
        <v>2743</v>
      </c>
      <c r="C1410">
        <v>0.28214971209200002</v>
      </c>
      <c r="D1410">
        <v>0.263374485597</v>
      </c>
      <c r="E1410">
        <v>0.20046680497899999</v>
      </c>
      <c r="F1410">
        <v>0.303738317757</v>
      </c>
      <c r="G1410">
        <v>0.21092362344599999</v>
      </c>
      <c r="H1410">
        <v>0.25431425976400002</v>
      </c>
      <c r="I1410">
        <v>0.57380457380500005</v>
      </c>
      <c r="J1410">
        <v>0.12535612535599999</v>
      </c>
      <c r="K1410">
        <v>0.41666666666699997</v>
      </c>
    </row>
    <row r="1411" spans="1:11">
      <c r="A1411" s="2" t="s">
        <v>1758</v>
      </c>
      <c r="B1411" s="2" t="s">
        <v>2743</v>
      </c>
      <c r="C1411">
        <v>0.13955301455300001</v>
      </c>
      <c r="D1411">
        <v>0.17128121606899999</v>
      </c>
      <c r="E1411">
        <v>0.15204678362599999</v>
      </c>
      <c r="F1411">
        <v>0.148913277383</v>
      </c>
      <c r="G1411">
        <v>0.147823847541</v>
      </c>
      <c r="H1411">
        <v>0.187174348697</v>
      </c>
      <c r="I1411">
        <v>0.25260416666699997</v>
      </c>
      <c r="J1411">
        <v>0.16907216494800001</v>
      </c>
      <c r="K1411">
        <v>0.327272727273</v>
      </c>
    </row>
    <row r="1412" spans="1:11">
      <c r="A1412" s="2" t="s">
        <v>923</v>
      </c>
      <c r="B1412" s="2" t="s">
        <v>2743</v>
      </c>
      <c r="C1412">
        <v>7.9628587506999998E-2</v>
      </c>
      <c r="D1412">
        <v>8.9632506722400002E-2</v>
      </c>
      <c r="E1412">
        <v>0.11248039435399999</v>
      </c>
      <c r="F1412">
        <v>0.11106290672499999</v>
      </c>
      <c r="G1412">
        <v>0.10059594755700001</v>
      </c>
      <c r="H1412">
        <v>0.12972012438899999</v>
      </c>
      <c r="I1412">
        <v>7.7677841373699999E-2</v>
      </c>
      <c r="J1412">
        <v>0.10309278350499999</v>
      </c>
      <c r="K1412">
        <v>8.19672131148E-2</v>
      </c>
    </row>
    <row r="1413" spans="1:11">
      <c r="A1413" s="2" t="s">
        <v>1113</v>
      </c>
      <c r="B1413" s="2" t="s">
        <v>2744</v>
      </c>
      <c r="C1413">
        <v>0.244550612123</v>
      </c>
      <c r="D1413">
        <v>0.248649482945</v>
      </c>
      <c r="E1413">
        <v>0.19829894471599999</v>
      </c>
      <c r="F1413">
        <v>0.173547029302</v>
      </c>
      <c r="G1413">
        <v>0.25440940673399998</v>
      </c>
      <c r="H1413">
        <v>0.20388958594699999</v>
      </c>
      <c r="I1413">
        <v>0.29149463253500002</v>
      </c>
      <c r="J1413">
        <v>0.20544554455399999</v>
      </c>
      <c r="K1413">
        <v>1.01818181818</v>
      </c>
    </row>
    <row r="1414" spans="1:11">
      <c r="A1414" s="2" t="s">
        <v>1759</v>
      </c>
      <c r="B1414" s="2" t="s">
        <v>2743</v>
      </c>
      <c r="C1414">
        <v>9.8619329388599996E-4</v>
      </c>
      <c r="D1414">
        <v>0</v>
      </c>
      <c r="E1414">
        <v>9.6914876433499999E-4</v>
      </c>
      <c r="F1414">
        <v>9.3248787765799995E-4</v>
      </c>
      <c r="G1414">
        <v>8.9047195013400001E-4</v>
      </c>
      <c r="H1414">
        <v>9.9403578528800009E-4</v>
      </c>
      <c r="I1414">
        <v>0</v>
      </c>
      <c r="J1414">
        <v>0.19713261648700001</v>
      </c>
      <c r="K1414">
        <v>0</v>
      </c>
    </row>
    <row r="1415" spans="1:11">
      <c r="A1415" s="2" t="s">
        <v>1760</v>
      </c>
      <c r="B1415" s="2" t="s">
        <v>2744</v>
      </c>
      <c r="C1415">
        <v>0.10073937153400001</v>
      </c>
      <c r="D1415">
        <v>8.8993710691799996E-2</v>
      </c>
      <c r="E1415">
        <v>9.2950932964800004E-2</v>
      </c>
      <c r="F1415">
        <v>9.7402597402600002E-2</v>
      </c>
      <c r="G1415">
        <v>8.8991986503600004E-2</v>
      </c>
      <c r="H1415">
        <v>9.7682119205299997E-2</v>
      </c>
      <c r="I1415">
        <v>0.139603232917</v>
      </c>
      <c r="J1415">
        <v>0.167641325536</v>
      </c>
      <c r="K1415">
        <v>8.8050314465400001E-2</v>
      </c>
    </row>
    <row r="1416" spans="1:11">
      <c r="A1416" s="2" t="s">
        <v>468</v>
      </c>
      <c r="B1416" s="2" t="s">
        <v>2743</v>
      </c>
      <c r="C1416">
        <v>0.15690642902599999</v>
      </c>
      <c r="D1416">
        <v>0.15322009908000001</v>
      </c>
      <c r="E1416">
        <v>8.7475915221600004E-2</v>
      </c>
      <c r="F1416">
        <v>0.123417721519</v>
      </c>
      <c r="G1416">
        <v>0.18452030606200001</v>
      </c>
      <c r="H1416">
        <v>0.13176680547299999</v>
      </c>
      <c r="I1416">
        <v>8.6631016042800005E-2</v>
      </c>
      <c r="J1416">
        <v>0.21588089329999999</v>
      </c>
      <c r="K1416" t="s">
        <v>2742</v>
      </c>
    </row>
    <row r="1417" spans="1:11">
      <c r="A1417" s="2" t="s">
        <v>2230</v>
      </c>
      <c r="B1417" s="2" t="s">
        <v>2743</v>
      </c>
      <c r="C1417">
        <v>7.5376884422099999E-2</v>
      </c>
      <c r="D1417">
        <v>7.0042593469000006E-2</v>
      </c>
      <c r="E1417">
        <v>7.1410921670400002E-2</v>
      </c>
      <c r="F1417">
        <v>6.2407132243700002E-2</v>
      </c>
      <c r="G1417">
        <v>8.6263138818400004E-2</v>
      </c>
      <c r="H1417">
        <v>7.7698446031100002E-2</v>
      </c>
      <c r="I1417">
        <v>0</v>
      </c>
      <c r="J1417">
        <v>0.19506172839499999</v>
      </c>
      <c r="K1417">
        <v>0.168604651163</v>
      </c>
    </row>
    <row r="1418" spans="1:11">
      <c r="A1418" s="2" t="s">
        <v>1114</v>
      </c>
      <c r="B1418" s="2" t="s">
        <v>2744</v>
      </c>
      <c r="C1418">
        <v>0.228434504792</v>
      </c>
      <c r="D1418">
        <v>0.21209761162999999</v>
      </c>
      <c r="E1418">
        <v>0.229785179821</v>
      </c>
      <c r="F1418">
        <v>0.25911251981</v>
      </c>
      <c r="G1418">
        <v>0.27699704141999998</v>
      </c>
      <c r="H1418">
        <v>0.29526704298700002</v>
      </c>
      <c r="I1418">
        <v>0.25467860048800001</v>
      </c>
      <c r="J1418">
        <v>0.65031645569600005</v>
      </c>
      <c r="K1418">
        <v>0.63076923076900004</v>
      </c>
    </row>
    <row r="1419" spans="1:11">
      <c r="A1419" s="2" t="s">
        <v>1762</v>
      </c>
      <c r="B1419" s="2" t="s">
        <v>2744</v>
      </c>
      <c r="C1419">
        <v>0.33487475915199999</v>
      </c>
      <c r="D1419">
        <v>0.370682392586</v>
      </c>
      <c r="E1419">
        <v>0.27493102089100002</v>
      </c>
      <c r="F1419">
        <v>0.29022403258700002</v>
      </c>
      <c r="G1419">
        <v>0.32999331997300002</v>
      </c>
      <c r="H1419">
        <v>0.256993404594</v>
      </c>
      <c r="I1419">
        <v>0.53362734288900004</v>
      </c>
      <c r="J1419">
        <v>0.55596107055999999</v>
      </c>
      <c r="K1419">
        <v>0.42622950819700001</v>
      </c>
    </row>
    <row r="1420" spans="1:11">
      <c r="A1420" s="2" t="s">
        <v>1763</v>
      </c>
      <c r="B1420" s="2" t="s">
        <v>2743</v>
      </c>
      <c r="C1420">
        <v>9.1922005570999998E-2</v>
      </c>
      <c r="D1420">
        <v>0.12154031287600001</v>
      </c>
      <c r="E1420">
        <v>0.18812451960000001</v>
      </c>
      <c r="F1420">
        <v>0.17691763874200001</v>
      </c>
      <c r="G1420">
        <v>0.15658581516699999</v>
      </c>
      <c r="H1420">
        <v>0.18912027199299999</v>
      </c>
      <c r="I1420">
        <v>0.40943193997900001</v>
      </c>
      <c r="J1420">
        <v>0.58897243107800001</v>
      </c>
      <c r="K1420">
        <v>2.0689655172400001</v>
      </c>
    </row>
    <row r="1421" spans="1:11">
      <c r="A1421" s="2" t="s">
        <v>2242</v>
      </c>
      <c r="B1421" s="2" t="s">
        <v>2745</v>
      </c>
      <c r="C1421">
        <v>0.41861937935400001</v>
      </c>
      <c r="D1421">
        <v>0.40942513369</v>
      </c>
      <c r="E1421">
        <v>0.27210771276599999</v>
      </c>
      <c r="F1421">
        <v>0.26006792819000002</v>
      </c>
      <c r="G1421">
        <v>0.38629283489100003</v>
      </c>
      <c r="H1421">
        <v>0.58518788763200003</v>
      </c>
      <c r="I1421">
        <v>0.46021505376299998</v>
      </c>
      <c r="J1421">
        <v>0.31780821917800001</v>
      </c>
      <c r="K1421">
        <v>0.203539823009</v>
      </c>
    </row>
    <row r="1422" spans="1:11">
      <c r="A1422" s="2" t="s">
        <v>2431</v>
      </c>
      <c r="B1422" s="2" t="s">
        <v>2743</v>
      </c>
      <c r="C1422">
        <v>0.19754799907500001</v>
      </c>
      <c r="D1422">
        <v>0.208008143875</v>
      </c>
      <c r="E1422">
        <v>0.19492003762900001</v>
      </c>
      <c r="F1422">
        <v>0.18110676355499999</v>
      </c>
      <c r="G1422">
        <v>0.25562750539599999</v>
      </c>
      <c r="H1422">
        <v>0.17607802874699999</v>
      </c>
      <c r="I1422">
        <v>0.264444444444</v>
      </c>
      <c r="J1422">
        <v>0.27845036319599997</v>
      </c>
      <c r="K1422">
        <v>0.114285714286</v>
      </c>
    </row>
    <row r="1423" spans="1:11">
      <c r="A1423" s="2" t="s">
        <v>771</v>
      </c>
      <c r="B1423" s="2" t="s">
        <v>2743</v>
      </c>
      <c r="C1423">
        <v>8.0859485439600004E-2</v>
      </c>
      <c r="D1423">
        <v>0.13778348309800001</v>
      </c>
      <c r="E1423">
        <v>0.148375116063</v>
      </c>
      <c r="F1423">
        <v>0.12881993418000001</v>
      </c>
      <c r="G1423">
        <v>2.8446528129799999E-2</v>
      </c>
      <c r="H1423">
        <v>0.10655907303999999</v>
      </c>
      <c r="I1423">
        <v>0.25160599571699999</v>
      </c>
      <c r="J1423">
        <v>0.44226044226</v>
      </c>
      <c r="K1423">
        <v>0.288888888889</v>
      </c>
    </row>
    <row r="1424" spans="1:11">
      <c r="A1424" s="2" t="s">
        <v>1764</v>
      </c>
      <c r="B1424" s="2" t="s">
        <v>2743</v>
      </c>
      <c r="C1424">
        <v>0.16738339397900001</v>
      </c>
      <c r="D1424">
        <v>0.13920853213600001</v>
      </c>
      <c r="E1424">
        <v>0.14617541049300001</v>
      </c>
      <c r="F1424">
        <v>0.17622500549299999</v>
      </c>
      <c r="G1424">
        <v>0.19865319865299999</v>
      </c>
      <c r="H1424">
        <v>0.27222731438999997</v>
      </c>
      <c r="I1424">
        <v>0.23398328690799999</v>
      </c>
      <c r="J1424" t="s">
        <v>2742</v>
      </c>
      <c r="K1424">
        <v>0</v>
      </c>
    </row>
    <row r="1425" spans="1:11">
      <c r="A1425" s="2" t="s">
        <v>1115</v>
      </c>
      <c r="B1425" s="2" t="s">
        <v>2739</v>
      </c>
      <c r="C1425">
        <v>3.6805988771100001E-2</v>
      </c>
      <c r="D1425">
        <v>0.10260416666699999</v>
      </c>
      <c r="E1425">
        <v>3.1589338598199998E-2</v>
      </c>
      <c r="F1425">
        <v>2.79181068865E-2</v>
      </c>
      <c r="G1425">
        <v>4.2441860465099998E-2</v>
      </c>
      <c r="H1425">
        <v>4.16961130742E-2</v>
      </c>
      <c r="I1425">
        <v>3.1578947368400001E-2</v>
      </c>
      <c r="J1425">
        <v>4.4368600682599998E-2</v>
      </c>
      <c r="K1425">
        <v>0.19047619047600001</v>
      </c>
    </row>
    <row r="1426" spans="1:11">
      <c r="A1426" s="2" t="s">
        <v>729</v>
      </c>
      <c r="B1426" s="2" t="s">
        <v>2743</v>
      </c>
      <c r="C1426">
        <v>0.507489786655</v>
      </c>
      <c r="D1426">
        <v>0.47145061728400001</v>
      </c>
      <c r="E1426" t="s">
        <v>2742</v>
      </c>
      <c r="F1426" t="s">
        <v>2742</v>
      </c>
      <c r="G1426">
        <v>0.44575770367200002</v>
      </c>
      <c r="H1426">
        <v>0.66174351585000002</v>
      </c>
      <c r="I1426">
        <v>0.46729957805900002</v>
      </c>
      <c r="J1426">
        <v>0.38552437223000002</v>
      </c>
      <c r="K1426" t="s">
        <v>2742</v>
      </c>
    </row>
    <row r="1427" spans="1:11">
      <c r="A1427" s="2" t="s">
        <v>623</v>
      </c>
      <c r="B1427" s="2" t="s">
        <v>2745</v>
      </c>
      <c r="C1427">
        <v>0.35104529616699998</v>
      </c>
      <c r="D1427">
        <v>0.43191603875099999</v>
      </c>
      <c r="E1427">
        <v>0.35409035409</v>
      </c>
      <c r="F1427">
        <v>0.37528604118999997</v>
      </c>
      <c r="G1427">
        <v>0.42385943279900001</v>
      </c>
      <c r="H1427">
        <v>0.37124033228300002</v>
      </c>
      <c r="I1427">
        <v>0.41626794258400002</v>
      </c>
      <c r="J1427">
        <v>0.32429099876700002</v>
      </c>
      <c r="K1427">
        <v>0.472222222222</v>
      </c>
    </row>
    <row r="1428" spans="1:11">
      <c r="A1428" s="2" t="s">
        <v>2432</v>
      </c>
      <c r="B1428" s="2" t="s">
        <v>2743</v>
      </c>
      <c r="C1428">
        <v>1.9722814498899999E-2</v>
      </c>
      <c r="D1428">
        <v>6.0093705439E-2</v>
      </c>
      <c r="E1428">
        <v>1.7898779316999999E-2</v>
      </c>
      <c r="F1428">
        <v>1.9584427991399998E-2</v>
      </c>
      <c r="G1428" t="s">
        <v>2742</v>
      </c>
      <c r="H1428">
        <v>2.7829810008E-2</v>
      </c>
      <c r="I1428">
        <v>2.05831903945E-2</v>
      </c>
      <c r="J1428">
        <v>0.18541380887100001</v>
      </c>
      <c r="K1428">
        <v>0</v>
      </c>
    </row>
    <row r="1429" spans="1:11">
      <c r="A1429" s="2" t="s">
        <v>2433</v>
      </c>
      <c r="B1429" s="2" t="s">
        <v>2739</v>
      </c>
      <c r="C1429">
        <v>2.9659318637300001E-2</v>
      </c>
      <c r="D1429">
        <v>2.7124773960200001E-2</v>
      </c>
      <c r="E1429">
        <v>6.8360826274299997E-3</v>
      </c>
      <c r="F1429">
        <v>1.46953405018E-2</v>
      </c>
      <c r="G1429">
        <v>3.6013400335000001E-2</v>
      </c>
      <c r="H1429">
        <v>2.5079617834399999E-2</v>
      </c>
      <c r="I1429">
        <v>6.6242038216600005E-2</v>
      </c>
      <c r="J1429">
        <v>6.8518518518499993E-2</v>
      </c>
      <c r="K1429">
        <v>0.28260869565199997</v>
      </c>
    </row>
    <row r="1430" spans="1:11">
      <c r="A1430" s="2" t="s">
        <v>1766</v>
      </c>
      <c r="B1430" s="2" t="s">
        <v>2743</v>
      </c>
      <c r="C1430">
        <v>0</v>
      </c>
      <c r="D1430">
        <v>0</v>
      </c>
      <c r="E1430">
        <v>5.2289704449499999E-2</v>
      </c>
      <c r="F1430">
        <v>6.0367454068200002E-2</v>
      </c>
      <c r="G1430">
        <v>0</v>
      </c>
      <c r="H1430">
        <v>0</v>
      </c>
      <c r="I1430">
        <v>0.14525139664799999</v>
      </c>
      <c r="J1430">
        <v>0</v>
      </c>
      <c r="K1430">
        <v>0.90983606557399999</v>
      </c>
    </row>
    <row r="1431" spans="1:11">
      <c r="A1431" s="2" t="s">
        <v>1117</v>
      </c>
      <c r="B1431" s="2" t="s">
        <v>2739</v>
      </c>
      <c r="C1431">
        <v>0.25422297297300001</v>
      </c>
      <c r="D1431">
        <v>0.230499122147</v>
      </c>
      <c r="E1431">
        <v>0.158558134056</v>
      </c>
      <c r="F1431">
        <v>0.161517024112</v>
      </c>
      <c r="G1431">
        <v>0.199327664623</v>
      </c>
      <c r="H1431">
        <v>0.22894612103</v>
      </c>
      <c r="I1431">
        <v>0.31150667514300001</v>
      </c>
      <c r="J1431">
        <v>0.43176178659999997</v>
      </c>
      <c r="K1431">
        <v>0.126984126984</v>
      </c>
    </row>
    <row r="1432" spans="1:11">
      <c r="A1432" s="2" t="s">
        <v>2786</v>
      </c>
      <c r="B1432" s="2" t="s">
        <v>2743</v>
      </c>
      <c r="C1432" t="s">
        <v>2742</v>
      </c>
      <c r="D1432" t="s">
        <v>2742</v>
      </c>
      <c r="E1432" t="s">
        <v>2742</v>
      </c>
      <c r="F1432">
        <v>0.16732246580499999</v>
      </c>
      <c r="G1432" t="s">
        <v>2742</v>
      </c>
      <c r="H1432" t="s">
        <v>2742</v>
      </c>
      <c r="I1432" t="s">
        <v>2742</v>
      </c>
      <c r="J1432" t="s">
        <v>2742</v>
      </c>
      <c r="K1432">
        <v>0.34304932735400001</v>
      </c>
    </row>
    <row r="1433" spans="1:11">
      <c r="A1433" s="2" t="s">
        <v>511</v>
      </c>
      <c r="B1433" s="2" t="s">
        <v>2743</v>
      </c>
      <c r="C1433">
        <v>4.4049459041699997E-2</v>
      </c>
      <c r="D1433">
        <v>0.31148097826100002</v>
      </c>
      <c r="E1433">
        <v>3.3005893909600001E-2</v>
      </c>
      <c r="F1433">
        <v>3.3069306930700003E-2</v>
      </c>
      <c r="G1433">
        <v>4.4776119402999998E-2</v>
      </c>
      <c r="H1433">
        <v>7.9111727966700005E-2</v>
      </c>
      <c r="I1433">
        <v>0.18411000763900001</v>
      </c>
      <c r="J1433">
        <v>0.117210682493</v>
      </c>
      <c r="K1433">
        <v>0</v>
      </c>
    </row>
    <row r="1434" spans="1:11">
      <c r="A1434" s="2" t="s">
        <v>2265</v>
      </c>
      <c r="B1434" s="2" t="s">
        <v>2748</v>
      </c>
      <c r="C1434">
        <v>0.20254479355999999</v>
      </c>
      <c r="D1434">
        <v>0.21289408430699999</v>
      </c>
      <c r="E1434">
        <v>0.19786334297800001</v>
      </c>
      <c r="F1434">
        <v>0.18329794762900001</v>
      </c>
      <c r="G1434">
        <v>0.25690814040299997</v>
      </c>
      <c r="H1434">
        <v>0.603121045972</v>
      </c>
      <c r="I1434">
        <v>0.27801724137900002</v>
      </c>
      <c r="J1434">
        <v>0.19776714513599999</v>
      </c>
      <c r="K1434">
        <v>0.875</v>
      </c>
    </row>
    <row r="1435" spans="1:11">
      <c r="A1435" s="2" t="s">
        <v>2434</v>
      </c>
      <c r="B1435" s="2" t="s">
        <v>2743</v>
      </c>
      <c r="C1435">
        <v>7.3898012100300003E-2</v>
      </c>
      <c r="D1435">
        <v>2.3248145094799999E-2</v>
      </c>
      <c r="E1435">
        <v>1.6237692174799999E-2</v>
      </c>
      <c r="F1435">
        <v>1.2267904509299999E-2</v>
      </c>
      <c r="G1435">
        <v>8.7251575375699997E-3</v>
      </c>
      <c r="H1435">
        <v>8.83720930233E-2</v>
      </c>
      <c r="I1435">
        <v>1.5055467511899999E-2</v>
      </c>
      <c r="J1435">
        <v>0</v>
      </c>
      <c r="K1435">
        <v>5.6818181818200003E-2</v>
      </c>
    </row>
    <row r="1436" spans="1:11">
      <c r="A1436" s="2" t="s">
        <v>2435</v>
      </c>
      <c r="B1436" s="2" t="s">
        <v>2743</v>
      </c>
      <c r="C1436">
        <v>6.5358467243500001E-2</v>
      </c>
      <c r="D1436">
        <v>8.1307293742499995E-2</v>
      </c>
      <c r="E1436">
        <v>6.7812416733300004E-2</v>
      </c>
      <c r="F1436">
        <v>6.8908941755499997E-2</v>
      </c>
      <c r="G1436">
        <v>5.8768780747200003E-2</v>
      </c>
      <c r="H1436">
        <v>6.4345991561199994E-2</v>
      </c>
      <c r="I1436">
        <v>0.14443500424799999</v>
      </c>
      <c r="J1436">
        <v>4.0963855421700002E-2</v>
      </c>
      <c r="K1436">
        <v>5.24475524476E-2</v>
      </c>
    </row>
    <row r="1437" spans="1:11">
      <c r="A1437" s="2" t="s">
        <v>2248</v>
      </c>
      <c r="B1437" s="2" t="s">
        <v>2743</v>
      </c>
      <c r="C1437">
        <v>0.10981025434</v>
      </c>
      <c r="D1437">
        <v>2.7670171555100001E-2</v>
      </c>
      <c r="E1437">
        <v>2.0154119739200001E-2</v>
      </c>
      <c r="F1437">
        <v>1.8867924528299999E-2</v>
      </c>
      <c r="G1437">
        <v>7.2816942268599999E-2</v>
      </c>
      <c r="H1437">
        <v>3.1728045325800001E-2</v>
      </c>
      <c r="I1437">
        <v>0.16778523489899999</v>
      </c>
      <c r="J1437">
        <v>2.6954177897600001E-2</v>
      </c>
      <c r="K1437">
        <v>0.14285714285699999</v>
      </c>
    </row>
    <row r="1438" spans="1:11">
      <c r="A1438" s="2" t="s">
        <v>473</v>
      </c>
      <c r="B1438" s="2" t="s">
        <v>2748</v>
      </c>
      <c r="C1438">
        <v>0.288375558867</v>
      </c>
      <c r="D1438">
        <v>0.26716917922900002</v>
      </c>
      <c r="E1438">
        <v>0.24797522629800001</v>
      </c>
      <c r="F1438">
        <v>0.22868032396400001</v>
      </c>
      <c r="G1438">
        <v>0.243823845328</v>
      </c>
      <c r="H1438">
        <v>0.234982332155</v>
      </c>
      <c r="I1438">
        <v>0.26102088167100002</v>
      </c>
      <c r="J1438">
        <v>0.27962085308099999</v>
      </c>
      <c r="K1438">
        <v>0.287234042553</v>
      </c>
    </row>
    <row r="1439" spans="1:11">
      <c r="A1439" s="2" t="s">
        <v>2436</v>
      </c>
      <c r="B1439" s="2" t="s">
        <v>2743</v>
      </c>
      <c r="C1439">
        <v>9.11266568483E-2</v>
      </c>
      <c r="D1439">
        <v>9.0008090614900005E-2</v>
      </c>
      <c r="E1439">
        <v>0.10036101083</v>
      </c>
      <c r="F1439">
        <v>9.5735294117599998E-2</v>
      </c>
      <c r="G1439">
        <v>8.6354878262400001E-2</v>
      </c>
      <c r="H1439">
        <v>6.1544650040200002E-2</v>
      </c>
      <c r="I1439">
        <v>7.18336483932E-2</v>
      </c>
      <c r="J1439">
        <v>7.0296347346699997E-2</v>
      </c>
      <c r="K1439">
        <v>0.125</v>
      </c>
    </row>
    <row r="1440" spans="1:11">
      <c r="A1440" s="2" t="s">
        <v>1119</v>
      </c>
      <c r="B1440" s="2" t="s">
        <v>2743</v>
      </c>
      <c r="C1440">
        <v>0</v>
      </c>
      <c r="D1440">
        <v>0</v>
      </c>
      <c r="E1440">
        <v>0</v>
      </c>
      <c r="F1440">
        <v>0.16412509692400001</v>
      </c>
      <c r="G1440">
        <v>0.23186344239000001</v>
      </c>
      <c r="H1440">
        <v>0.263425925926</v>
      </c>
      <c r="I1440">
        <v>0.46556473829200001</v>
      </c>
      <c r="J1440">
        <v>0</v>
      </c>
      <c r="K1440">
        <v>0</v>
      </c>
    </row>
    <row r="1441" spans="1:11">
      <c r="A1441" s="2" t="s">
        <v>1120</v>
      </c>
      <c r="B1441" s="2" t="s">
        <v>2743</v>
      </c>
      <c r="C1441">
        <v>8.0878763222099997E-2</v>
      </c>
      <c r="D1441">
        <v>9.0242785157999994E-2</v>
      </c>
      <c r="E1441">
        <v>0.107121242687</v>
      </c>
      <c r="F1441">
        <v>0.100896370791</v>
      </c>
      <c r="G1441">
        <v>8.8652052803700004E-2</v>
      </c>
      <c r="H1441">
        <v>0.141557128413</v>
      </c>
      <c r="I1441">
        <v>0.19321895424800001</v>
      </c>
      <c r="J1441">
        <v>1.230228471E-2</v>
      </c>
      <c r="K1441">
        <v>0.51312649164699997</v>
      </c>
    </row>
    <row r="1442" spans="1:11">
      <c r="A1442" s="2" t="s">
        <v>1767</v>
      </c>
      <c r="B1442" s="2" t="s">
        <v>2743</v>
      </c>
      <c r="C1442">
        <v>0.17033542976900001</v>
      </c>
      <c r="D1442">
        <v>0.142423091531</v>
      </c>
      <c r="E1442">
        <v>0.21799500138899999</v>
      </c>
      <c r="F1442">
        <v>0.21405139420399999</v>
      </c>
      <c r="G1442">
        <v>0.21017699114999999</v>
      </c>
      <c r="H1442">
        <v>0.22032640949599999</v>
      </c>
      <c r="I1442">
        <v>6.2571103526700006E-2</v>
      </c>
      <c r="J1442">
        <v>6.5040650406500006E-2</v>
      </c>
      <c r="K1442">
        <v>0.4375</v>
      </c>
    </row>
    <row r="1443" spans="1:11">
      <c r="A1443" s="2" t="s">
        <v>475</v>
      </c>
      <c r="B1443" s="2" t="s">
        <v>2741</v>
      </c>
      <c r="C1443">
        <v>4.2698381750799999E-2</v>
      </c>
      <c r="D1443">
        <v>4.2145593869700002E-2</v>
      </c>
      <c r="E1443">
        <v>2.7963630125199999E-2</v>
      </c>
      <c r="F1443">
        <v>2.8967053955099999E-2</v>
      </c>
      <c r="G1443">
        <v>5.5823179370899999E-2</v>
      </c>
      <c r="H1443">
        <v>7.1370804690699993E-2</v>
      </c>
      <c r="I1443">
        <v>0.10848484848499999</v>
      </c>
      <c r="J1443">
        <v>0</v>
      </c>
      <c r="K1443">
        <v>0</v>
      </c>
    </row>
    <row r="1444" spans="1:11">
      <c r="A1444" s="2" t="s">
        <v>1895</v>
      </c>
      <c r="B1444" s="2" t="s">
        <v>2743</v>
      </c>
      <c r="C1444">
        <v>0.134432234432</v>
      </c>
      <c r="D1444">
        <v>7.8280044101400006E-2</v>
      </c>
      <c r="E1444">
        <v>9.2798971281600001E-2</v>
      </c>
      <c r="F1444">
        <v>9.1541868804000004E-2</v>
      </c>
      <c r="G1444">
        <v>0.12903225806499999</v>
      </c>
      <c r="H1444">
        <v>0.15731995277399999</v>
      </c>
      <c r="I1444">
        <v>0.28000000000000003</v>
      </c>
      <c r="J1444">
        <v>0.22486033519599999</v>
      </c>
      <c r="K1444" t="s">
        <v>2742</v>
      </c>
    </row>
    <row r="1445" spans="1:11">
      <c r="A1445" s="2" t="s">
        <v>1482</v>
      </c>
      <c r="B1445" s="2" t="s">
        <v>2743</v>
      </c>
      <c r="C1445">
        <v>0.20758354755799999</v>
      </c>
      <c r="D1445">
        <v>0.31223628691999999</v>
      </c>
      <c r="E1445">
        <v>0.11040609137100001</v>
      </c>
      <c r="F1445">
        <v>0.13363892806800001</v>
      </c>
      <c r="G1445">
        <v>2.5543992431400001E-2</v>
      </c>
      <c r="H1445">
        <v>0.181029810298</v>
      </c>
      <c r="I1445">
        <v>0.40146878824999999</v>
      </c>
      <c r="J1445">
        <v>0.41677255400300001</v>
      </c>
      <c r="K1445">
        <v>0.53745928338799998</v>
      </c>
    </row>
    <row r="1446" spans="1:11">
      <c r="A1446" s="2" t="s">
        <v>2437</v>
      </c>
      <c r="B1446" s="2" t="s">
        <v>2748</v>
      </c>
      <c r="C1446">
        <v>1.95170360569E-2</v>
      </c>
      <c r="D1446">
        <v>1.7916390179199999E-2</v>
      </c>
      <c r="E1446">
        <v>3.1596360628600002E-2</v>
      </c>
      <c r="F1446">
        <v>3.0271216098000001E-2</v>
      </c>
      <c r="G1446">
        <v>2.5594808940200001E-2</v>
      </c>
      <c r="H1446">
        <v>4.1120925982300001E-2</v>
      </c>
      <c r="I1446">
        <v>1.28205128205E-2</v>
      </c>
      <c r="J1446">
        <v>6.3664596273299998E-2</v>
      </c>
      <c r="K1446">
        <v>0.472222222222</v>
      </c>
    </row>
    <row r="1447" spans="1:11">
      <c r="A1447" s="2" t="s">
        <v>1896</v>
      </c>
      <c r="B1447" s="2" t="s">
        <v>2743</v>
      </c>
      <c r="C1447">
        <v>6.8401174989500005E-2</v>
      </c>
      <c r="D1447">
        <v>6.4183649566599998E-2</v>
      </c>
      <c r="E1447">
        <v>4.710591133E-2</v>
      </c>
      <c r="F1447">
        <v>4.4059556365800001E-2</v>
      </c>
      <c r="G1447">
        <v>5.9749620637300001E-2</v>
      </c>
      <c r="H1447">
        <v>6.9637061080000007E-2</v>
      </c>
      <c r="I1447">
        <v>0.129533678756</v>
      </c>
      <c r="J1447">
        <v>0.19660352710599999</v>
      </c>
      <c r="K1447">
        <v>9.4972067039099994E-2</v>
      </c>
    </row>
    <row r="1448" spans="1:11">
      <c r="A1448" s="2" t="s">
        <v>2130</v>
      </c>
      <c r="B1448" s="2" t="s">
        <v>2743</v>
      </c>
      <c r="C1448">
        <v>0.29901814935999999</v>
      </c>
      <c r="D1448">
        <v>0.21335044929399999</v>
      </c>
      <c r="E1448">
        <v>0.174891774892</v>
      </c>
      <c r="F1448">
        <v>0.153024351925</v>
      </c>
      <c r="G1448">
        <v>9.4537001162300002E-2</v>
      </c>
      <c r="H1448">
        <v>0.207010582011</v>
      </c>
      <c r="I1448">
        <v>0.44691535150599998</v>
      </c>
      <c r="J1448">
        <v>0.32305194805199999</v>
      </c>
      <c r="K1448">
        <v>0.43548387096800001</v>
      </c>
    </row>
    <row r="1449" spans="1:11">
      <c r="A1449" s="2" t="s">
        <v>2787</v>
      </c>
      <c r="B1449" s="2" t="s">
        <v>2745</v>
      </c>
      <c r="C1449" t="s">
        <v>2742</v>
      </c>
      <c r="D1449" t="s">
        <v>2742</v>
      </c>
      <c r="E1449">
        <v>2.5324891702800001E-2</v>
      </c>
      <c r="F1449">
        <v>2.1889400921700001E-2</v>
      </c>
      <c r="G1449" t="s">
        <v>2742</v>
      </c>
      <c r="H1449" t="s">
        <v>2742</v>
      </c>
      <c r="I1449" t="s">
        <v>2742</v>
      </c>
      <c r="J1449">
        <v>0</v>
      </c>
      <c r="K1449">
        <v>8.5413929040699998E-2</v>
      </c>
    </row>
    <row r="1450" spans="1:11">
      <c r="A1450" s="2" t="s">
        <v>1768</v>
      </c>
      <c r="B1450" s="2" t="s">
        <v>2745</v>
      </c>
      <c r="C1450">
        <v>0</v>
      </c>
      <c r="D1450" t="s">
        <v>2742</v>
      </c>
      <c r="E1450">
        <v>0</v>
      </c>
      <c r="F1450">
        <v>0</v>
      </c>
      <c r="G1450">
        <v>4.0707964601799998E-3</v>
      </c>
      <c r="H1450">
        <v>5.5129434324100004E-3</v>
      </c>
      <c r="I1450">
        <v>0</v>
      </c>
      <c r="J1450">
        <v>0</v>
      </c>
      <c r="K1450">
        <v>1</v>
      </c>
    </row>
    <row r="1451" spans="1:11">
      <c r="A1451" s="2" t="s">
        <v>989</v>
      </c>
      <c r="B1451" s="2" t="s">
        <v>2743</v>
      </c>
      <c r="C1451">
        <v>2.20241216571E-2</v>
      </c>
      <c r="D1451">
        <v>4.4718737353300002E-2</v>
      </c>
      <c r="E1451">
        <v>2.0418668496900001E-2</v>
      </c>
      <c r="F1451">
        <v>1.7348203221800002E-2</v>
      </c>
      <c r="G1451">
        <v>2.0066361194500001E-2</v>
      </c>
      <c r="H1451">
        <v>3.7637088733799999E-2</v>
      </c>
      <c r="I1451">
        <v>4.6195652173900002E-2</v>
      </c>
      <c r="J1451">
        <v>2.7964205816599998E-2</v>
      </c>
      <c r="K1451">
        <v>6.8965517241400001E-2</v>
      </c>
    </row>
    <row r="1452" spans="1:11">
      <c r="A1452" s="2" t="s">
        <v>1511</v>
      </c>
      <c r="B1452" s="2" t="s">
        <v>2743</v>
      </c>
      <c r="C1452">
        <v>8.0488481820700005E-3</v>
      </c>
      <c r="D1452">
        <v>7.7386070507299998E-3</v>
      </c>
      <c r="E1452">
        <v>1.33920381581E-2</v>
      </c>
      <c r="F1452">
        <v>1.01886792453E-2</v>
      </c>
      <c r="G1452">
        <v>1.36203866432E-2</v>
      </c>
      <c r="H1452">
        <v>1.4901329037499999E-2</v>
      </c>
      <c r="I1452">
        <v>8.3410565338300005E-3</v>
      </c>
      <c r="J1452">
        <v>3.8152610441800003E-2</v>
      </c>
      <c r="K1452">
        <v>0</v>
      </c>
    </row>
    <row r="1453" spans="1:11">
      <c r="A1453" s="2" t="s">
        <v>1771</v>
      </c>
      <c r="B1453" s="2" t="s">
        <v>2739</v>
      </c>
      <c r="C1453">
        <v>2.82392026578E-2</v>
      </c>
      <c r="D1453">
        <v>3.1988041853500002E-2</v>
      </c>
      <c r="E1453">
        <v>0.110658347128</v>
      </c>
      <c r="F1453">
        <v>3.5886818495500003E-2</v>
      </c>
      <c r="G1453">
        <v>7.3261435477899997E-2</v>
      </c>
      <c r="H1453">
        <v>5.4221533694799998E-2</v>
      </c>
      <c r="I1453">
        <v>9.0415913200699999E-2</v>
      </c>
      <c r="J1453">
        <v>6.7085953878399995E-2</v>
      </c>
      <c r="K1453">
        <v>0.14450867051999999</v>
      </c>
    </row>
    <row r="1454" spans="1:11">
      <c r="A1454" s="2" t="s">
        <v>479</v>
      </c>
      <c r="B1454" s="2" t="s">
        <v>2739</v>
      </c>
      <c r="C1454">
        <v>7.1772719720900005E-2</v>
      </c>
      <c r="D1454">
        <v>6.4742056713399998E-2</v>
      </c>
      <c r="E1454">
        <v>0.120590540894</v>
      </c>
      <c r="F1454">
        <v>0.12228437622</v>
      </c>
      <c r="G1454" t="s">
        <v>2742</v>
      </c>
      <c r="H1454">
        <v>0.120152817574</v>
      </c>
      <c r="I1454">
        <v>0.12875695732799999</v>
      </c>
      <c r="J1454">
        <v>8.17717206133E-2</v>
      </c>
      <c r="K1454">
        <v>0.115226337449</v>
      </c>
    </row>
    <row r="1455" spans="1:11">
      <c r="A1455" s="2" t="s">
        <v>2438</v>
      </c>
      <c r="B1455" s="2" t="s">
        <v>2741</v>
      </c>
      <c r="C1455" t="s">
        <v>2742</v>
      </c>
      <c r="D1455" t="s">
        <v>2742</v>
      </c>
      <c r="E1455">
        <v>0.28485864877799999</v>
      </c>
      <c r="F1455">
        <v>0.35836939829699999</v>
      </c>
      <c r="G1455" t="s">
        <v>2742</v>
      </c>
      <c r="H1455">
        <v>0.312620291449</v>
      </c>
      <c r="I1455">
        <v>0.27572225037999998</v>
      </c>
      <c r="J1455">
        <v>0.34004647560000001</v>
      </c>
      <c r="K1455">
        <v>1.97</v>
      </c>
    </row>
    <row r="1456" spans="1:11">
      <c r="A1456" s="2" t="s">
        <v>1772</v>
      </c>
      <c r="B1456" s="2" t="s">
        <v>2739</v>
      </c>
      <c r="C1456">
        <v>3.67826279637E-2</v>
      </c>
      <c r="D1456">
        <v>3.2373386295900003E-2</v>
      </c>
      <c r="E1456">
        <v>4.6698180776399999E-2</v>
      </c>
      <c r="F1456">
        <v>3.4605732399900002E-2</v>
      </c>
      <c r="G1456" t="s">
        <v>2742</v>
      </c>
      <c r="H1456">
        <v>5.0026469031199998E-2</v>
      </c>
      <c r="I1456">
        <v>3.22327044025E-2</v>
      </c>
      <c r="J1456">
        <v>0.129963898917</v>
      </c>
      <c r="K1456">
        <v>0.11926605504600001</v>
      </c>
    </row>
    <row r="1457" spans="1:11">
      <c r="A1457" s="2" t="s">
        <v>2439</v>
      </c>
      <c r="B1457" s="2" t="s">
        <v>2741</v>
      </c>
      <c r="C1457">
        <v>4.8582995951399997E-2</v>
      </c>
      <c r="D1457">
        <v>7.10685483871E-2</v>
      </c>
      <c r="E1457">
        <v>3.8436175223699999E-2</v>
      </c>
      <c r="F1457">
        <v>6.2045564711599999E-2</v>
      </c>
      <c r="G1457">
        <v>5.4116656138100003E-2</v>
      </c>
      <c r="H1457">
        <v>8.64595545135E-2</v>
      </c>
      <c r="I1457">
        <v>0.120830711139</v>
      </c>
      <c r="J1457">
        <v>0.188345473465</v>
      </c>
      <c r="K1457">
        <v>0.36305732484100001</v>
      </c>
    </row>
    <row r="1458" spans="1:11">
      <c r="A1458" s="2" t="s">
        <v>480</v>
      </c>
      <c r="B1458" s="2" t="s">
        <v>2739</v>
      </c>
      <c r="C1458">
        <v>0.19240326588600001</v>
      </c>
      <c r="D1458">
        <v>0.130554031816</v>
      </c>
      <c r="E1458">
        <v>1.95779856428E-2</v>
      </c>
      <c r="F1458">
        <v>2.4019941083199998E-2</v>
      </c>
      <c r="G1458">
        <v>5.2797478329400002E-2</v>
      </c>
      <c r="H1458">
        <v>2.8025477707E-2</v>
      </c>
      <c r="I1458">
        <v>0.217877094972</v>
      </c>
      <c r="J1458">
        <v>0</v>
      </c>
      <c r="K1458">
        <v>1</v>
      </c>
    </row>
    <row r="1459" spans="1:11">
      <c r="A1459" s="2" t="s">
        <v>2788</v>
      </c>
      <c r="B1459" s="2" t="s">
        <v>2744</v>
      </c>
      <c r="C1459">
        <v>0.19696036147099999</v>
      </c>
      <c r="D1459">
        <v>0.236351228389</v>
      </c>
      <c r="E1459">
        <v>0.297274979356</v>
      </c>
      <c r="F1459">
        <v>0.17506353715100001</v>
      </c>
      <c r="G1459">
        <v>0.29765590446700002</v>
      </c>
      <c r="H1459" t="s">
        <v>2742</v>
      </c>
      <c r="I1459">
        <v>0.28475798146199999</v>
      </c>
      <c r="J1459">
        <v>0.47845804988700003</v>
      </c>
      <c r="K1459">
        <v>0.34513274336299998</v>
      </c>
    </row>
    <row r="1460" spans="1:11">
      <c r="A1460" s="2" t="s">
        <v>2564</v>
      </c>
      <c r="B1460" s="2" t="s">
        <v>2743</v>
      </c>
      <c r="C1460">
        <v>0.107111242254</v>
      </c>
      <c r="D1460">
        <v>0.117206235012</v>
      </c>
      <c r="E1460">
        <v>6.7097071708600006E-2</v>
      </c>
      <c r="F1460">
        <v>7.3850523699600004E-2</v>
      </c>
      <c r="G1460">
        <v>0.13040446304</v>
      </c>
      <c r="H1460">
        <v>0.17478338810899999</v>
      </c>
      <c r="I1460">
        <v>0.23619489559199999</v>
      </c>
      <c r="J1460">
        <v>0.35703001579799998</v>
      </c>
      <c r="K1460">
        <v>0.34653465346500001</v>
      </c>
    </row>
    <row r="1461" spans="1:11">
      <c r="A1461" s="2" t="s">
        <v>1122</v>
      </c>
      <c r="B1461" s="2" t="s">
        <v>2739</v>
      </c>
      <c r="C1461">
        <v>0.20310701956300001</v>
      </c>
      <c r="D1461">
        <v>0.29790476190499998</v>
      </c>
      <c r="E1461">
        <v>0.269305826596</v>
      </c>
      <c r="F1461">
        <v>0.21848547243200001</v>
      </c>
      <c r="G1461" t="s">
        <v>2742</v>
      </c>
      <c r="H1461">
        <v>0.27179621848699997</v>
      </c>
      <c r="I1461">
        <v>0.58220502901399995</v>
      </c>
      <c r="J1461" t="s">
        <v>2742</v>
      </c>
      <c r="K1461">
        <v>1</v>
      </c>
    </row>
    <row r="1462" spans="1:11">
      <c r="A1462" s="2" t="s">
        <v>2442</v>
      </c>
      <c r="B1462" s="2" t="s">
        <v>2741</v>
      </c>
      <c r="C1462">
        <v>1.3689700130400001E-2</v>
      </c>
      <c r="D1462">
        <v>1.20055107262E-2</v>
      </c>
      <c r="E1462">
        <v>8.6276624427100001E-3</v>
      </c>
      <c r="F1462">
        <v>1.0638297872299999E-2</v>
      </c>
      <c r="G1462">
        <v>5.3413236060399997E-3</v>
      </c>
      <c r="H1462">
        <v>8.0502650697000001E-3</v>
      </c>
      <c r="I1462">
        <v>1.19904076739E-3</v>
      </c>
      <c r="J1462">
        <v>2.8120713305899998E-2</v>
      </c>
      <c r="K1462">
        <v>0</v>
      </c>
    </row>
    <row r="1463" spans="1:11">
      <c r="A1463" s="2" t="s">
        <v>2443</v>
      </c>
      <c r="B1463" s="2" t="s">
        <v>2741</v>
      </c>
      <c r="C1463">
        <v>5.9185768046499998E-2</v>
      </c>
      <c r="D1463">
        <v>0.123450479233</v>
      </c>
      <c r="E1463">
        <v>6.80439179428E-2</v>
      </c>
      <c r="F1463">
        <v>7.0673246386999997E-2</v>
      </c>
      <c r="G1463">
        <v>9.9447101016100006E-2</v>
      </c>
      <c r="H1463">
        <v>0.134389857369</v>
      </c>
      <c r="I1463">
        <v>0.141200201715</v>
      </c>
      <c r="J1463">
        <v>0.199248120301</v>
      </c>
      <c r="K1463">
        <v>0.65806451612899997</v>
      </c>
    </row>
    <row r="1464" spans="1:11">
      <c r="A1464" s="2" t="s">
        <v>2444</v>
      </c>
      <c r="B1464" s="2" t="s">
        <v>2741</v>
      </c>
      <c r="C1464">
        <v>0.10903679653700001</v>
      </c>
      <c r="D1464">
        <v>0.13279951654300001</v>
      </c>
      <c r="E1464">
        <v>0.10970464135000001</v>
      </c>
      <c r="F1464">
        <v>0.11501901140699999</v>
      </c>
      <c r="G1464">
        <v>0.14442231075699999</v>
      </c>
      <c r="H1464">
        <v>0.172989974445</v>
      </c>
      <c r="I1464">
        <v>0.119787408013</v>
      </c>
      <c r="J1464">
        <v>0.239791485665</v>
      </c>
      <c r="K1464">
        <v>0.282258064516</v>
      </c>
    </row>
    <row r="1465" spans="1:11">
      <c r="A1465" s="2" t="s">
        <v>1123</v>
      </c>
      <c r="B1465" s="2" t="s">
        <v>2743</v>
      </c>
      <c r="C1465">
        <v>0.176084099869</v>
      </c>
      <c r="D1465">
        <v>0.13903002309500001</v>
      </c>
      <c r="E1465">
        <v>0.164805162571</v>
      </c>
      <c r="F1465">
        <v>0.15649122806999999</v>
      </c>
      <c r="G1465">
        <v>0.117953431373</v>
      </c>
      <c r="H1465">
        <v>0.155313351499</v>
      </c>
      <c r="I1465">
        <v>0.17914110429399999</v>
      </c>
      <c r="J1465">
        <v>0.14711729622299999</v>
      </c>
      <c r="K1465">
        <v>0.23588709677399999</v>
      </c>
    </row>
    <row r="1466" spans="1:11">
      <c r="A1466" s="2" t="s">
        <v>481</v>
      </c>
      <c r="B1466" s="2" t="s">
        <v>2743</v>
      </c>
      <c r="C1466">
        <v>0.14272474513399999</v>
      </c>
      <c r="D1466">
        <v>0.17364117364100001</v>
      </c>
      <c r="E1466">
        <v>0.136176772867</v>
      </c>
      <c r="F1466">
        <v>0.14479889042999999</v>
      </c>
      <c r="G1466">
        <v>0.17176793056199999</v>
      </c>
      <c r="H1466">
        <v>0.18283582089600001</v>
      </c>
      <c r="I1466">
        <v>0.21988795518199999</v>
      </c>
      <c r="J1466">
        <v>0.4</v>
      </c>
      <c r="K1466">
        <v>0.83892617449700002</v>
      </c>
    </row>
    <row r="1467" spans="1:11">
      <c r="A1467" s="2" t="s">
        <v>1124</v>
      </c>
      <c r="B1467" s="2" t="s">
        <v>2739</v>
      </c>
      <c r="C1467">
        <v>0.16904276985700001</v>
      </c>
      <c r="D1467">
        <v>0.178355907201</v>
      </c>
      <c r="E1467">
        <v>5.4962165101500003E-3</v>
      </c>
      <c r="F1467" t="s">
        <v>2742</v>
      </c>
      <c r="G1467">
        <v>6.9900723893400003E-3</v>
      </c>
      <c r="H1467">
        <v>0.20256576110399999</v>
      </c>
      <c r="I1467" t="s">
        <v>2742</v>
      </c>
      <c r="J1467">
        <v>0.21434327155499999</v>
      </c>
      <c r="K1467" t="s">
        <v>2742</v>
      </c>
    </row>
    <row r="1468" spans="1:11">
      <c r="A1468" s="2" t="s">
        <v>842</v>
      </c>
      <c r="B1468" s="2" t="s">
        <v>2745</v>
      </c>
      <c r="C1468">
        <v>4.9581654787699998E-3</v>
      </c>
      <c r="D1468">
        <v>5.93935604877E-3</v>
      </c>
      <c r="E1468">
        <v>7.4683737235200004E-3</v>
      </c>
      <c r="F1468">
        <v>9.0140845070400006E-3</v>
      </c>
      <c r="G1468">
        <v>0.188049853372</v>
      </c>
      <c r="H1468">
        <v>7.9681274900400001E-3</v>
      </c>
      <c r="I1468">
        <v>0.32942898975099999</v>
      </c>
      <c r="J1468">
        <v>0</v>
      </c>
      <c r="K1468">
        <v>1</v>
      </c>
    </row>
    <row r="1469" spans="1:11">
      <c r="A1469" s="2" t="s">
        <v>1125</v>
      </c>
      <c r="B1469" s="2" t="s">
        <v>2743</v>
      </c>
      <c r="C1469">
        <v>0.42746400885899999</v>
      </c>
      <c r="D1469">
        <v>0.302479815456</v>
      </c>
      <c r="E1469">
        <v>0.14207769533</v>
      </c>
      <c r="F1469">
        <v>0.14381443298999999</v>
      </c>
      <c r="G1469">
        <v>0.179577464789</v>
      </c>
      <c r="H1469">
        <v>0.24685138539000001</v>
      </c>
      <c r="I1469">
        <v>0.18010752688199999</v>
      </c>
      <c r="J1469">
        <v>0.62443946188300004</v>
      </c>
      <c r="K1469" t="s">
        <v>2094</v>
      </c>
    </row>
    <row r="1470" spans="1:11">
      <c r="A1470" s="2" t="s">
        <v>854</v>
      </c>
      <c r="B1470" s="2" t="s">
        <v>2743</v>
      </c>
      <c r="C1470">
        <v>0.32090909090899999</v>
      </c>
      <c r="D1470">
        <v>0.318859794498</v>
      </c>
      <c r="E1470">
        <v>0.19076195671900001</v>
      </c>
      <c r="F1470">
        <v>0.193318837715</v>
      </c>
      <c r="G1470">
        <v>9.9752339020399997E-2</v>
      </c>
      <c r="H1470">
        <v>0.190854119426</v>
      </c>
      <c r="I1470">
        <v>0.26163391933800001</v>
      </c>
      <c r="J1470">
        <v>0.166666666667</v>
      </c>
      <c r="K1470">
        <v>0.15517241379300001</v>
      </c>
    </row>
    <row r="1471" spans="1:11">
      <c r="A1471" s="2" t="s">
        <v>1126</v>
      </c>
      <c r="B1471" s="2" t="s">
        <v>2743</v>
      </c>
      <c r="C1471">
        <v>0.237338044759</v>
      </c>
      <c r="D1471">
        <v>0.21286329386399999</v>
      </c>
      <c r="E1471">
        <v>0.18214338947700001</v>
      </c>
      <c r="F1471">
        <v>0.16599791945299999</v>
      </c>
      <c r="G1471">
        <v>0.229802955665</v>
      </c>
      <c r="H1471">
        <v>0.18545266959000001</v>
      </c>
      <c r="I1471">
        <v>0.15276630883600001</v>
      </c>
      <c r="J1471">
        <v>0.162241887906</v>
      </c>
      <c r="K1471" t="s">
        <v>2094</v>
      </c>
    </row>
    <row r="1472" spans="1:11">
      <c r="A1472" s="2" t="s">
        <v>752</v>
      </c>
      <c r="B1472" s="2" t="s">
        <v>2743</v>
      </c>
      <c r="C1472">
        <v>0.393446989877</v>
      </c>
      <c r="D1472">
        <v>0.438216165996</v>
      </c>
      <c r="E1472">
        <v>0.45296223958300003</v>
      </c>
      <c r="F1472">
        <v>0.306773588125</v>
      </c>
      <c r="G1472">
        <v>0.37956605328199999</v>
      </c>
      <c r="H1472">
        <v>0.50226876090799999</v>
      </c>
      <c r="I1472">
        <v>0.40913705583799997</v>
      </c>
      <c r="J1472">
        <v>0.50559284116299996</v>
      </c>
      <c r="K1472">
        <v>0.92857142857099995</v>
      </c>
    </row>
    <row r="1473" spans="1:11">
      <c r="A1473" s="2" t="s">
        <v>866</v>
      </c>
      <c r="B1473" s="2" t="s">
        <v>2739</v>
      </c>
      <c r="C1473">
        <v>0.32683868702800001</v>
      </c>
      <c r="D1473">
        <v>0.28937728937700002</v>
      </c>
      <c r="E1473">
        <v>0.297680790684</v>
      </c>
      <c r="F1473">
        <v>0.344871120463</v>
      </c>
      <c r="G1473">
        <v>0.31520049735799999</v>
      </c>
      <c r="H1473">
        <v>0.43503039513699998</v>
      </c>
      <c r="I1473">
        <v>0.35553997194999998</v>
      </c>
      <c r="J1473">
        <v>0.65796831314100002</v>
      </c>
      <c r="K1473">
        <v>1.5</v>
      </c>
    </row>
    <row r="1474" spans="1:11">
      <c r="A1474" s="2" t="s">
        <v>1127</v>
      </c>
      <c r="B1474" s="2" t="s">
        <v>2745</v>
      </c>
      <c r="C1474">
        <v>0.17677070828300001</v>
      </c>
      <c r="D1474">
        <v>0.13484185733500001</v>
      </c>
      <c r="E1474" t="s">
        <v>2742</v>
      </c>
      <c r="F1474" t="s">
        <v>2742</v>
      </c>
      <c r="G1474" t="s">
        <v>2742</v>
      </c>
      <c r="H1474">
        <v>0.20164018452099999</v>
      </c>
      <c r="I1474" t="s">
        <v>2742</v>
      </c>
      <c r="J1474" t="s">
        <v>2742</v>
      </c>
      <c r="K1474">
        <v>0.290870488323</v>
      </c>
    </row>
    <row r="1475" spans="1:11">
      <c r="A1475" s="2" t="s">
        <v>2446</v>
      </c>
      <c r="B1475" s="2" t="s">
        <v>2745</v>
      </c>
      <c r="C1475">
        <v>0.225372076541</v>
      </c>
      <c r="D1475">
        <v>0.20955605718600001</v>
      </c>
      <c r="E1475">
        <v>0.19165626671399999</v>
      </c>
      <c r="F1475">
        <v>7.9052823315099996E-2</v>
      </c>
      <c r="G1475">
        <v>0.21125432254000001</v>
      </c>
      <c r="H1475">
        <v>6.2761506276200002E-2</v>
      </c>
      <c r="I1475">
        <v>0.29015544041500002</v>
      </c>
      <c r="J1475">
        <v>0.26198630137000001</v>
      </c>
      <c r="K1475">
        <v>0.35227272727300002</v>
      </c>
    </row>
    <row r="1476" spans="1:11">
      <c r="A1476" s="2" t="s">
        <v>1128</v>
      </c>
      <c r="B1476" s="2" t="s">
        <v>2745</v>
      </c>
      <c r="C1476">
        <v>0.21345680459499999</v>
      </c>
      <c r="D1476">
        <v>0.17787206266300001</v>
      </c>
      <c r="E1476" t="s">
        <v>2742</v>
      </c>
      <c r="F1476" t="s">
        <v>2742</v>
      </c>
      <c r="G1476" t="s">
        <v>2742</v>
      </c>
      <c r="H1476">
        <v>0.21270749856900001</v>
      </c>
      <c r="I1476" t="s">
        <v>2742</v>
      </c>
      <c r="J1476">
        <v>0.13123844732000001</v>
      </c>
      <c r="K1476">
        <v>0.12867132867100001</v>
      </c>
    </row>
    <row r="1477" spans="1:11">
      <c r="A1477" s="2" t="s">
        <v>1014</v>
      </c>
      <c r="B1477" s="2" t="s">
        <v>2743</v>
      </c>
      <c r="C1477">
        <v>0.12596168351199999</v>
      </c>
      <c r="D1477">
        <v>1.33957665669E-3</v>
      </c>
      <c r="E1477">
        <v>8.23500339779E-2</v>
      </c>
      <c r="F1477">
        <v>9.0654205607499996E-2</v>
      </c>
      <c r="G1477">
        <v>6.2247579973100001E-2</v>
      </c>
      <c r="H1477">
        <v>0.16502463054200001</v>
      </c>
      <c r="I1477">
        <v>0.16491491491499999</v>
      </c>
      <c r="J1477">
        <v>0.13761994587099999</v>
      </c>
      <c r="K1477">
        <v>0.12084592145</v>
      </c>
    </row>
    <row r="1478" spans="1:11">
      <c r="A1478" s="2" t="s">
        <v>837</v>
      </c>
      <c r="B1478" s="2" t="s">
        <v>2745</v>
      </c>
      <c r="C1478">
        <v>6.10305958132E-2</v>
      </c>
      <c r="D1478">
        <v>8.5929813053500004E-2</v>
      </c>
      <c r="E1478">
        <v>7.8811881188099994E-2</v>
      </c>
      <c r="F1478">
        <v>8.1529002940399997E-2</v>
      </c>
      <c r="G1478">
        <v>5.4470100651300001E-2</v>
      </c>
      <c r="H1478">
        <v>0.13277711561399999</v>
      </c>
      <c r="I1478">
        <v>0.182163843761</v>
      </c>
      <c r="J1478">
        <v>5.6310679611699999E-2</v>
      </c>
      <c r="K1478">
        <v>0.46268656716399997</v>
      </c>
    </row>
    <row r="1479" spans="1:11">
      <c r="A1479" s="2" t="s">
        <v>2448</v>
      </c>
      <c r="B1479" s="2" t="s">
        <v>2745</v>
      </c>
      <c r="C1479">
        <v>6.9727304107700006E-2</v>
      </c>
      <c r="D1479" t="s">
        <v>2742</v>
      </c>
      <c r="E1479">
        <v>6.5314200890599999E-2</v>
      </c>
      <c r="F1479">
        <v>6.0891089108900003E-2</v>
      </c>
      <c r="G1479">
        <v>7.2879177377900006E-2</v>
      </c>
      <c r="H1479">
        <v>0.18484383000499999</v>
      </c>
      <c r="I1479">
        <v>8.9527027026999995E-2</v>
      </c>
      <c r="J1479">
        <v>0.17367458866499999</v>
      </c>
      <c r="K1479">
        <v>0.19672131147499999</v>
      </c>
    </row>
    <row r="1480" spans="1:11">
      <c r="A1480" s="2" t="s">
        <v>1261</v>
      </c>
      <c r="B1480" s="2" t="s">
        <v>2748</v>
      </c>
      <c r="C1480">
        <v>3.6876731301900001E-2</v>
      </c>
      <c r="D1480">
        <v>1.50835711374E-2</v>
      </c>
      <c r="E1480">
        <v>4.8559866698399998E-2</v>
      </c>
      <c r="F1480">
        <v>5.9873344847399999E-2</v>
      </c>
      <c r="G1480">
        <v>2.7200935946199999E-2</v>
      </c>
      <c r="H1480">
        <v>2.8876582278499999E-2</v>
      </c>
      <c r="I1480">
        <v>6.9767441860500004E-2</v>
      </c>
      <c r="J1480">
        <v>0</v>
      </c>
      <c r="K1480">
        <v>1</v>
      </c>
    </row>
    <row r="1481" spans="1:11">
      <c r="A1481" s="2" t="s">
        <v>482</v>
      </c>
      <c r="B1481" s="2" t="s">
        <v>2743</v>
      </c>
      <c r="C1481">
        <v>2.84722222222E-2</v>
      </c>
      <c r="D1481">
        <v>4.2450765864300001E-2</v>
      </c>
      <c r="E1481">
        <v>3.36417157275E-2</v>
      </c>
      <c r="F1481">
        <v>3.2098233519999998E-2</v>
      </c>
      <c r="G1481">
        <v>2.5210084033599998E-2</v>
      </c>
      <c r="H1481">
        <v>0</v>
      </c>
      <c r="I1481">
        <v>7.6923076923100006E-2</v>
      </c>
      <c r="J1481">
        <v>0.20918367346899999</v>
      </c>
      <c r="K1481">
        <v>0</v>
      </c>
    </row>
    <row r="1482" spans="1:11">
      <c r="A1482" s="2" t="s">
        <v>483</v>
      </c>
      <c r="B1482" s="2" t="s">
        <v>2743</v>
      </c>
      <c r="C1482">
        <v>8.9114832535899996E-2</v>
      </c>
      <c r="D1482">
        <v>8.7372581651799994E-2</v>
      </c>
      <c r="E1482">
        <v>5.2831055472600003E-2</v>
      </c>
      <c r="F1482">
        <v>6.3876651982400001E-2</v>
      </c>
      <c r="G1482">
        <v>7.8183172002999998E-2</v>
      </c>
      <c r="H1482">
        <v>0.114000604778</v>
      </c>
      <c r="I1482">
        <v>4.8038783605099999E-2</v>
      </c>
      <c r="J1482">
        <v>3.7037037037000002E-2</v>
      </c>
      <c r="K1482">
        <v>0.230088495575</v>
      </c>
    </row>
    <row r="1483" spans="1:11">
      <c r="A1483" s="2" t="s">
        <v>484</v>
      </c>
      <c r="B1483" s="2" t="s">
        <v>2739</v>
      </c>
      <c r="C1483" t="s">
        <v>2742</v>
      </c>
      <c r="D1483">
        <v>0.51786867599599995</v>
      </c>
      <c r="E1483">
        <v>0.381456953642</v>
      </c>
      <c r="F1483">
        <v>0.47116461366200002</v>
      </c>
      <c r="G1483">
        <v>0.36575188573299999</v>
      </c>
      <c r="H1483">
        <v>0.58483901643799996</v>
      </c>
      <c r="I1483">
        <v>0.71547289275799997</v>
      </c>
      <c r="J1483">
        <v>0.64475901584100004</v>
      </c>
      <c r="K1483" t="s">
        <v>2742</v>
      </c>
    </row>
    <row r="1484" spans="1:11">
      <c r="A1484" s="2" t="s">
        <v>1775</v>
      </c>
      <c r="B1484" s="2" t="s">
        <v>2743</v>
      </c>
      <c r="C1484">
        <v>5.75599008538E-2</v>
      </c>
      <c r="D1484">
        <v>5.6327355392800003E-2</v>
      </c>
      <c r="E1484">
        <v>7.3508578624300006E-2</v>
      </c>
      <c r="F1484">
        <v>7.1841453344300005E-2</v>
      </c>
      <c r="G1484">
        <v>4.6405451447999999E-2</v>
      </c>
      <c r="H1484">
        <v>5.5213324207200001E-2</v>
      </c>
      <c r="I1484">
        <v>7.5149444918899994E-2</v>
      </c>
      <c r="J1484">
        <v>9.1078066914500003E-2</v>
      </c>
      <c r="K1484">
        <v>0.14666666666700001</v>
      </c>
    </row>
    <row r="1485" spans="1:11">
      <c r="A1485" s="2" t="s">
        <v>486</v>
      </c>
      <c r="B1485" s="2" t="s">
        <v>2743</v>
      </c>
      <c r="C1485">
        <v>0.305332704106</v>
      </c>
      <c r="D1485">
        <v>0.244419220583</v>
      </c>
      <c r="E1485">
        <v>0.21827411167499999</v>
      </c>
      <c r="F1485">
        <v>0.22973878097799999</v>
      </c>
      <c r="G1485">
        <v>0.20698835274499999</v>
      </c>
      <c r="H1485">
        <v>0.28314393939400001</v>
      </c>
      <c r="I1485">
        <v>0.71464646464600001</v>
      </c>
      <c r="J1485">
        <v>0.39701492537299998</v>
      </c>
      <c r="K1485">
        <v>9.8684210526299998E-2</v>
      </c>
    </row>
    <row r="1486" spans="1:11">
      <c r="A1486" s="2" t="s">
        <v>1008</v>
      </c>
      <c r="B1486" s="2" t="s">
        <v>2739</v>
      </c>
      <c r="C1486" t="s">
        <v>2742</v>
      </c>
      <c r="D1486">
        <v>1.1204954955000001E-2</v>
      </c>
      <c r="E1486">
        <v>4.0788267644400002E-2</v>
      </c>
      <c r="F1486">
        <v>3.9305891848300002E-2</v>
      </c>
      <c r="G1486">
        <v>5.1001562722000002E-2</v>
      </c>
      <c r="H1486">
        <v>2.1278893929600001E-2</v>
      </c>
      <c r="I1486">
        <v>8.5111954956100001E-3</v>
      </c>
      <c r="J1486">
        <v>0</v>
      </c>
      <c r="K1486">
        <v>0</v>
      </c>
    </row>
    <row r="1487" spans="1:11">
      <c r="A1487" s="2" t="s">
        <v>2449</v>
      </c>
      <c r="B1487" s="2" t="s">
        <v>2741</v>
      </c>
      <c r="C1487">
        <v>5.0590219224299999E-3</v>
      </c>
      <c r="D1487">
        <v>5.4829185997500004E-3</v>
      </c>
      <c r="E1487">
        <v>3.2412809542300002E-3</v>
      </c>
      <c r="F1487">
        <v>3.0959752322000001E-3</v>
      </c>
      <c r="G1487">
        <v>0</v>
      </c>
      <c r="H1487">
        <v>6.8009416688500001E-3</v>
      </c>
      <c r="I1487">
        <v>5.18713066316E-2</v>
      </c>
      <c r="J1487">
        <v>0.128604832424</v>
      </c>
      <c r="K1487">
        <v>0</v>
      </c>
    </row>
    <row r="1488" spans="1:11">
      <c r="A1488" s="2" t="s">
        <v>2789</v>
      </c>
      <c r="B1488" s="2" t="s">
        <v>2744</v>
      </c>
      <c r="C1488" t="s">
        <v>2742</v>
      </c>
      <c r="D1488" t="s">
        <v>2742</v>
      </c>
      <c r="E1488" t="s">
        <v>2742</v>
      </c>
      <c r="F1488">
        <v>0.61471962616800002</v>
      </c>
      <c r="G1488">
        <v>1.5431406384799999</v>
      </c>
      <c r="H1488" t="s">
        <v>2742</v>
      </c>
      <c r="I1488">
        <v>1.4535798583799999</v>
      </c>
      <c r="J1488">
        <v>1.6925619834700001</v>
      </c>
      <c r="K1488">
        <v>5.6808510638299996</v>
      </c>
    </row>
    <row r="1489" spans="1:11">
      <c r="A1489" s="2" t="s">
        <v>1129</v>
      </c>
      <c r="B1489" s="2" t="s">
        <v>2744</v>
      </c>
      <c r="C1489">
        <v>0.10809894950899999</v>
      </c>
      <c r="D1489">
        <v>0.11964912280700001</v>
      </c>
      <c r="E1489">
        <v>0.10057636887599999</v>
      </c>
      <c r="F1489">
        <v>9.51150168002E-2</v>
      </c>
      <c r="G1489">
        <v>0.182547642929</v>
      </c>
      <c r="H1489">
        <v>0.14613466334200001</v>
      </c>
      <c r="I1489">
        <v>8.6997193638900003E-2</v>
      </c>
      <c r="J1489">
        <v>0.18918918918899999</v>
      </c>
      <c r="K1489">
        <v>0</v>
      </c>
    </row>
    <row r="1490" spans="1:11">
      <c r="A1490" s="2" t="s">
        <v>487</v>
      </c>
      <c r="B1490" s="2" t="s">
        <v>2743</v>
      </c>
      <c r="C1490">
        <v>6.9001803968699996E-2</v>
      </c>
      <c r="D1490">
        <v>5.6769166550700002E-2</v>
      </c>
      <c r="E1490">
        <v>7.2552314037000007E-2</v>
      </c>
      <c r="F1490">
        <v>6.0593279909999999E-2</v>
      </c>
      <c r="G1490">
        <v>0.146068685043</v>
      </c>
      <c r="H1490">
        <v>8.7951579345599995E-2</v>
      </c>
      <c r="I1490">
        <v>8.8998763906099995E-2</v>
      </c>
      <c r="J1490">
        <v>0.12279511533199999</v>
      </c>
      <c r="K1490">
        <v>0</v>
      </c>
    </row>
    <row r="1491" spans="1:11">
      <c r="A1491" s="2" t="s">
        <v>2790</v>
      </c>
      <c r="B1491" s="2" t="s">
        <v>2744</v>
      </c>
      <c r="C1491" t="s">
        <v>2742</v>
      </c>
      <c r="D1491" t="s">
        <v>2742</v>
      </c>
      <c r="E1491" t="s">
        <v>2742</v>
      </c>
      <c r="F1491" t="s">
        <v>2742</v>
      </c>
      <c r="G1491" t="s">
        <v>2742</v>
      </c>
      <c r="H1491" t="s">
        <v>2742</v>
      </c>
      <c r="I1491" t="s">
        <v>2742</v>
      </c>
      <c r="J1491" t="s">
        <v>2742</v>
      </c>
      <c r="K1491">
        <v>94.636363636400006</v>
      </c>
    </row>
    <row r="1492" spans="1:11">
      <c r="A1492" s="2" t="s">
        <v>1131</v>
      </c>
      <c r="B1492" s="2" t="s">
        <v>2741</v>
      </c>
      <c r="C1492">
        <v>4.1155866900199997E-2</v>
      </c>
      <c r="D1492">
        <v>3.12151616499E-2</v>
      </c>
      <c r="E1492">
        <v>5.5629390544900001E-2</v>
      </c>
      <c r="F1492">
        <v>6.0142497904400002E-2</v>
      </c>
      <c r="G1492">
        <v>2.7760641579299999E-2</v>
      </c>
      <c r="H1492">
        <v>2.1992238033599999E-2</v>
      </c>
      <c r="I1492">
        <v>0.105513955071</v>
      </c>
      <c r="J1492">
        <v>4.0506329113900001E-2</v>
      </c>
      <c r="K1492">
        <v>0</v>
      </c>
    </row>
    <row r="1493" spans="1:11">
      <c r="A1493" s="2" t="s">
        <v>2450</v>
      </c>
      <c r="B1493" s="2" t="s">
        <v>2744</v>
      </c>
      <c r="C1493">
        <v>0.22251268645200001</v>
      </c>
      <c r="D1493">
        <v>5.1192434210500001E-2</v>
      </c>
      <c r="E1493">
        <v>0.195704057279</v>
      </c>
      <c r="F1493">
        <v>0.217861975643</v>
      </c>
      <c r="G1493">
        <v>3.1034482758600001E-2</v>
      </c>
      <c r="H1493">
        <v>0.13150348217899999</v>
      </c>
      <c r="I1493">
        <v>0.43628890193800002</v>
      </c>
      <c r="J1493">
        <v>0.65849324804499998</v>
      </c>
      <c r="K1493">
        <v>0</v>
      </c>
    </row>
    <row r="1494" spans="1:11">
      <c r="A1494" s="2" t="s">
        <v>2000</v>
      </c>
      <c r="B1494" s="2" t="s">
        <v>2743</v>
      </c>
      <c r="C1494">
        <v>8.1569343065700003E-2</v>
      </c>
      <c r="D1494">
        <v>7.2748047990899997E-2</v>
      </c>
      <c r="E1494">
        <v>8.30590816486E-2</v>
      </c>
      <c r="F1494">
        <v>8.2644628099199993E-2</v>
      </c>
      <c r="G1494">
        <v>5.8703179099800003E-2</v>
      </c>
      <c r="H1494">
        <v>7.3203492276700005E-2</v>
      </c>
      <c r="I1494">
        <v>8.2808280828100003E-2</v>
      </c>
      <c r="J1494">
        <v>7.1428571428599999E-2</v>
      </c>
      <c r="K1494">
        <v>0.11560693641600001</v>
      </c>
    </row>
    <row r="1495" spans="1:11">
      <c r="A1495" s="2" t="s">
        <v>1046</v>
      </c>
      <c r="B1495" s="2" t="s">
        <v>2743</v>
      </c>
      <c r="C1495">
        <v>9.8744485917899999E-2</v>
      </c>
      <c r="D1495">
        <v>0.111307420495</v>
      </c>
      <c r="E1495">
        <v>0.13978256046199999</v>
      </c>
      <c r="F1495">
        <v>0.104954034729</v>
      </c>
      <c r="G1495">
        <v>0.115765422696</v>
      </c>
      <c r="H1495">
        <v>0.103395061728</v>
      </c>
      <c r="I1495">
        <v>0.12207151664599999</v>
      </c>
      <c r="J1495">
        <v>0.19578947368399999</v>
      </c>
      <c r="K1495">
        <v>0.48623853211000001</v>
      </c>
    </row>
    <row r="1496" spans="1:11">
      <c r="A1496" s="2" t="s">
        <v>490</v>
      </c>
      <c r="B1496" s="2" t="s">
        <v>2739</v>
      </c>
      <c r="C1496">
        <v>2.2042200452100001E-2</v>
      </c>
      <c r="D1496">
        <v>2.1825055851499998E-2</v>
      </c>
      <c r="E1496">
        <v>2.4390243902400001E-2</v>
      </c>
      <c r="F1496">
        <v>2.7965777040000001E-2</v>
      </c>
      <c r="G1496">
        <v>1.69445938677E-2</v>
      </c>
      <c r="H1496">
        <v>2.9375764993899999E-2</v>
      </c>
      <c r="I1496">
        <v>5.5463117027200002E-3</v>
      </c>
      <c r="J1496">
        <v>0</v>
      </c>
      <c r="K1496">
        <v>0</v>
      </c>
    </row>
    <row r="1497" spans="1:11">
      <c r="A1497" s="2" t="s">
        <v>491</v>
      </c>
      <c r="B1497" s="2" t="s">
        <v>2739</v>
      </c>
      <c r="C1497" t="s">
        <v>2742</v>
      </c>
      <c r="D1497">
        <v>4.7393364928899999E-2</v>
      </c>
      <c r="E1497">
        <v>4.6553090332800001E-2</v>
      </c>
      <c r="F1497">
        <v>3.1764705882399998E-2</v>
      </c>
      <c r="G1497">
        <v>3.80829015544E-2</v>
      </c>
      <c r="H1497">
        <v>3.88809862494E-2</v>
      </c>
      <c r="I1497">
        <v>6.7251461988299996E-2</v>
      </c>
      <c r="J1497">
        <v>0.176470588235</v>
      </c>
      <c r="K1497">
        <v>0.29310344827599999</v>
      </c>
    </row>
    <row r="1498" spans="1:11">
      <c r="A1498" s="2" t="s">
        <v>1047</v>
      </c>
      <c r="B1498" s="2" t="s">
        <v>2748</v>
      </c>
      <c r="C1498">
        <v>9.5711547676100003E-2</v>
      </c>
      <c r="D1498">
        <v>0.13992813358699999</v>
      </c>
      <c r="E1498">
        <v>0.11389943513299999</v>
      </c>
      <c r="F1498">
        <v>0.12689841377</v>
      </c>
      <c r="G1498">
        <v>7.5283272517799996E-2</v>
      </c>
      <c r="H1498">
        <v>0.10470457785499999</v>
      </c>
      <c r="I1498">
        <v>0.13372335979899999</v>
      </c>
      <c r="J1498">
        <v>9.6974398758699995E-2</v>
      </c>
      <c r="K1498">
        <v>0.215447154472</v>
      </c>
    </row>
    <row r="1499" spans="1:11">
      <c r="A1499" s="2" t="s">
        <v>2452</v>
      </c>
      <c r="B1499" s="2" t="s">
        <v>2743</v>
      </c>
      <c r="C1499">
        <v>3.3510638297899999E-2</v>
      </c>
      <c r="D1499">
        <v>4.5690834473300003E-2</v>
      </c>
      <c r="E1499">
        <v>4.9630755864499998E-2</v>
      </c>
      <c r="F1499">
        <v>5.1264679313499997E-2</v>
      </c>
      <c r="G1499">
        <v>4.3448744059699999E-2</v>
      </c>
      <c r="H1499">
        <v>6.4005505850000005E-2</v>
      </c>
      <c r="I1499">
        <v>2.82462057336E-2</v>
      </c>
      <c r="J1499">
        <v>2.51479289941E-2</v>
      </c>
      <c r="K1499">
        <v>0.166666666667</v>
      </c>
    </row>
    <row r="1500" spans="1:11">
      <c r="A1500" s="2" t="s">
        <v>2453</v>
      </c>
      <c r="B1500" s="2" t="s">
        <v>2744</v>
      </c>
      <c r="C1500">
        <v>0.25483795756599997</v>
      </c>
      <c r="D1500">
        <v>0.23784282092600001</v>
      </c>
      <c r="E1500">
        <v>0.15480450629600001</v>
      </c>
      <c r="F1500">
        <v>0.146785534907</v>
      </c>
      <c r="G1500">
        <v>0.100182648402</v>
      </c>
      <c r="H1500">
        <v>0.363677029747</v>
      </c>
      <c r="I1500">
        <v>0.279902853673</v>
      </c>
      <c r="J1500">
        <v>0.50459840588600002</v>
      </c>
      <c r="K1500">
        <v>6.4777327935199996E-2</v>
      </c>
    </row>
    <row r="1501" spans="1:11">
      <c r="A1501" s="2" t="s">
        <v>2454</v>
      </c>
      <c r="B1501" s="2" t="s">
        <v>2744</v>
      </c>
      <c r="C1501">
        <v>0.121250681694</v>
      </c>
      <c r="D1501">
        <v>0.100376909343</v>
      </c>
      <c r="E1501">
        <v>0.111039129308</v>
      </c>
      <c r="F1501">
        <v>0.11350148368</v>
      </c>
      <c r="G1501">
        <v>9.9086437104699998E-2</v>
      </c>
      <c r="H1501">
        <v>0.14130434782599999</v>
      </c>
      <c r="I1501">
        <v>0.20047875523600001</v>
      </c>
      <c r="J1501">
        <v>0.18606870229</v>
      </c>
      <c r="K1501">
        <v>0.13924050632900001</v>
      </c>
    </row>
    <row r="1502" spans="1:11">
      <c r="A1502" s="2" t="s">
        <v>1053</v>
      </c>
      <c r="B1502" s="2" t="s">
        <v>2744</v>
      </c>
      <c r="C1502">
        <v>0.53871475597499996</v>
      </c>
      <c r="D1502">
        <v>0.51229050279300004</v>
      </c>
      <c r="E1502">
        <v>0.46748788368299998</v>
      </c>
      <c r="F1502">
        <v>0.49292950612100001</v>
      </c>
      <c r="G1502">
        <v>0.52992314476500002</v>
      </c>
      <c r="H1502">
        <v>0.52236162361600003</v>
      </c>
      <c r="I1502">
        <v>0.58474046278900005</v>
      </c>
      <c r="J1502">
        <v>0.48671182907799998</v>
      </c>
      <c r="K1502">
        <v>0.69539078156300005</v>
      </c>
    </row>
    <row r="1503" spans="1:11">
      <c r="A1503" s="2" t="s">
        <v>2134</v>
      </c>
      <c r="B1503" s="2" t="s">
        <v>2743</v>
      </c>
      <c r="C1503">
        <v>0.15082711644499999</v>
      </c>
      <c r="D1503">
        <v>0.131755563405</v>
      </c>
      <c r="E1503">
        <v>6.09879032258E-2</v>
      </c>
      <c r="F1503">
        <v>7.1198063735399997E-2</v>
      </c>
      <c r="G1503">
        <v>0.10916767189400001</v>
      </c>
      <c r="H1503">
        <v>0.14673413063499999</v>
      </c>
      <c r="I1503">
        <v>0.14035087719299999</v>
      </c>
      <c r="J1503">
        <v>0.32008830022099999</v>
      </c>
      <c r="K1503">
        <v>0.88235294117600005</v>
      </c>
    </row>
    <row r="1504" spans="1:11">
      <c r="A1504" s="2" t="s">
        <v>492</v>
      </c>
      <c r="B1504" s="2" t="s">
        <v>2743</v>
      </c>
      <c r="C1504">
        <v>0.242159008023</v>
      </c>
      <c r="D1504">
        <v>0.27664910960599998</v>
      </c>
      <c r="E1504">
        <v>0.201411349603</v>
      </c>
      <c r="F1504">
        <v>0.24107988632800001</v>
      </c>
      <c r="G1504">
        <v>0.22935153583599999</v>
      </c>
      <c r="H1504">
        <v>0.20168067226899999</v>
      </c>
      <c r="I1504">
        <v>0.201312910284</v>
      </c>
      <c r="J1504">
        <v>0.16464471403799999</v>
      </c>
      <c r="K1504">
        <v>0</v>
      </c>
    </row>
    <row r="1505" spans="1:11">
      <c r="A1505" s="2" t="s">
        <v>493</v>
      </c>
      <c r="B1505" s="2" t="s">
        <v>2744</v>
      </c>
      <c r="C1505">
        <v>0.338852412218</v>
      </c>
      <c r="D1505">
        <v>0.33787385253199997</v>
      </c>
      <c r="E1505">
        <v>0.24971002485499999</v>
      </c>
      <c r="F1505">
        <v>0.23392084106399999</v>
      </c>
      <c r="G1505">
        <v>0.24694675134300001</v>
      </c>
      <c r="H1505">
        <v>0.25838544627600002</v>
      </c>
      <c r="I1505">
        <v>0.29155313351500001</v>
      </c>
      <c r="J1505">
        <v>0.30271668822800002</v>
      </c>
      <c r="K1505">
        <v>0.35928143712600003</v>
      </c>
    </row>
    <row r="1506" spans="1:11">
      <c r="A1506" s="2" t="s">
        <v>2455</v>
      </c>
      <c r="B1506" s="2" t="s">
        <v>2743</v>
      </c>
      <c r="C1506">
        <v>0.37082818294199998</v>
      </c>
      <c r="D1506">
        <v>0.38892288861699997</v>
      </c>
      <c r="E1506">
        <v>0.26568758344499999</v>
      </c>
      <c r="F1506">
        <v>0.24984147114800001</v>
      </c>
      <c r="G1506">
        <v>0.33576986559799998</v>
      </c>
      <c r="H1506">
        <v>0.35955831608</v>
      </c>
      <c r="I1506">
        <v>0.46702800361300001</v>
      </c>
      <c r="J1506">
        <v>0.65514103730700002</v>
      </c>
      <c r="K1506">
        <v>1.29268292683</v>
      </c>
    </row>
    <row r="1507" spans="1:11">
      <c r="A1507" s="2" t="s">
        <v>933</v>
      </c>
      <c r="B1507" s="2" t="s">
        <v>2741</v>
      </c>
      <c r="C1507" t="s">
        <v>2742</v>
      </c>
      <c r="D1507">
        <v>8.6965857848399997E-2</v>
      </c>
      <c r="E1507">
        <v>0.12513075313800001</v>
      </c>
      <c r="F1507">
        <v>0.122823529412</v>
      </c>
      <c r="G1507" t="s">
        <v>2742</v>
      </c>
      <c r="H1507">
        <v>0.17701800526</v>
      </c>
      <c r="I1507">
        <v>6.3960483819900001E-3</v>
      </c>
      <c r="J1507">
        <v>4.2912873862200003E-2</v>
      </c>
      <c r="K1507">
        <v>4.9535603715200001E-2</v>
      </c>
    </row>
    <row r="1508" spans="1:11">
      <c r="A1508" s="2" t="s">
        <v>495</v>
      </c>
      <c r="B1508" s="2" t="s">
        <v>2744</v>
      </c>
      <c r="C1508">
        <v>0.39018691588799997</v>
      </c>
      <c r="D1508">
        <v>0.40557702926599998</v>
      </c>
      <c r="E1508">
        <v>0.31819868860599998</v>
      </c>
      <c r="F1508" t="s">
        <v>2742</v>
      </c>
      <c r="G1508">
        <v>0.24316249138099999</v>
      </c>
      <c r="H1508">
        <v>0.282751091703</v>
      </c>
      <c r="I1508">
        <v>0.297830374753</v>
      </c>
      <c r="J1508">
        <v>6.75640679795E-2</v>
      </c>
      <c r="K1508">
        <v>0.241071428571</v>
      </c>
    </row>
    <row r="1509" spans="1:11">
      <c r="A1509" s="2" t="s">
        <v>496</v>
      </c>
      <c r="B1509" s="2" t="s">
        <v>2744</v>
      </c>
      <c r="C1509">
        <v>0.25657894736800002</v>
      </c>
      <c r="D1509">
        <v>0.324437030859</v>
      </c>
      <c r="E1509" t="s">
        <v>2742</v>
      </c>
      <c r="F1509">
        <v>0.210351139957</v>
      </c>
      <c r="G1509">
        <v>0.28997653369100002</v>
      </c>
      <c r="H1509">
        <v>0.29120506443600003</v>
      </c>
      <c r="I1509">
        <v>0.49769012082399999</v>
      </c>
      <c r="J1509" t="s">
        <v>2742</v>
      </c>
      <c r="K1509">
        <v>0.28703703703700001</v>
      </c>
    </row>
    <row r="1510" spans="1:11">
      <c r="A1510" s="2" t="s">
        <v>497</v>
      </c>
      <c r="B1510" s="2" t="s">
        <v>2743</v>
      </c>
      <c r="C1510" t="s">
        <v>2742</v>
      </c>
      <c r="D1510">
        <v>0.23501533314699999</v>
      </c>
      <c r="E1510">
        <v>0.254028197382</v>
      </c>
      <c r="F1510">
        <v>0.21842273990200001</v>
      </c>
      <c r="G1510">
        <v>0.256666666667</v>
      </c>
      <c r="H1510">
        <v>0.28001564333200002</v>
      </c>
      <c r="I1510">
        <v>0.33274021352299998</v>
      </c>
      <c r="J1510">
        <v>0.28749999999999998</v>
      </c>
      <c r="K1510">
        <v>0.32335329341300001</v>
      </c>
    </row>
    <row r="1511" spans="1:11">
      <c r="A1511" s="2" t="s">
        <v>1778</v>
      </c>
      <c r="B1511" s="2" t="s">
        <v>2743</v>
      </c>
      <c r="C1511">
        <v>0.33532934131699998</v>
      </c>
      <c r="D1511">
        <v>0.30537418382699999</v>
      </c>
      <c r="E1511">
        <v>0.24491125223900001</v>
      </c>
      <c r="F1511">
        <v>0.267463082794</v>
      </c>
      <c r="G1511">
        <v>0.30014932802400002</v>
      </c>
      <c r="H1511">
        <v>0.36733944954100001</v>
      </c>
      <c r="I1511">
        <v>0.43925233644900002</v>
      </c>
      <c r="J1511">
        <v>0.55530474040599997</v>
      </c>
      <c r="K1511" t="s">
        <v>2742</v>
      </c>
    </row>
    <row r="1512" spans="1:11">
      <c r="A1512" s="2" t="s">
        <v>2457</v>
      </c>
      <c r="B1512" s="2" t="s">
        <v>2741</v>
      </c>
      <c r="C1512">
        <v>5.4151624548699998E-2</v>
      </c>
      <c r="D1512">
        <v>6.2451811873600001E-2</v>
      </c>
      <c r="E1512">
        <v>0.105643994211</v>
      </c>
      <c r="F1512">
        <v>3.9598589639299998E-2</v>
      </c>
      <c r="G1512">
        <v>3.08370044053E-2</v>
      </c>
      <c r="H1512">
        <v>3.53368560106E-2</v>
      </c>
      <c r="I1512">
        <v>1.98412698413E-2</v>
      </c>
      <c r="J1512">
        <v>8.8362068965500001E-2</v>
      </c>
      <c r="K1512">
        <v>9.3795078261199996E-2</v>
      </c>
    </row>
    <row r="1513" spans="1:11">
      <c r="A1513" s="2" t="s">
        <v>1779</v>
      </c>
      <c r="B1513" s="2" t="s">
        <v>2743</v>
      </c>
      <c r="C1513">
        <v>0.43000931966400002</v>
      </c>
      <c r="D1513">
        <v>0.548983739837</v>
      </c>
      <c r="E1513">
        <v>0.38817546090299998</v>
      </c>
      <c r="F1513">
        <v>0.37788865546200001</v>
      </c>
      <c r="G1513">
        <v>0.33045163213599998</v>
      </c>
      <c r="H1513">
        <v>0.42594810379199999</v>
      </c>
      <c r="I1513">
        <v>0.410729253982</v>
      </c>
      <c r="J1513">
        <v>0.327272727273</v>
      </c>
      <c r="K1513">
        <v>0.260273972603</v>
      </c>
    </row>
    <row r="1514" spans="1:11">
      <c r="A1514" s="2" t="s">
        <v>2007</v>
      </c>
      <c r="B1514" s="2" t="s">
        <v>2743</v>
      </c>
      <c r="C1514">
        <v>9.8110907982899995E-2</v>
      </c>
      <c r="D1514">
        <v>6.9974554707399996E-3</v>
      </c>
      <c r="E1514">
        <v>5.3423992229199996E-3</v>
      </c>
      <c r="F1514">
        <v>5.0784856878999998E-3</v>
      </c>
      <c r="G1514" t="s">
        <v>2742</v>
      </c>
      <c r="H1514">
        <v>0.111880046136</v>
      </c>
      <c r="I1514">
        <v>0.20880503144699999</v>
      </c>
      <c r="J1514">
        <v>7.5268817204299995E-2</v>
      </c>
      <c r="K1514">
        <v>0.23076923076899999</v>
      </c>
    </row>
    <row r="1515" spans="1:11">
      <c r="A1515" s="2" t="s">
        <v>1780</v>
      </c>
      <c r="B1515" s="2" t="s">
        <v>2743</v>
      </c>
      <c r="C1515">
        <v>0.346683354193</v>
      </c>
      <c r="D1515" t="s">
        <v>2742</v>
      </c>
      <c r="E1515">
        <v>0.40042826552499999</v>
      </c>
      <c r="F1515">
        <v>0.55396039604000002</v>
      </c>
      <c r="G1515" t="s">
        <v>2742</v>
      </c>
      <c r="H1515">
        <v>0.62167526796299999</v>
      </c>
      <c r="I1515">
        <v>0.28160919540200002</v>
      </c>
      <c r="J1515">
        <v>0.47619047618999999</v>
      </c>
      <c r="K1515" t="s">
        <v>2094</v>
      </c>
    </row>
    <row r="1516" spans="1:11">
      <c r="A1516" s="2" t="s">
        <v>245</v>
      </c>
      <c r="B1516" s="2" t="s">
        <v>2744</v>
      </c>
      <c r="C1516">
        <v>0.203156743241</v>
      </c>
      <c r="D1516" t="s">
        <v>2742</v>
      </c>
      <c r="E1516">
        <v>0.234447996066</v>
      </c>
      <c r="F1516">
        <v>0.221723518851</v>
      </c>
      <c r="G1516">
        <v>0.20437445319299999</v>
      </c>
      <c r="H1516">
        <v>0.164725229546</v>
      </c>
      <c r="I1516">
        <v>0.293670886076</v>
      </c>
      <c r="J1516">
        <v>0.357664233577</v>
      </c>
      <c r="K1516">
        <v>0.139384116694</v>
      </c>
    </row>
    <row r="1517" spans="1:11">
      <c r="A1517" s="2" t="s">
        <v>2791</v>
      </c>
      <c r="B1517" s="2" t="s">
        <v>2744</v>
      </c>
      <c r="C1517">
        <v>0.146130346232</v>
      </c>
      <c r="D1517">
        <v>0.18485878105799999</v>
      </c>
      <c r="E1517">
        <v>0.186894741606</v>
      </c>
      <c r="F1517">
        <v>0.181319685615</v>
      </c>
      <c r="G1517">
        <v>0.15555741406699999</v>
      </c>
      <c r="H1517" t="s">
        <v>2742</v>
      </c>
      <c r="I1517">
        <v>0.31611208406300001</v>
      </c>
      <c r="J1517">
        <v>0.64818355640500003</v>
      </c>
      <c r="K1517">
        <v>0.207104557641</v>
      </c>
    </row>
    <row r="1518" spans="1:11">
      <c r="A1518" s="2" t="s">
        <v>1781</v>
      </c>
      <c r="B1518" s="2" t="s">
        <v>2743</v>
      </c>
      <c r="C1518">
        <v>0.24421128798799999</v>
      </c>
      <c r="D1518">
        <v>0.237552489502</v>
      </c>
      <c r="E1518">
        <v>0.13863553447599999</v>
      </c>
      <c r="F1518">
        <v>0.12956521739099999</v>
      </c>
      <c r="G1518">
        <v>9.9273144605999994E-2</v>
      </c>
      <c r="H1518">
        <v>0.15158999691300001</v>
      </c>
      <c r="I1518">
        <v>0.14097363083200001</v>
      </c>
      <c r="J1518">
        <v>0.106227106227</v>
      </c>
      <c r="K1518">
        <v>0.15503875969</v>
      </c>
    </row>
    <row r="1519" spans="1:11">
      <c r="A1519" s="2" t="s">
        <v>1782</v>
      </c>
      <c r="B1519" s="2" t="s">
        <v>2743</v>
      </c>
      <c r="C1519">
        <v>0.10371539234</v>
      </c>
      <c r="D1519">
        <v>9.2479587451699999E-2</v>
      </c>
      <c r="E1519">
        <v>9.6274834437099999E-2</v>
      </c>
      <c r="F1519">
        <v>9.4833564493799996E-2</v>
      </c>
      <c r="G1519">
        <v>7.1515285288600003E-2</v>
      </c>
      <c r="H1519">
        <v>0.12376330035499999</v>
      </c>
      <c r="I1519">
        <v>0.17981018119100001</v>
      </c>
      <c r="J1519">
        <v>0.30519666953800001</v>
      </c>
      <c r="K1519">
        <v>0.28429985855700002</v>
      </c>
    </row>
    <row r="1520" spans="1:11">
      <c r="A1520" s="2" t="s">
        <v>499</v>
      </c>
      <c r="B1520" s="2" t="s">
        <v>2745</v>
      </c>
      <c r="C1520">
        <v>9.80858399715E-2</v>
      </c>
      <c r="D1520">
        <v>9.6740273396399998E-2</v>
      </c>
      <c r="E1520" t="s">
        <v>2742</v>
      </c>
      <c r="F1520" t="s">
        <v>2742</v>
      </c>
      <c r="G1520">
        <v>4.0517375720700001E-2</v>
      </c>
      <c r="H1520">
        <v>7.8951733289100004E-2</v>
      </c>
      <c r="I1520">
        <v>0.16003460207600001</v>
      </c>
      <c r="J1520">
        <v>0.53402366863899997</v>
      </c>
      <c r="K1520">
        <v>6.25E-2</v>
      </c>
    </row>
    <row r="1521" spans="1:11">
      <c r="A1521" s="2" t="s">
        <v>1135</v>
      </c>
      <c r="B1521" s="2" t="s">
        <v>2743</v>
      </c>
      <c r="C1521">
        <v>4.3189368770799999E-2</v>
      </c>
      <c r="D1521">
        <v>5.7337496451899998E-2</v>
      </c>
      <c r="E1521">
        <v>8.4481508339400005E-2</v>
      </c>
      <c r="F1521">
        <v>5.4982046678600002E-2</v>
      </c>
      <c r="G1521">
        <v>3.8373686614900003E-2</v>
      </c>
      <c r="H1521">
        <v>3.9728980597499998E-2</v>
      </c>
      <c r="I1521">
        <v>5.7021276595699999E-2</v>
      </c>
      <c r="J1521">
        <v>0.25433526011599999</v>
      </c>
      <c r="K1521">
        <v>5.8479532163699999E-2</v>
      </c>
    </row>
    <row r="1522" spans="1:11">
      <c r="A1522" s="2" t="s">
        <v>1074</v>
      </c>
      <c r="B1522" s="2" t="s">
        <v>2739</v>
      </c>
      <c r="C1522">
        <v>9.4716242661399996E-2</v>
      </c>
      <c r="D1522">
        <v>0.26927484039900002</v>
      </c>
      <c r="E1522">
        <v>0.118185720418</v>
      </c>
      <c r="F1522">
        <v>0.115523465704</v>
      </c>
      <c r="G1522">
        <v>0.2715855573</v>
      </c>
      <c r="H1522">
        <v>0.134866701516</v>
      </c>
      <c r="I1522">
        <v>0.36356026785700002</v>
      </c>
      <c r="J1522">
        <v>0.123867069486</v>
      </c>
      <c r="K1522">
        <v>0.08</v>
      </c>
    </row>
    <row r="1523" spans="1:11">
      <c r="A1523" s="2" t="s">
        <v>1137</v>
      </c>
      <c r="B1523" s="2" t="s">
        <v>2743</v>
      </c>
      <c r="C1523">
        <v>0</v>
      </c>
      <c r="D1523">
        <v>2.6711996114599998E-3</v>
      </c>
      <c r="E1523">
        <v>3.6154478225100001E-3</v>
      </c>
      <c r="F1523">
        <v>3.2865252464900001E-3</v>
      </c>
      <c r="G1523">
        <v>7.6052249637200003E-3</v>
      </c>
      <c r="H1523">
        <v>2.0786092214699998E-3</v>
      </c>
      <c r="I1523">
        <v>0</v>
      </c>
      <c r="J1523">
        <v>0</v>
      </c>
      <c r="K1523">
        <v>0</v>
      </c>
    </row>
    <row r="1524" spans="1:11">
      <c r="A1524" s="2" t="s">
        <v>1783</v>
      </c>
      <c r="B1524" s="2" t="s">
        <v>2739</v>
      </c>
      <c r="C1524">
        <v>2.39860444832E-3</v>
      </c>
      <c r="D1524">
        <v>7.8081091931000005E-2</v>
      </c>
      <c r="E1524">
        <v>4.8341614072799997E-3</v>
      </c>
      <c r="F1524">
        <v>4.1797283176599996E-3</v>
      </c>
      <c r="G1524">
        <v>0</v>
      </c>
      <c r="H1524">
        <v>6.6938300349199996E-3</v>
      </c>
      <c r="I1524">
        <v>0</v>
      </c>
      <c r="J1524">
        <v>2.3023023023000001E-2</v>
      </c>
      <c r="K1524" t="s">
        <v>2742</v>
      </c>
    </row>
    <row r="1525" spans="1:11">
      <c r="A1525" s="2" t="s">
        <v>500</v>
      </c>
      <c r="B1525" s="2" t="s">
        <v>2748</v>
      </c>
      <c r="C1525">
        <v>8.4259125667299997E-2</v>
      </c>
      <c r="D1525">
        <v>7.4212368728099998E-2</v>
      </c>
      <c r="E1525">
        <v>0.14190349036800001</v>
      </c>
      <c r="F1525">
        <v>0.16157989228</v>
      </c>
      <c r="G1525">
        <v>0.14418662365099999</v>
      </c>
      <c r="H1525">
        <v>5.91649503838E-2</v>
      </c>
      <c r="I1525">
        <v>8.2740213523100001E-2</v>
      </c>
      <c r="J1525">
        <v>6.5366972477099994E-2</v>
      </c>
      <c r="K1525">
        <v>0.13818181818200001</v>
      </c>
    </row>
    <row r="1526" spans="1:11">
      <c r="A1526" s="2" t="s">
        <v>2565</v>
      </c>
      <c r="B1526" s="2" t="s">
        <v>2743</v>
      </c>
      <c r="C1526">
        <v>0.55423761239699998</v>
      </c>
      <c r="D1526">
        <v>0.50902676903900002</v>
      </c>
      <c r="E1526">
        <v>0.25575815739000002</v>
      </c>
      <c r="F1526">
        <v>0.25904829713999999</v>
      </c>
      <c r="G1526">
        <v>0.31582019848199999</v>
      </c>
      <c r="H1526">
        <v>0.403733955659</v>
      </c>
      <c r="I1526">
        <v>0.526923076923</v>
      </c>
      <c r="J1526">
        <v>0.44481605351199999</v>
      </c>
      <c r="K1526">
        <v>0.43965517241399998</v>
      </c>
    </row>
    <row r="1527" spans="1:11">
      <c r="A1527" s="2" t="s">
        <v>1139</v>
      </c>
      <c r="B1527" s="2" t="s">
        <v>2744</v>
      </c>
      <c r="C1527">
        <v>0.24755267960800001</v>
      </c>
      <c r="D1527">
        <v>0.30422794117599999</v>
      </c>
      <c r="E1527">
        <v>0.224916878545</v>
      </c>
      <c r="F1527">
        <v>0.20781893004099999</v>
      </c>
      <c r="G1527">
        <v>0.26437445824900002</v>
      </c>
      <c r="H1527">
        <v>0.28668390433099999</v>
      </c>
      <c r="I1527">
        <v>0.30094537815099998</v>
      </c>
      <c r="J1527">
        <v>0.28485757121400002</v>
      </c>
      <c r="K1527">
        <v>0.51851851851899999</v>
      </c>
    </row>
    <row r="1528" spans="1:11">
      <c r="A1528" s="2" t="s">
        <v>956</v>
      </c>
      <c r="B1528" s="2" t="s">
        <v>2745</v>
      </c>
      <c r="C1528">
        <v>2.7918508138400001E-2</v>
      </c>
      <c r="D1528">
        <v>3.5346307956499998E-2</v>
      </c>
      <c r="E1528">
        <v>3.2227032226999998E-2</v>
      </c>
      <c r="F1528">
        <v>3.5471573015099997E-2</v>
      </c>
      <c r="G1528">
        <v>5.5920435353699997E-2</v>
      </c>
      <c r="H1528">
        <v>4.5587375803599998E-2</v>
      </c>
      <c r="I1528">
        <v>0.179424070884</v>
      </c>
      <c r="J1528">
        <v>2.7927927927900002E-2</v>
      </c>
      <c r="K1528">
        <v>8.1818181818199998E-2</v>
      </c>
    </row>
    <row r="1529" spans="1:11">
      <c r="A1529" s="2" t="s">
        <v>501</v>
      </c>
      <c r="B1529" s="2" t="s">
        <v>2744</v>
      </c>
      <c r="C1529">
        <v>4.6596022644799999E-2</v>
      </c>
      <c r="D1529">
        <v>5.2489905787299999E-2</v>
      </c>
      <c r="E1529">
        <v>3.5148118494799999E-2</v>
      </c>
      <c r="F1529">
        <v>4.0989526904999997E-2</v>
      </c>
      <c r="G1529">
        <v>0.121176787156</v>
      </c>
      <c r="H1529">
        <v>5.9011970999799997E-2</v>
      </c>
      <c r="I1529">
        <v>5.8275862068999998E-2</v>
      </c>
      <c r="J1529">
        <v>2.0935960591099999E-2</v>
      </c>
      <c r="K1529">
        <v>7.2649572649599994E-2</v>
      </c>
    </row>
    <row r="1530" spans="1:11">
      <c r="A1530" s="2" t="s">
        <v>502</v>
      </c>
      <c r="B1530" s="2" t="s">
        <v>2744</v>
      </c>
      <c r="C1530">
        <v>0.13459893962700001</v>
      </c>
      <c r="D1530">
        <v>0.15203200673799999</v>
      </c>
      <c r="E1530">
        <v>0.123468177626</v>
      </c>
      <c r="F1530">
        <v>0.13232830820800001</v>
      </c>
      <c r="G1530">
        <v>0.179847685999</v>
      </c>
      <c r="H1530">
        <v>0.19826576048700001</v>
      </c>
      <c r="I1530">
        <v>0.24221233312099999</v>
      </c>
      <c r="J1530">
        <v>0.21525096525099999</v>
      </c>
      <c r="K1530">
        <v>0.39887640449400003</v>
      </c>
    </row>
    <row r="1531" spans="1:11">
      <c r="A1531" s="2" t="s">
        <v>503</v>
      </c>
      <c r="B1531" s="2" t="s">
        <v>2743</v>
      </c>
      <c r="C1531">
        <v>0.144617189792</v>
      </c>
      <c r="D1531">
        <v>0.15248226950400001</v>
      </c>
      <c r="E1531">
        <v>0.12701421800900001</v>
      </c>
      <c r="F1531">
        <v>0.128116764646</v>
      </c>
      <c r="G1531">
        <v>0.130681818182</v>
      </c>
      <c r="H1531">
        <v>0.19106796116499999</v>
      </c>
      <c r="I1531">
        <v>0.19385964912299999</v>
      </c>
      <c r="J1531">
        <v>0.25937031484299999</v>
      </c>
      <c r="K1531">
        <v>0.37037037036999998</v>
      </c>
    </row>
    <row r="1532" spans="1:11">
      <c r="A1532" s="2" t="s">
        <v>2792</v>
      </c>
      <c r="B1532" s="2" t="s">
        <v>2743</v>
      </c>
      <c r="C1532">
        <v>0.15506461025400001</v>
      </c>
      <c r="D1532">
        <v>0.15381263616599999</v>
      </c>
      <c r="E1532">
        <v>0.12941976427900001</v>
      </c>
      <c r="F1532">
        <v>0.12652068126499999</v>
      </c>
      <c r="G1532">
        <v>0.16470092670600001</v>
      </c>
      <c r="H1532" t="s">
        <v>2742</v>
      </c>
      <c r="I1532">
        <v>0.36252189141899999</v>
      </c>
      <c r="J1532">
        <v>0.35282258064499999</v>
      </c>
      <c r="K1532">
        <v>0.23456790123499999</v>
      </c>
    </row>
    <row r="1533" spans="1:11">
      <c r="A1533" s="2" t="s">
        <v>1140</v>
      </c>
      <c r="B1533" s="2" t="s">
        <v>2741</v>
      </c>
      <c r="C1533">
        <v>0.217176702863</v>
      </c>
      <c r="D1533">
        <v>0.345569370436</v>
      </c>
      <c r="E1533">
        <v>0.30320489737099998</v>
      </c>
      <c r="F1533">
        <v>7.6392156862699997E-2</v>
      </c>
      <c r="G1533">
        <v>0.27324263038500002</v>
      </c>
      <c r="H1533">
        <v>0.269517990496</v>
      </c>
      <c r="I1533">
        <v>0.222052067381</v>
      </c>
      <c r="J1533">
        <v>0.32251521298199998</v>
      </c>
      <c r="K1533" t="s">
        <v>2094</v>
      </c>
    </row>
    <row r="1534" spans="1:11">
      <c r="A1534" s="2" t="s">
        <v>2254</v>
      </c>
      <c r="B1534" s="2" t="s">
        <v>2743</v>
      </c>
      <c r="C1534">
        <v>0.16477611940299999</v>
      </c>
      <c r="D1534">
        <v>0.19170646982199999</v>
      </c>
      <c r="E1534">
        <v>0.18276986442400001</v>
      </c>
      <c r="F1534">
        <v>0.18023756240300001</v>
      </c>
      <c r="G1534">
        <v>0.211553473849</v>
      </c>
      <c r="H1534">
        <v>0.21987784564099999</v>
      </c>
      <c r="I1534">
        <v>0.28755074424900001</v>
      </c>
      <c r="J1534">
        <v>0.221649484536</v>
      </c>
      <c r="K1534">
        <v>0.47038327526099999</v>
      </c>
    </row>
    <row r="1535" spans="1:11">
      <c r="A1535" s="2" t="s">
        <v>504</v>
      </c>
      <c r="B1535" s="2" t="s">
        <v>2743</v>
      </c>
      <c r="C1535">
        <v>0.24156958920900001</v>
      </c>
      <c r="D1535">
        <v>0.24229074889900001</v>
      </c>
      <c r="E1535">
        <v>0.18270332187900001</v>
      </c>
      <c r="F1535">
        <v>0.17568907396399999</v>
      </c>
      <c r="G1535">
        <v>0.26520874751500001</v>
      </c>
      <c r="H1535">
        <v>0.28666114333100001</v>
      </c>
      <c r="I1535">
        <v>0.25174825174799997</v>
      </c>
      <c r="J1535">
        <v>0.24708624708599999</v>
      </c>
      <c r="K1535">
        <v>0.121739130435</v>
      </c>
    </row>
    <row r="1536" spans="1:11">
      <c r="A1536" s="2" t="s">
        <v>1089</v>
      </c>
      <c r="B1536" s="2" t="s">
        <v>2743</v>
      </c>
      <c r="C1536">
        <v>0.16340334638699999</v>
      </c>
      <c r="D1536">
        <v>0.123293607801</v>
      </c>
      <c r="E1536">
        <v>0.23799582463499999</v>
      </c>
      <c r="F1536">
        <v>0.225905242299</v>
      </c>
      <c r="G1536">
        <v>0.23396031950499999</v>
      </c>
      <c r="H1536">
        <v>0.25214053734899999</v>
      </c>
      <c r="I1536">
        <v>0.33797054009799998</v>
      </c>
      <c r="J1536">
        <v>0.29475587703400002</v>
      </c>
      <c r="K1536">
        <v>0.38211382113800002</v>
      </c>
    </row>
    <row r="1537" spans="1:11">
      <c r="A1537" s="2" t="s">
        <v>1382</v>
      </c>
      <c r="B1537" s="2" t="s">
        <v>2739</v>
      </c>
      <c r="C1537">
        <v>1.3622291021699999E-2</v>
      </c>
      <c r="D1537">
        <v>1.84135977337E-2</v>
      </c>
      <c r="E1537">
        <v>3.26375082836E-2</v>
      </c>
      <c r="F1537">
        <v>4.4792833146699997E-2</v>
      </c>
      <c r="G1537">
        <v>2.06746463547E-2</v>
      </c>
      <c r="H1537">
        <v>0.11275671406</v>
      </c>
      <c r="I1537">
        <v>0.12648456056999999</v>
      </c>
      <c r="J1537">
        <v>0.24428223844300001</v>
      </c>
      <c r="K1537">
        <v>0.32418524871400001</v>
      </c>
    </row>
    <row r="1538" spans="1:11">
      <c r="A1538" s="2" t="s">
        <v>505</v>
      </c>
      <c r="B1538" s="2" t="s">
        <v>2743</v>
      </c>
      <c r="C1538">
        <v>0.145952109464</v>
      </c>
      <c r="D1538">
        <v>8.2040816326499996E-2</v>
      </c>
      <c r="E1538">
        <v>4.9249451846900001E-2</v>
      </c>
      <c r="F1538">
        <v>4.6373951652700002E-2</v>
      </c>
      <c r="G1538">
        <v>4.53386744355E-2</v>
      </c>
      <c r="H1538">
        <v>6.55564366905E-2</v>
      </c>
      <c r="I1538">
        <v>9.2546583850900005E-2</v>
      </c>
      <c r="J1538">
        <v>0.08</v>
      </c>
      <c r="K1538">
        <v>0.26315789473700002</v>
      </c>
    </row>
    <row r="1539" spans="1:11">
      <c r="A1539" s="2" t="s">
        <v>1787</v>
      </c>
      <c r="B1539" s="2" t="s">
        <v>2739</v>
      </c>
      <c r="C1539">
        <v>7.9320113314400004E-2</v>
      </c>
      <c r="D1539">
        <v>9.9737532808400003E-2</v>
      </c>
      <c r="E1539">
        <v>6.1476442428800002E-2</v>
      </c>
      <c r="F1539">
        <v>6.4678003903000006E-2</v>
      </c>
      <c r="G1539">
        <v>8.6593112671300002E-2</v>
      </c>
      <c r="H1539">
        <v>9.6792668957599998E-2</v>
      </c>
      <c r="I1539">
        <v>0.19681620839399999</v>
      </c>
      <c r="J1539">
        <v>0.401812688822</v>
      </c>
      <c r="K1539">
        <v>9.9099099099100002E-2</v>
      </c>
    </row>
    <row r="1540" spans="1:11">
      <c r="A1540" s="2" t="s">
        <v>1852</v>
      </c>
      <c r="B1540" s="2" t="s">
        <v>2743</v>
      </c>
      <c r="C1540">
        <v>6.3878912262699997E-2</v>
      </c>
      <c r="D1540">
        <v>6.7676520889299999E-2</v>
      </c>
      <c r="E1540">
        <v>4.2213438735199997E-2</v>
      </c>
      <c r="F1540">
        <v>3.64247688428E-2</v>
      </c>
      <c r="G1540">
        <v>5.3814566673899999E-2</v>
      </c>
      <c r="H1540">
        <v>7.1908602150500003E-2</v>
      </c>
      <c r="I1540">
        <v>8.7837837837799998E-2</v>
      </c>
      <c r="J1540">
        <v>7.6923076923100006E-2</v>
      </c>
      <c r="K1540">
        <v>0.11347517730499999</v>
      </c>
    </row>
    <row r="1541" spans="1:11">
      <c r="A1541" s="2" t="s">
        <v>1788</v>
      </c>
      <c r="B1541" s="2" t="s">
        <v>2743</v>
      </c>
      <c r="C1541">
        <v>0.43263412666399997</v>
      </c>
      <c r="D1541">
        <v>0.26088358594</v>
      </c>
      <c r="E1541">
        <v>0.36204916149799998</v>
      </c>
      <c r="F1541">
        <v>0.33287563750499999</v>
      </c>
      <c r="G1541">
        <v>0.237912673056</v>
      </c>
      <c r="H1541">
        <v>0.30831315577099999</v>
      </c>
      <c r="I1541">
        <v>0.44431818181799998</v>
      </c>
      <c r="J1541">
        <v>0.37809917355400002</v>
      </c>
      <c r="K1541">
        <v>0.97727272727299996</v>
      </c>
    </row>
    <row r="1542" spans="1:11">
      <c r="A1542" s="2" t="s">
        <v>2462</v>
      </c>
      <c r="B1542" s="2" t="s">
        <v>2743</v>
      </c>
      <c r="C1542">
        <v>0.396398399289</v>
      </c>
      <c r="D1542">
        <v>0.28644847173400001</v>
      </c>
      <c r="E1542">
        <v>0.243529040404</v>
      </c>
      <c r="F1542">
        <v>0.23684600563200001</v>
      </c>
      <c r="G1542">
        <v>0.20262731689800001</v>
      </c>
      <c r="H1542">
        <v>0.35730769230800002</v>
      </c>
      <c r="I1542">
        <v>0.40929632020700002</v>
      </c>
      <c r="J1542">
        <v>0.42130750605299999</v>
      </c>
      <c r="K1542">
        <v>0.67441860465100001</v>
      </c>
    </row>
    <row r="1543" spans="1:11">
      <c r="A1543" s="2" t="s">
        <v>1789</v>
      </c>
      <c r="B1543" s="2" t="s">
        <v>2743</v>
      </c>
      <c r="C1543">
        <v>0.103828306265</v>
      </c>
      <c r="D1543">
        <v>0.11906175771999999</v>
      </c>
      <c r="E1543">
        <v>7.8387953941499999E-2</v>
      </c>
      <c r="F1543">
        <v>9.60431654676E-2</v>
      </c>
      <c r="G1543">
        <v>0.190628066732</v>
      </c>
      <c r="H1543">
        <v>9.5530012771399997E-2</v>
      </c>
      <c r="I1543">
        <v>0.19859265050800001</v>
      </c>
      <c r="J1543">
        <v>0.33084577114399999</v>
      </c>
      <c r="K1543">
        <v>0.23529411764700001</v>
      </c>
    </row>
    <row r="1544" spans="1:11">
      <c r="A1544" s="2" t="s">
        <v>1790</v>
      </c>
      <c r="B1544" s="2" t="s">
        <v>2743</v>
      </c>
      <c r="C1544" t="s">
        <v>2742</v>
      </c>
      <c r="D1544">
        <v>0.146377617195</v>
      </c>
      <c r="E1544">
        <v>0.109209100758</v>
      </c>
      <c r="F1544">
        <v>0.116284987277</v>
      </c>
      <c r="G1544">
        <v>9.1823349366000007E-2</v>
      </c>
      <c r="H1544">
        <v>0.170994610485</v>
      </c>
      <c r="I1544">
        <v>0.16022889842599999</v>
      </c>
      <c r="J1544">
        <v>0.120152091255</v>
      </c>
      <c r="K1544">
        <v>9.3984962406000003E-2</v>
      </c>
    </row>
    <row r="1545" spans="1:11">
      <c r="A1545" s="2" t="s">
        <v>750</v>
      </c>
      <c r="B1545" s="2" t="s">
        <v>2748</v>
      </c>
      <c r="C1545">
        <v>7.8576913232699996E-2</v>
      </c>
      <c r="D1545">
        <v>0.101462522852</v>
      </c>
      <c r="E1545">
        <v>4.5873320537400002E-2</v>
      </c>
      <c r="F1545">
        <v>4.6121593291399997E-2</v>
      </c>
      <c r="G1545">
        <v>3.7177914110400001E-2</v>
      </c>
      <c r="H1545">
        <v>7.1525423728799997E-2</v>
      </c>
      <c r="I1545">
        <v>7.2948328267500001E-2</v>
      </c>
      <c r="J1545">
        <v>0</v>
      </c>
      <c r="K1545">
        <v>0</v>
      </c>
    </row>
    <row r="1546" spans="1:11">
      <c r="A1546" s="2" t="s">
        <v>507</v>
      </c>
      <c r="B1546" s="2" t="s">
        <v>2745</v>
      </c>
      <c r="C1546">
        <v>7.2914986288100003E-2</v>
      </c>
      <c r="D1546" t="s">
        <v>2742</v>
      </c>
      <c r="E1546">
        <v>7.2069004653300003E-2</v>
      </c>
      <c r="F1546">
        <v>7.7281734467900001E-2</v>
      </c>
      <c r="G1546">
        <v>7.5882151421700003E-2</v>
      </c>
      <c r="H1546">
        <v>0.12893815635899999</v>
      </c>
      <c r="I1546">
        <v>0.21500843170299999</v>
      </c>
      <c r="J1546">
        <v>0.19389312977100001</v>
      </c>
      <c r="K1546">
        <v>0.240155711933</v>
      </c>
    </row>
    <row r="1547" spans="1:11">
      <c r="A1547" s="2" t="s">
        <v>1143</v>
      </c>
      <c r="B1547" s="2" t="s">
        <v>2743</v>
      </c>
      <c r="C1547">
        <v>7.8614097968899996E-2</v>
      </c>
      <c r="D1547">
        <v>0.29469901168000001</v>
      </c>
      <c r="E1547">
        <v>0.17838232609099999</v>
      </c>
      <c r="F1547">
        <v>0.183442926994</v>
      </c>
      <c r="G1547">
        <v>0.118131302737</v>
      </c>
      <c r="H1547">
        <v>0.13157035585999999</v>
      </c>
      <c r="I1547">
        <v>7.7027948193599996E-2</v>
      </c>
      <c r="J1547">
        <v>2.6981450253E-2</v>
      </c>
      <c r="K1547" t="s">
        <v>2742</v>
      </c>
    </row>
    <row r="1548" spans="1:11">
      <c r="A1548" s="2" t="s">
        <v>509</v>
      </c>
      <c r="B1548" s="2" t="s">
        <v>2739</v>
      </c>
      <c r="C1548">
        <v>7.5327162464099998E-2</v>
      </c>
      <c r="D1548">
        <v>0.12101910828</v>
      </c>
      <c r="E1548">
        <v>8.0576759966100003E-2</v>
      </c>
      <c r="F1548">
        <v>5.5103148751400002E-2</v>
      </c>
      <c r="G1548">
        <v>6.9982238010699999E-2</v>
      </c>
      <c r="H1548">
        <v>5.4252199413499999E-2</v>
      </c>
      <c r="I1548">
        <v>0.185724690459</v>
      </c>
      <c r="J1548">
        <v>0.118217054264</v>
      </c>
      <c r="K1548">
        <v>0.43076923076899998</v>
      </c>
    </row>
    <row r="1549" spans="1:11">
      <c r="A1549" s="2" t="s">
        <v>510</v>
      </c>
      <c r="B1549" s="2" t="s">
        <v>2743</v>
      </c>
      <c r="C1549">
        <v>8.0349149507599998E-2</v>
      </c>
      <c r="D1549">
        <v>7.9720871220100006E-2</v>
      </c>
      <c r="E1549">
        <v>5.7021534728500002E-2</v>
      </c>
      <c r="F1549">
        <v>5.0768514205899999E-2</v>
      </c>
      <c r="G1549">
        <v>9.39575033201E-2</v>
      </c>
      <c r="H1549">
        <v>0.103409516673</v>
      </c>
      <c r="I1549">
        <v>0.12073863636399999</v>
      </c>
      <c r="J1549" t="s">
        <v>2742</v>
      </c>
      <c r="K1549">
        <v>0.16546762589899999</v>
      </c>
    </row>
    <row r="1550" spans="1:11">
      <c r="A1550" s="2" t="s">
        <v>2466</v>
      </c>
      <c r="B1550" s="2" t="s">
        <v>2743</v>
      </c>
      <c r="C1550">
        <v>4.9839003219900001E-2</v>
      </c>
      <c r="D1550">
        <v>3.79445295219E-2</v>
      </c>
      <c r="E1550">
        <v>1.4996395097300001E-2</v>
      </c>
      <c r="F1550">
        <v>1.6086186540700001E-2</v>
      </c>
      <c r="G1550">
        <v>1.4107085604400001E-2</v>
      </c>
      <c r="H1550">
        <v>2.15633423181E-2</v>
      </c>
      <c r="I1550">
        <v>2.4775736864599999E-2</v>
      </c>
      <c r="J1550">
        <v>0.14262665375899999</v>
      </c>
      <c r="K1550" t="s">
        <v>2742</v>
      </c>
    </row>
    <row r="1551" spans="1:11">
      <c r="A1551" s="2" t="s">
        <v>1144</v>
      </c>
      <c r="B1551" s="2" t="s">
        <v>2744</v>
      </c>
      <c r="C1551">
        <v>0.195821384678</v>
      </c>
      <c r="D1551">
        <v>0.16418421503200001</v>
      </c>
      <c r="E1551">
        <v>0.14268852459</v>
      </c>
      <c r="F1551">
        <v>0.15322095123400001</v>
      </c>
      <c r="G1551">
        <v>0.15243751546600001</v>
      </c>
      <c r="H1551">
        <v>0.19516204791</v>
      </c>
      <c r="I1551">
        <v>0.26652337453000002</v>
      </c>
      <c r="J1551" t="s">
        <v>2742</v>
      </c>
      <c r="K1551">
        <v>0.70769230769199998</v>
      </c>
    </row>
    <row r="1552" spans="1:11">
      <c r="A1552" s="2" t="s">
        <v>735</v>
      </c>
      <c r="B1552" s="2" t="s">
        <v>2743</v>
      </c>
      <c r="C1552">
        <v>0.48302300109500002</v>
      </c>
      <c r="D1552">
        <v>0.105610561056</v>
      </c>
      <c r="E1552">
        <v>3.9536327882400003E-2</v>
      </c>
      <c r="F1552">
        <v>0.223027792163</v>
      </c>
      <c r="G1552">
        <v>0.29665668662700001</v>
      </c>
      <c r="H1552">
        <v>0.25427509293700001</v>
      </c>
      <c r="I1552" t="s">
        <v>2742</v>
      </c>
      <c r="J1552">
        <v>0.24940047961600001</v>
      </c>
      <c r="K1552">
        <v>0.78125</v>
      </c>
    </row>
    <row r="1553" spans="1:11">
      <c r="A1553" s="2" t="s">
        <v>1792</v>
      </c>
      <c r="B1553" s="2" t="s">
        <v>2743</v>
      </c>
      <c r="C1553">
        <v>0.144275862069</v>
      </c>
      <c r="D1553">
        <v>0.12541620421800001</v>
      </c>
      <c r="E1553">
        <v>0.108604142111</v>
      </c>
      <c r="F1553">
        <v>9.3089092422999994E-2</v>
      </c>
      <c r="G1553">
        <v>9.87268796541E-2</v>
      </c>
      <c r="H1553">
        <v>0.12</v>
      </c>
      <c r="I1553">
        <v>0.168178070899</v>
      </c>
      <c r="J1553">
        <v>0.33818181818199999</v>
      </c>
      <c r="K1553">
        <v>0.23404255319100001</v>
      </c>
    </row>
    <row r="1554" spans="1:11">
      <c r="A1554" s="2" t="s">
        <v>1145</v>
      </c>
      <c r="B1554" s="2" t="s">
        <v>2741</v>
      </c>
      <c r="C1554">
        <v>0.21843750000000001</v>
      </c>
      <c r="D1554">
        <v>0.175808720113</v>
      </c>
      <c r="E1554">
        <v>0.19812909261</v>
      </c>
      <c r="F1554">
        <v>0.190116801438</v>
      </c>
      <c r="G1554">
        <v>0.20166567519299999</v>
      </c>
      <c r="H1554">
        <v>0.22481844016399999</v>
      </c>
      <c r="I1554">
        <v>0.20689655172400001</v>
      </c>
      <c r="J1554">
        <v>0.18534482758599999</v>
      </c>
      <c r="K1554">
        <v>0.15652173913</v>
      </c>
    </row>
    <row r="1555" spans="1:11">
      <c r="A1555" s="2" t="s">
        <v>1147</v>
      </c>
      <c r="B1555" s="2" t="s">
        <v>2745</v>
      </c>
      <c r="C1555">
        <v>0.40278116613800002</v>
      </c>
      <c r="D1555">
        <v>0.39454545454500001</v>
      </c>
      <c r="E1555">
        <v>0.38488825824799999</v>
      </c>
      <c r="F1555">
        <v>0.400891771382</v>
      </c>
      <c r="G1555">
        <v>0.46031195840599998</v>
      </c>
      <c r="H1555">
        <v>0.442556634304</v>
      </c>
      <c r="I1555">
        <v>0.65669988925800005</v>
      </c>
      <c r="J1555">
        <v>0.56237623762400002</v>
      </c>
      <c r="K1555">
        <v>1.7142857142900001</v>
      </c>
    </row>
    <row r="1556" spans="1:11">
      <c r="A1556" s="2" t="s">
        <v>1148</v>
      </c>
      <c r="B1556" s="2" t="s">
        <v>2745</v>
      </c>
      <c r="C1556">
        <v>0.415584415584</v>
      </c>
      <c r="D1556">
        <v>0.44501786423200002</v>
      </c>
      <c r="E1556">
        <v>0.380116959064</v>
      </c>
      <c r="F1556">
        <v>0.44226631604099997</v>
      </c>
      <c r="G1556">
        <v>0.316091954023</v>
      </c>
      <c r="H1556">
        <v>0.41533821628599998</v>
      </c>
      <c r="I1556">
        <v>0.36501901140699999</v>
      </c>
      <c r="J1556">
        <v>0.341836734694</v>
      </c>
      <c r="K1556">
        <v>0.33067729083699998</v>
      </c>
    </row>
    <row r="1557" spans="1:11">
      <c r="A1557" s="2" t="s">
        <v>702</v>
      </c>
      <c r="B1557" s="2" t="s">
        <v>2743</v>
      </c>
      <c r="C1557">
        <v>1.32725010369E-3</v>
      </c>
      <c r="D1557">
        <v>5.0624228289199998E-2</v>
      </c>
      <c r="E1557">
        <v>5.7655349135200002E-3</v>
      </c>
      <c r="F1557">
        <v>6.4702982499400003E-3</v>
      </c>
      <c r="G1557">
        <v>7.0335853701400004E-3</v>
      </c>
      <c r="H1557">
        <v>4.4121463794399999E-3</v>
      </c>
      <c r="I1557">
        <v>4.6845932690699997E-2</v>
      </c>
      <c r="J1557">
        <v>0.17742469381000001</v>
      </c>
      <c r="K1557">
        <v>0</v>
      </c>
    </row>
    <row r="1558" spans="1:11">
      <c r="A1558" s="2" t="s">
        <v>1793</v>
      </c>
      <c r="B1558" s="2" t="s">
        <v>2741</v>
      </c>
      <c r="C1558">
        <v>0.132050431321</v>
      </c>
      <c r="D1558">
        <v>0.127260981912</v>
      </c>
      <c r="E1558">
        <v>7.6687116564399999E-2</v>
      </c>
      <c r="F1558">
        <v>8.2283624542900002E-2</v>
      </c>
      <c r="G1558">
        <v>0.10921366163600001</v>
      </c>
      <c r="H1558">
        <v>0.13188073394499999</v>
      </c>
      <c r="I1558">
        <v>0.28784403669699998</v>
      </c>
      <c r="J1558">
        <v>0.32924961715200002</v>
      </c>
      <c r="K1558">
        <v>0.26428571428600001</v>
      </c>
    </row>
    <row r="1559" spans="1:11">
      <c r="A1559" s="2" t="s">
        <v>516</v>
      </c>
      <c r="B1559" s="2" t="s">
        <v>2743</v>
      </c>
      <c r="C1559">
        <v>0.198938992042</v>
      </c>
      <c r="D1559">
        <v>0.20437262357399999</v>
      </c>
      <c r="E1559">
        <v>0.207391713748</v>
      </c>
      <c r="F1559">
        <v>0.215730337079</v>
      </c>
      <c r="G1559">
        <v>0.18449612403099999</v>
      </c>
      <c r="H1559">
        <v>0.2192291753</v>
      </c>
      <c r="I1559">
        <v>0.28794326241099999</v>
      </c>
      <c r="J1559">
        <v>0.28445747800600002</v>
      </c>
      <c r="K1559">
        <v>0.36363636363599999</v>
      </c>
    </row>
    <row r="1560" spans="1:11">
      <c r="A1560" s="2" t="s">
        <v>2053</v>
      </c>
      <c r="B1560" s="2" t="s">
        <v>2743</v>
      </c>
      <c r="C1560">
        <v>5.4953271028000003E-2</v>
      </c>
      <c r="D1560">
        <v>5.4853105243600001E-2</v>
      </c>
      <c r="E1560">
        <v>4.1487068965500001E-2</v>
      </c>
      <c r="F1560">
        <v>3.6856848002400001E-2</v>
      </c>
      <c r="G1560">
        <v>7.00744752877E-2</v>
      </c>
      <c r="H1560">
        <v>6.4384873144999993E-2</v>
      </c>
      <c r="I1560">
        <v>9.0824837812799999E-2</v>
      </c>
      <c r="J1560">
        <v>0.231399317406</v>
      </c>
      <c r="K1560">
        <v>0.146118721461</v>
      </c>
    </row>
    <row r="1561" spans="1:11">
      <c r="A1561" s="2" t="s">
        <v>1589</v>
      </c>
      <c r="B1561" s="2" t="s">
        <v>2739</v>
      </c>
      <c r="C1561">
        <v>2.5641025641000001E-2</v>
      </c>
      <c r="D1561">
        <v>2.5000000000000001E-2</v>
      </c>
      <c r="E1561">
        <v>2.0135650699400001E-2</v>
      </c>
      <c r="F1561">
        <v>2.3537175538900001E-2</v>
      </c>
      <c r="G1561">
        <v>8.6889061287800003E-3</v>
      </c>
      <c r="H1561">
        <v>3.94337714863E-2</v>
      </c>
      <c r="I1561">
        <v>9.2436974789899998E-2</v>
      </c>
      <c r="J1561">
        <v>3.1152647975099999E-2</v>
      </c>
      <c r="K1561">
        <v>0</v>
      </c>
    </row>
    <row r="1562" spans="1:11">
      <c r="A1562" s="2" t="s">
        <v>2363</v>
      </c>
      <c r="B1562" s="2" t="s">
        <v>2748</v>
      </c>
      <c r="C1562">
        <v>9.19458303635E-2</v>
      </c>
      <c r="D1562">
        <v>0.13916182073399999</v>
      </c>
      <c r="E1562">
        <v>0.12856043110099999</v>
      </c>
      <c r="F1562">
        <v>0.100744284955</v>
      </c>
      <c r="G1562">
        <v>9.8241042345299998E-2</v>
      </c>
      <c r="H1562">
        <v>0.105296080067</v>
      </c>
      <c r="I1562">
        <v>0.297949649624</v>
      </c>
      <c r="J1562">
        <v>0.135514018692</v>
      </c>
      <c r="K1562">
        <v>0.39114583333300001</v>
      </c>
    </row>
    <row r="1563" spans="1:11">
      <c r="A1563" s="2" t="s">
        <v>2793</v>
      </c>
      <c r="B1563" s="2" t="s">
        <v>2744</v>
      </c>
      <c r="C1563">
        <v>0.36081398382500002</v>
      </c>
      <c r="D1563">
        <v>0.39411764705899999</v>
      </c>
      <c r="E1563">
        <v>0.36727214786500001</v>
      </c>
      <c r="F1563">
        <v>0.39562560308799999</v>
      </c>
      <c r="G1563">
        <v>0.43401162790699999</v>
      </c>
      <c r="H1563" t="s">
        <v>2742</v>
      </c>
      <c r="I1563">
        <v>0.42995839112299999</v>
      </c>
      <c r="J1563">
        <v>0.17803030303</v>
      </c>
      <c r="K1563">
        <v>1.03076923077</v>
      </c>
    </row>
    <row r="1564" spans="1:11">
      <c r="A1564" s="2" t="s">
        <v>1795</v>
      </c>
      <c r="B1564" s="2" t="s">
        <v>2743</v>
      </c>
      <c r="C1564">
        <v>0.15139146567699999</v>
      </c>
      <c r="D1564">
        <v>0.16892446633800001</v>
      </c>
      <c r="E1564">
        <v>0.178026449644</v>
      </c>
      <c r="F1564">
        <v>0.196030098599</v>
      </c>
      <c r="G1564">
        <v>0.20463618802299999</v>
      </c>
      <c r="H1564">
        <v>0.182029795158</v>
      </c>
      <c r="I1564">
        <v>0.32041587901700003</v>
      </c>
      <c r="J1564">
        <v>0.202330508475</v>
      </c>
      <c r="K1564">
        <v>0.211678832117</v>
      </c>
    </row>
    <row r="1565" spans="1:11">
      <c r="A1565" s="2" t="s">
        <v>1627</v>
      </c>
      <c r="B1565" s="2" t="s">
        <v>2739</v>
      </c>
      <c r="C1565">
        <v>0.12796123474500001</v>
      </c>
      <c r="D1565">
        <v>0.126429980276</v>
      </c>
      <c r="E1565">
        <v>0.109103353867</v>
      </c>
      <c r="F1565">
        <v>9.4911303897400004E-2</v>
      </c>
      <c r="G1565">
        <v>0.14745162169500001</v>
      </c>
      <c r="H1565">
        <v>0.16969696969699999</v>
      </c>
      <c r="I1565">
        <v>0.20700636942699999</v>
      </c>
      <c r="J1565" t="s">
        <v>2742</v>
      </c>
      <c r="K1565">
        <v>0.205633802817</v>
      </c>
    </row>
    <row r="1566" spans="1:11">
      <c r="A1566" s="2" t="s">
        <v>1797</v>
      </c>
      <c r="B1566" s="2" t="s">
        <v>2739</v>
      </c>
      <c r="C1566" t="s">
        <v>2742</v>
      </c>
      <c r="D1566" t="s">
        <v>2742</v>
      </c>
      <c r="E1566">
        <v>5.5567139282699997E-2</v>
      </c>
      <c r="F1566">
        <v>5.6374881065700003E-2</v>
      </c>
      <c r="G1566">
        <v>0.12563339499699999</v>
      </c>
      <c r="H1566">
        <v>5.3160149973199997E-2</v>
      </c>
      <c r="I1566">
        <v>8.5655617483099994E-2</v>
      </c>
      <c r="J1566">
        <v>9.3667546174100003E-2</v>
      </c>
      <c r="K1566">
        <v>0.110647181628</v>
      </c>
    </row>
    <row r="1567" spans="1:11">
      <c r="A1567" s="2" t="s">
        <v>1248</v>
      </c>
      <c r="B1567" s="2" t="s">
        <v>2745</v>
      </c>
      <c r="C1567">
        <v>0.188268684957</v>
      </c>
      <c r="D1567">
        <v>0.13995354239300001</v>
      </c>
      <c r="E1567">
        <v>0.15892342198000001</v>
      </c>
      <c r="F1567">
        <v>0.140733559541</v>
      </c>
      <c r="G1567">
        <v>0.10128238681</v>
      </c>
      <c r="H1567">
        <v>0.132305055698</v>
      </c>
      <c r="I1567">
        <v>0.28561690524900002</v>
      </c>
      <c r="J1567">
        <v>0.143119266055</v>
      </c>
      <c r="K1567">
        <v>0.17816091953999999</v>
      </c>
    </row>
    <row r="1568" spans="1:11">
      <c r="A1568" s="2" t="s">
        <v>2794</v>
      </c>
      <c r="B1568" s="2" t="s">
        <v>2739</v>
      </c>
      <c r="C1568">
        <v>0.118849040867</v>
      </c>
      <c r="D1568" t="s">
        <v>2742</v>
      </c>
      <c r="E1568">
        <v>8.3513318934499994E-2</v>
      </c>
      <c r="F1568">
        <v>7.2271521361299995E-2</v>
      </c>
      <c r="G1568" t="s">
        <v>2742</v>
      </c>
      <c r="H1568" t="s">
        <v>2742</v>
      </c>
      <c r="I1568" t="s">
        <v>2742</v>
      </c>
      <c r="J1568" t="s">
        <v>2742</v>
      </c>
      <c r="K1568" t="s">
        <v>2742</v>
      </c>
    </row>
    <row r="1569" spans="1:11">
      <c r="A1569" s="2" t="s">
        <v>1598</v>
      </c>
      <c r="B1569" s="2" t="s">
        <v>2743</v>
      </c>
      <c r="C1569">
        <v>0.13105235873500001</v>
      </c>
      <c r="D1569">
        <v>0.19146798209599999</v>
      </c>
      <c r="E1569">
        <v>0.175729646697</v>
      </c>
      <c r="F1569">
        <v>0.15040449881599999</v>
      </c>
      <c r="G1569" t="s">
        <v>2742</v>
      </c>
      <c r="H1569">
        <v>0.22745238950800001</v>
      </c>
      <c r="I1569">
        <v>0.38690952762199998</v>
      </c>
      <c r="J1569">
        <v>0.143995446784</v>
      </c>
      <c r="K1569">
        <v>0.33559322033900002</v>
      </c>
    </row>
    <row r="1570" spans="1:11">
      <c r="A1570" s="2" t="s">
        <v>1151</v>
      </c>
      <c r="B1570" s="2" t="s">
        <v>2743</v>
      </c>
      <c r="C1570">
        <v>0</v>
      </c>
      <c r="D1570">
        <v>0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</row>
    <row r="1571" spans="1:11">
      <c r="A1571" s="2" t="s">
        <v>1798</v>
      </c>
      <c r="B1571" s="2" t="s">
        <v>2743</v>
      </c>
      <c r="C1571">
        <v>5.6862161357500003E-2</v>
      </c>
      <c r="D1571">
        <v>0.111568123393</v>
      </c>
      <c r="E1571">
        <v>6.2321209644499997E-2</v>
      </c>
      <c r="F1571">
        <v>6.5547877591299999E-2</v>
      </c>
      <c r="G1571">
        <v>8.78063010502E-2</v>
      </c>
      <c r="H1571">
        <v>6.9422021310900001E-2</v>
      </c>
      <c r="I1571">
        <v>0.107809847199</v>
      </c>
      <c r="J1571">
        <v>0.21851453175499999</v>
      </c>
      <c r="K1571">
        <v>0.36111111111100003</v>
      </c>
    </row>
    <row r="1572" spans="1:11">
      <c r="A1572" s="2" t="s">
        <v>2464</v>
      </c>
      <c r="B1572" s="2" t="s">
        <v>2744</v>
      </c>
      <c r="C1572">
        <v>0.189194105876</v>
      </c>
      <c r="D1572">
        <v>0.18783333333300001</v>
      </c>
      <c r="E1572">
        <v>0.23957813724800001</v>
      </c>
      <c r="F1572">
        <v>0.25813707330000002</v>
      </c>
      <c r="G1572">
        <v>0.193484454354</v>
      </c>
      <c r="H1572">
        <v>0.30364491475599997</v>
      </c>
      <c r="I1572">
        <v>0.56758338209500003</v>
      </c>
      <c r="J1572">
        <v>0.205191594561</v>
      </c>
      <c r="K1572">
        <v>1.1090909090900001</v>
      </c>
    </row>
    <row r="1573" spans="1:11">
      <c r="A1573" s="2" t="s">
        <v>518</v>
      </c>
      <c r="B1573" s="2" t="s">
        <v>2739</v>
      </c>
      <c r="C1573" t="s">
        <v>2742</v>
      </c>
      <c r="D1573">
        <v>5.5890227576999997E-2</v>
      </c>
      <c r="E1573">
        <v>6.1605275856499997E-2</v>
      </c>
      <c r="F1573">
        <v>6.4091460246000001E-2</v>
      </c>
      <c r="G1573">
        <v>4.3874326082899998E-2</v>
      </c>
      <c r="H1573">
        <v>0.10712863401</v>
      </c>
      <c r="I1573">
        <v>0.20655270655300001</v>
      </c>
      <c r="J1573">
        <v>0.379833206975</v>
      </c>
      <c r="K1573">
        <v>0.40322580645200001</v>
      </c>
    </row>
    <row r="1574" spans="1:11">
      <c r="A1574" s="2" t="s">
        <v>519</v>
      </c>
      <c r="B1574" s="2" t="s">
        <v>2741</v>
      </c>
      <c r="C1574" t="s">
        <v>2742</v>
      </c>
      <c r="D1574" t="s">
        <v>2742</v>
      </c>
      <c r="E1574">
        <v>0.32299270073000003</v>
      </c>
      <c r="F1574">
        <v>0.34879624192600001</v>
      </c>
      <c r="G1574">
        <v>0.21136363636399999</v>
      </c>
      <c r="H1574">
        <v>0.34201954397399997</v>
      </c>
      <c r="I1574">
        <v>7.25806451613E-2</v>
      </c>
      <c r="J1574">
        <v>7.2972972972999997E-2</v>
      </c>
      <c r="K1574">
        <v>0</v>
      </c>
    </row>
    <row r="1575" spans="1:11">
      <c r="A1575" s="2" t="s">
        <v>2465</v>
      </c>
      <c r="B1575" s="2" t="s">
        <v>2743</v>
      </c>
      <c r="C1575" t="s">
        <v>2742</v>
      </c>
      <c r="D1575">
        <v>2.79550957517E-2</v>
      </c>
      <c r="E1575">
        <v>3.3959183673500003E-2</v>
      </c>
      <c r="F1575">
        <v>2.4556163929000001E-2</v>
      </c>
      <c r="G1575">
        <v>2.7684964200500001E-2</v>
      </c>
      <c r="H1575">
        <v>8.1887972704000001E-2</v>
      </c>
      <c r="I1575" t="s">
        <v>2742</v>
      </c>
      <c r="J1575">
        <v>6.5608465608500005E-2</v>
      </c>
      <c r="K1575">
        <v>0.13833992094899999</v>
      </c>
    </row>
    <row r="1576" spans="1:11">
      <c r="A1576" s="2" t="s">
        <v>2795</v>
      </c>
      <c r="B1576" s="2" t="s">
        <v>2743</v>
      </c>
      <c r="C1576">
        <v>0.34093889325999999</v>
      </c>
      <c r="D1576">
        <v>0.19385547382099999</v>
      </c>
      <c r="E1576">
        <v>0.18824826717099999</v>
      </c>
      <c r="F1576">
        <v>0.19562395698099999</v>
      </c>
      <c r="G1576">
        <v>0.27063516416099997</v>
      </c>
      <c r="H1576" t="s">
        <v>2742</v>
      </c>
      <c r="I1576">
        <v>0.27673545966200003</v>
      </c>
      <c r="J1576">
        <v>0.28769497400299998</v>
      </c>
      <c r="K1576">
        <v>0.31578947368400001</v>
      </c>
    </row>
    <row r="1577" spans="1:11">
      <c r="A1577" s="2" t="s">
        <v>1582</v>
      </c>
      <c r="B1577" s="2" t="s">
        <v>2743</v>
      </c>
      <c r="C1577">
        <v>0.13824</v>
      </c>
      <c r="D1577">
        <v>0.120798830979</v>
      </c>
      <c r="E1577">
        <v>6.3669182802799998E-2</v>
      </c>
      <c r="F1577">
        <v>7.1101470233799993E-2</v>
      </c>
      <c r="G1577">
        <v>0.100097815455</v>
      </c>
      <c r="H1577">
        <v>0.13172920065300001</v>
      </c>
      <c r="I1577">
        <v>0.18578680203</v>
      </c>
      <c r="J1577">
        <v>8.2207207207199998E-2</v>
      </c>
      <c r="K1577">
        <v>0.24242424242400001</v>
      </c>
    </row>
    <row r="1578" spans="1:11">
      <c r="A1578" s="2" t="s">
        <v>2796</v>
      </c>
      <c r="B1578" s="2" t="s">
        <v>2743</v>
      </c>
      <c r="C1578" t="s">
        <v>2742</v>
      </c>
      <c r="D1578" t="s">
        <v>2742</v>
      </c>
      <c r="E1578">
        <v>1.8044077134999999E-2</v>
      </c>
      <c r="F1578">
        <v>1.7888843370200001E-2</v>
      </c>
      <c r="G1578" t="s">
        <v>2742</v>
      </c>
      <c r="H1578" t="s">
        <v>2742</v>
      </c>
      <c r="I1578">
        <v>1.6099524332200001E-2</v>
      </c>
      <c r="J1578">
        <v>3.7678207739300001E-2</v>
      </c>
      <c r="K1578">
        <v>7.8933880061499997E-2</v>
      </c>
    </row>
    <row r="1579" spans="1:11">
      <c r="A1579" s="2" t="s">
        <v>998</v>
      </c>
      <c r="B1579" s="2" t="s">
        <v>2743</v>
      </c>
      <c r="C1579">
        <v>0.38786936236399999</v>
      </c>
      <c r="D1579">
        <v>0.36842105263199998</v>
      </c>
      <c r="E1579">
        <v>0.36473892506099997</v>
      </c>
      <c r="F1579">
        <v>0.38206550448999999</v>
      </c>
      <c r="G1579">
        <v>0.38292292000599998</v>
      </c>
      <c r="H1579">
        <v>0.43516984258500002</v>
      </c>
      <c r="I1579">
        <v>0.45670159955900003</v>
      </c>
      <c r="J1579">
        <v>0.41336116910199999</v>
      </c>
      <c r="K1579">
        <v>0.91150442477899996</v>
      </c>
    </row>
    <row r="1580" spans="1:11">
      <c r="A1580" s="2" t="s">
        <v>1800</v>
      </c>
      <c r="B1580" s="2" t="s">
        <v>2743</v>
      </c>
      <c r="C1580">
        <v>7.3032026339399994E-2</v>
      </c>
      <c r="D1580">
        <v>9.5944609297700004E-2</v>
      </c>
      <c r="E1580">
        <v>5.84495850256E-2</v>
      </c>
      <c r="F1580">
        <v>6.8939249666699995E-2</v>
      </c>
      <c r="G1580">
        <v>0.117794486216</v>
      </c>
      <c r="H1580">
        <v>6.9344210856600003E-2</v>
      </c>
      <c r="I1580">
        <v>0.20761014686199999</v>
      </c>
      <c r="J1580">
        <v>6.5510597302500001E-2</v>
      </c>
      <c r="K1580">
        <v>0.51923076923099998</v>
      </c>
    </row>
    <row r="1581" spans="1:11">
      <c r="A1581" s="2" t="s">
        <v>1149</v>
      </c>
      <c r="B1581" s="2" t="s">
        <v>2743</v>
      </c>
      <c r="C1581">
        <v>3.1566548881000002E-2</v>
      </c>
      <c r="D1581">
        <v>3.8738019169300003E-2</v>
      </c>
      <c r="E1581">
        <v>7.8160919540200005E-2</v>
      </c>
      <c r="F1581">
        <v>2.1800385585100002E-2</v>
      </c>
      <c r="G1581">
        <v>2.58397932817E-2</v>
      </c>
      <c r="H1581">
        <v>5.4487179487199999E-2</v>
      </c>
      <c r="I1581" t="s">
        <v>2742</v>
      </c>
      <c r="J1581">
        <v>6.5372829417799996E-2</v>
      </c>
      <c r="K1581">
        <v>0.12781954887200001</v>
      </c>
    </row>
    <row r="1582" spans="1:11">
      <c r="A1582" s="2" t="s">
        <v>1150</v>
      </c>
      <c r="B1582" s="2" t="s">
        <v>2743</v>
      </c>
      <c r="C1582">
        <v>8.8388911209300002E-3</v>
      </c>
      <c r="D1582">
        <v>2.2375655287000001E-2</v>
      </c>
      <c r="E1582">
        <v>1.30553207476E-2</v>
      </c>
      <c r="F1582">
        <v>1.26607319486E-2</v>
      </c>
      <c r="G1582">
        <v>2.4062036720299999E-2</v>
      </c>
      <c r="H1582">
        <v>1.33483435188E-2</v>
      </c>
      <c r="I1582">
        <v>6.73292722026E-3</v>
      </c>
      <c r="J1582" t="s">
        <v>2742</v>
      </c>
      <c r="K1582">
        <v>0.115479115479</v>
      </c>
    </row>
    <row r="1583" spans="1:11">
      <c r="A1583" s="2" t="s">
        <v>1802</v>
      </c>
      <c r="B1583" s="2" t="s">
        <v>2743</v>
      </c>
      <c r="C1583">
        <v>6.0508269463499997E-3</v>
      </c>
      <c r="D1583">
        <v>2.6015784858200001E-2</v>
      </c>
      <c r="E1583">
        <v>1.6323024055E-2</v>
      </c>
      <c r="F1583">
        <v>1.6482324875299999E-2</v>
      </c>
      <c r="G1583">
        <v>6.0882800608800004E-3</v>
      </c>
      <c r="H1583">
        <v>0.26330935251799997</v>
      </c>
      <c r="I1583">
        <v>0.261066969353</v>
      </c>
      <c r="J1583">
        <v>0</v>
      </c>
      <c r="K1583">
        <v>0.34090909090900001</v>
      </c>
    </row>
    <row r="1584" spans="1:11">
      <c r="A1584" s="2" t="s">
        <v>1022</v>
      </c>
      <c r="B1584" s="2" t="s">
        <v>2743</v>
      </c>
      <c r="C1584">
        <v>1.32158590308E-2</v>
      </c>
      <c r="D1584">
        <v>1.0724852070999999E-2</v>
      </c>
      <c r="E1584">
        <v>3.1335488684399997E-2</v>
      </c>
      <c r="F1584">
        <v>1.6427104722799998E-2</v>
      </c>
      <c r="G1584">
        <v>2.7325023969299998E-2</v>
      </c>
      <c r="H1584">
        <v>4.8890900860099999E-2</v>
      </c>
      <c r="I1584">
        <v>2.0386266094399998E-2</v>
      </c>
      <c r="J1584">
        <v>0</v>
      </c>
      <c r="K1584">
        <v>8.6206896551699996E-2</v>
      </c>
    </row>
    <row r="1585" spans="1:11">
      <c r="A1585" s="2" t="s">
        <v>1720</v>
      </c>
      <c r="B1585" s="2" t="s">
        <v>2743</v>
      </c>
      <c r="C1585">
        <v>0.19216317766999999</v>
      </c>
      <c r="D1585">
        <v>0.186912860382</v>
      </c>
      <c r="E1585">
        <v>0.15513733468999999</v>
      </c>
      <c r="F1585">
        <v>0.13831594273200001</v>
      </c>
      <c r="G1585">
        <v>0.265250965251</v>
      </c>
      <c r="H1585">
        <v>0.227821363911</v>
      </c>
      <c r="I1585">
        <v>0.157848324515</v>
      </c>
      <c r="J1585">
        <v>0.16475644699100001</v>
      </c>
      <c r="K1585">
        <v>8.4507042253500003E-2</v>
      </c>
    </row>
    <row r="1586" spans="1:11">
      <c r="A1586" s="2" t="s">
        <v>1803</v>
      </c>
      <c r="B1586" s="2" t="s">
        <v>2743</v>
      </c>
      <c r="C1586">
        <v>0.115660184237</v>
      </c>
      <c r="D1586">
        <v>0.100178434871</v>
      </c>
      <c r="E1586">
        <v>5.1744356493700003E-2</v>
      </c>
      <c r="F1586">
        <v>9.9726436209900002E-2</v>
      </c>
      <c r="G1586">
        <v>0.102386237514</v>
      </c>
      <c r="H1586">
        <v>0.13540245566199999</v>
      </c>
      <c r="I1586">
        <v>4.5026178010499997E-2</v>
      </c>
      <c r="J1586">
        <v>0.145631067961</v>
      </c>
      <c r="K1586">
        <v>5.41871921182E-2</v>
      </c>
    </row>
    <row r="1587" spans="1:11">
      <c r="A1587" s="2" t="s">
        <v>2202</v>
      </c>
      <c r="B1587" s="2" t="s">
        <v>2739</v>
      </c>
      <c r="C1587">
        <v>3.7570766855399999E-2</v>
      </c>
      <c r="D1587">
        <v>5.9685863874299999E-2</v>
      </c>
      <c r="E1587">
        <v>0.151746914653</v>
      </c>
      <c r="F1587">
        <v>4.9415134877100003E-2</v>
      </c>
      <c r="G1587">
        <v>2.8899445764100001E-2</v>
      </c>
      <c r="H1587">
        <v>7.5589792970600006E-2</v>
      </c>
      <c r="I1587">
        <v>6.84931506849E-2</v>
      </c>
      <c r="J1587">
        <v>0.160243407708</v>
      </c>
      <c r="K1587">
        <v>0.33333333333300003</v>
      </c>
    </row>
    <row r="1588" spans="1:11">
      <c r="A1588" s="2" t="s">
        <v>1153</v>
      </c>
      <c r="B1588" s="2" t="s">
        <v>2739</v>
      </c>
      <c r="C1588">
        <v>0.147113594041</v>
      </c>
      <c r="D1588">
        <v>0.13911060433299999</v>
      </c>
      <c r="E1588">
        <v>0.13634426928000001</v>
      </c>
      <c r="F1588">
        <v>0.14022750775600001</v>
      </c>
      <c r="G1588">
        <v>0.16909620991300001</v>
      </c>
      <c r="H1588">
        <v>0.178060413355</v>
      </c>
      <c r="I1588">
        <v>0.254385964912</v>
      </c>
      <c r="J1588">
        <v>0.26236881559199998</v>
      </c>
      <c r="K1588">
        <v>0.3828125</v>
      </c>
    </row>
    <row r="1589" spans="1:11">
      <c r="A1589" s="2" t="s">
        <v>1157</v>
      </c>
      <c r="B1589" s="2" t="s">
        <v>2743</v>
      </c>
      <c r="C1589">
        <v>0.196615632554</v>
      </c>
      <c r="D1589">
        <v>0.14883720930200001</v>
      </c>
      <c r="E1589">
        <v>0.24166971805199999</v>
      </c>
      <c r="F1589">
        <v>0.19571045576400001</v>
      </c>
      <c r="G1589">
        <v>0.13461885024299999</v>
      </c>
      <c r="H1589">
        <v>0.18698854337199999</v>
      </c>
      <c r="I1589">
        <v>0.25226390685599998</v>
      </c>
      <c r="J1589">
        <v>0.36466165413500001</v>
      </c>
      <c r="K1589">
        <v>0.35294117647099998</v>
      </c>
    </row>
    <row r="1590" spans="1:11">
      <c r="A1590" s="2" t="s">
        <v>2468</v>
      </c>
      <c r="B1590" s="2" t="s">
        <v>2743</v>
      </c>
      <c r="C1590">
        <v>6.1306086183900002E-2</v>
      </c>
      <c r="D1590">
        <v>7.47520976354E-2</v>
      </c>
      <c r="E1590">
        <v>5.0566962917600003E-2</v>
      </c>
      <c r="F1590">
        <v>8.1054365733100001E-2</v>
      </c>
      <c r="G1590">
        <v>4.2985356636799997E-2</v>
      </c>
      <c r="H1590">
        <v>0.113617719442</v>
      </c>
      <c r="I1590">
        <v>0.127118644068</v>
      </c>
      <c r="J1590">
        <v>0.10495049505</v>
      </c>
      <c r="K1590">
        <v>0.47457627118599999</v>
      </c>
    </row>
    <row r="1591" spans="1:11">
      <c r="A1591" s="2" t="s">
        <v>1806</v>
      </c>
      <c r="B1591" s="2" t="s">
        <v>2743</v>
      </c>
      <c r="C1591">
        <v>3.9292279411800003E-2</v>
      </c>
      <c r="D1591">
        <v>3.6840944187100003E-2</v>
      </c>
      <c r="E1591">
        <v>3.1221471608500001E-2</v>
      </c>
      <c r="F1591">
        <v>2.3355971509000002E-2</v>
      </c>
      <c r="G1591">
        <v>3.3381294963999997E-2</v>
      </c>
      <c r="H1591">
        <v>4.0705563093600003E-2</v>
      </c>
      <c r="I1591">
        <v>3.0007501875500001E-2</v>
      </c>
      <c r="J1591">
        <v>0</v>
      </c>
      <c r="K1591">
        <v>0.41640378548899998</v>
      </c>
    </row>
    <row r="1592" spans="1:11">
      <c r="A1592" s="2" t="s">
        <v>2006</v>
      </c>
      <c r="B1592" s="2" t="s">
        <v>2744</v>
      </c>
      <c r="C1592">
        <v>8.90449971521E-2</v>
      </c>
      <c r="D1592">
        <v>0.100896860987</v>
      </c>
      <c r="E1592">
        <v>0.11234889784300001</v>
      </c>
      <c r="F1592">
        <v>0.108695652174</v>
      </c>
      <c r="G1592">
        <v>8.0300957592300007E-2</v>
      </c>
      <c r="H1592">
        <v>0.12981393336200001</v>
      </c>
      <c r="I1592">
        <v>0.178088578089</v>
      </c>
      <c r="J1592">
        <v>0.170046801872</v>
      </c>
      <c r="K1592">
        <v>0.17536534446800001</v>
      </c>
    </row>
    <row r="1593" spans="1:11">
      <c r="A1593" s="2" t="s">
        <v>2469</v>
      </c>
      <c r="B1593" s="2" t="s">
        <v>2748</v>
      </c>
      <c r="C1593">
        <v>1.0160427807500001E-2</v>
      </c>
      <c r="D1593">
        <v>2.1399652978600001E-2</v>
      </c>
      <c r="E1593">
        <v>1.2174336498700001E-2</v>
      </c>
      <c r="F1593">
        <v>4.5535036681000002E-3</v>
      </c>
      <c r="G1593">
        <v>2.0484171322200002E-2</v>
      </c>
      <c r="H1593">
        <v>3.4952606635099998E-2</v>
      </c>
      <c r="I1593">
        <v>1.8518518518500001E-2</v>
      </c>
      <c r="J1593">
        <v>0.37376725838300001</v>
      </c>
      <c r="K1593">
        <v>0</v>
      </c>
    </row>
    <row r="1594" spans="1:11">
      <c r="A1594" s="2" t="s">
        <v>2470</v>
      </c>
      <c r="B1594" s="2" t="s">
        <v>2741</v>
      </c>
      <c r="C1594">
        <v>0.22350230414700001</v>
      </c>
      <c r="D1594">
        <v>0.18946107784399999</v>
      </c>
      <c r="E1594">
        <v>0.195509987626</v>
      </c>
      <c r="F1594">
        <v>0.18478833655400001</v>
      </c>
      <c r="G1594">
        <v>0.15281196743</v>
      </c>
      <c r="H1594">
        <v>0.19811320754699999</v>
      </c>
      <c r="I1594">
        <v>0.38637733574400002</v>
      </c>
      <c r="J1594">
        <v>0.33386581469600002</v>
      </c>
      <c r="K1594">
        <v>0.35344827586200001</v>
      </c>
    </row>
    <row r="1595" spans="1:11">
      <c r="A1595" s="2" t="s">
        <v>1807</v>
      </c>
      <c r="B1595" s="2" t="s">
        <v>2739</v>
      </c>
      <c r="C1595">
        <v>9.5298833819199999E-2</v>
      </c>
      <c r="D1595">
        <v>9.2464270246900002E-2</v>
      </c>
      <c r="E1595">
        <v>0.106026592989</v>
      </c>
      <c r="F1595">
        <v>0.13120970800199999</v>
      </c>
      <c r="G1595">
        <v>8.5733765126999997E-2</v>
      </c>
      <c r="H1595">
        <v>0.106815869786</v>
      </c>
      <c r="I1595">
        <v>7.4059861857299999E-2</v>
      </c>
      <c r="J1595">
        <v>0.27185892725900002</v>
      </c>
      <c r="K1595">
        <v>0.228873239437</v>
      </c>
    </row>
    <row r="1596" spans="1:11">
      <c r="A1596" s="2" t="s">
        <v>1171</v>
      </c>
      <c r="B1596" s="2" t="s">
        <v>2743</v>
      </c>
      <c r="C1596">
        <v>0.28909574468100002</v>
      </c>
      <c r="D1596">
        <v>0.14136328427600001</v>
      </c>
      <c r="E1596">
        <v>0.31351626016299999</v>
      </c>
      <c r="F1596">
        <v>0.29249540364400001</v>
      </c>
      <c r="G1596">
        <v>0.17285028371899999</v>
      </c>
      <c r="H1596">
        <v>0.31759069130700002</v>
      </c>
      <c r="I1596">
        <v>0.41091954022999999</v>
      </c>
      <c r="J1596" t="s">
        <v>2742</v>
      </c>
      <c r="K1596">
        <v>0.40506329113900003</v>
      </c>
    </row>
    <row r="1597" spans="1:11">
      <c r="A1597" s="2" t="s">
        <v>2471</v>
      </c>
      <c r="B1597" s="2" t="s">
        <v>2743</v>
      </c>
      <c r="C1597">
        <v>1.9113149847100001E-2</v>
      </c>
      <c r="D1597">
        <v>1.2442969722099999E-2</v>
      </c>
      <c r="E1597">
        <v>2.4076281287200001E-2</v>
      </c>
      <c r="F1597">
        <v>2.1333333333300002E-2</v>
      </c>
      <c r="G1597">
        <v>3.6182722749899997E-2</v>
      </c>
      <c r="H1597">
        <v>5.0765511684099998E-2</v>
      </c>
      <c r="I1597">
        <v>6.0539107379599999E-2</v>
      </c>
      <c r="J1597">
        <v>5.4112554112599999E-2</v>
      </c>
      <c r="K1597">
        <v>0.112994350282</v>
      </c>
    </row>
    <row r="1598" spans="1:11">
      <c r="A1598" s="2" t="s">
        <v>2472</v>
      </c>
      <c r="B1598" s="2" t="s">
        <v>2743</v>
      </c>
      <c r="C1598">
        <v>7.7483857529699995E-2</v>
      </c>
      <c r="D1598">
        <v>0.10028605081600001</v>
      </c>
      <c r="E1598">
        <v>6.5623205054599995E-2</v>
      </c>
      <c r="F1598">
        <v>7.4047855019099995E-2</v>
      </c>
      <c r="G1598">
        <v>4.7904191616799999E-2</v>
      </c>
      <c r="H1598">
        <v>8.7042315281700006E-2</v>
      </c>
      <c r="I1598">
        <v>7.3680212685200003E-2</v>
      </c>
      <c r="J1598">
        <v>4.3478260869600001E-2</v>
      </c>
      <c r="K1598">
        <v>0.16201117318399999</v>
      </c>
    </row>
    <row r="1599" spans="1:11">
      <c r="A1599" s="2" t="s">
        <v>1154</v>
      </c>
      <c r="B1599" s="2" t="s">
        <v>2743</v>
      </c>
      <c r="C1599">
        <v>0.20395869190999999</v>
      </c>
      <c r="D1599">
        <v>0.131525076766</v>
      </c>
      <c r="E1599">
        <v>0.117267663442</v>
      </c>
      <c r="F1599">
        <v>0.12638847193</v>
      </c>
      <c r="G1599">
        <v>0.27899159663899997</v>
      </c>
      <c r="H1599">
        <v>0.14399152991</v>
      </c>
      <c r="I1599">
        <v>0.118948824343</v>
      </c>
      <c r="J1599">
        <v>0.39101717305200001</v>
      </c>
      <c r="K1599">
        <v>0.35185185185200002</v>
      </c>
    </row>
    <row r="1600" spans="1:11">
      <c r="A1600" s="2" t="s">
        <v>2473</v>
      </c>
      <c r="B1600" s="2" t="s">
        <v>2743</v>
      </c>
      <c r="C1600">
        <v>4.5623069001000001E-2</v>
      </c>
      <c r="D1600">
        <v>4.14555037503E-2</v>
      </c>
      <c r="E1600">
        <v>2.6106159791800001E-2</v>
      </c>
      <c r="F1600">
        <v>2.9334582942799999E-2</v>
      </c>
      <c r="G1600" t="s">
        <v>2742</v>
      </c>
      <c r="H1600">
        <v>2.6931567328900001E-2</v>
      </c>
      <c r="I1600">
        <v>6.8451559481100002E-2</v>
      </c>
      <c r="J1600">
        <v>0.107537688442</v>
      </c>
      <c r="K1600">
        <v>2.9096477794799999E-2</v>
      </c>
    </row>
    <row r="1601" spans="1:11">
      <c r="A1601" s="2" t="s">
        <v>2250</v>
      </c>
      <c r="B1601" s="2" t="s">
        <v>2743</v>
      </c>
      <c r="C1601">
        <v>9.9280575539599999E-2</v>
      </c>
      <c r="D1601">
        <v>0.26335174954000001</v>
      </c>
      <c r="E1601" t="s">
        <v>2742</v>
      </c>
      <c r="F1601">
        <v>0.210127780407</v>
      </c>
      <c r="G1601">
        <v>0.15297202797199999</v>
      </c>
      <c r="H1601">
        <v>0.175581395349</v>
      </c>
      <c r="I1601">
        <v>0.32448377581100002</v>
      </c>
      <c r="J1601">
        <v>0.53424657534200004</v>
      </c>
      <c r="K1601">
        <v>1</v>
      </c>
    </row>
    <row r="1602" spans="1:11">
      <c r="A1602" s="2" t="s">
        <v>521</v>
      </c>
      <c r="B1602" s="2" t="s">
        <v>2748</v>
      </c>
      <c r="C1602">
        <v>0.22744881018300001</v>
      </c>
      <c r="D1602">
        <v>0.17906574394499999</v>
      </c>
      <c r="E1602">
        <v>0.15986455177299999</v>
      </c>
      <c r="F1602">
        <v>0.14338794122599999</v>
      </c>
      <c r="G1602">
        <v>0.164196940727</v>
      </c>
      <c r="H1602">
        <v>0.194671016857</v>
      </c>
      <c r="I1602">
        <v>0.22238695329899999</v>
      </c>
      <c r="J1602">
        <v>0.34316939890699999</v>
      </c>
      <c r="K1602" t="s">
        <v>2742</v>
      </c>
    </row>
    <row r="1603" spans="1:11">
      <c r="A1603" s="2" t="s">
        <v>1804</v>
      </c>
      <c r="B1603" s="2" t="s">
        <v>2743</v>
      </c>
      <c r="C1603">
        <v>6.8661296509400005E-2</v>
      </c>
      <c r="D1603">
        <v>5.7410562180599999E-2</v>
      </c>
      <c r="E1603">
        <v>6.4748201438800002E-2</v>
      </c>
      <c r="F1603">
        <v>6.3647128478399997E-2</v>
      </c>
      <c r="G1603">
        <v>5.5331412103700003E-2</v>
      </c>
      <c r="H1603">
        <v>7.0944741532999997E-2</v>
      </c>
      <c r="I1603">
        <v>3.5999999999999997E-2</v>
      </c>
      <c r="J1603">
        <v>0.114639814098</v>
      </c>
      <c r="K1603">
        <v>9.4444444444400005E-2</v>
      </c>
    </row>
    <row r="1604" spans="1:11">
      <c r="A1604" s="2" t="s">
        <v>522</v>
      </c>
      <c r="B1604" s="2" t="s">
        <v>2739</v>
      </c>
      <c r="C1604">
        <v>0.12750613010199999</v>
      </c>
      <c r="D1604">
        <v>0.15599035111199999</v>
      </c>
      <c r="E1604">
        <v>5.4116865869899999E-2</v>
      </c>
      <c r="F1604">
        <v>9.0061720619699998E-2</v>
      </c>
      <c r="G1604">
        <v>7.0371213846499997E-2</v>
      </c>
      <c r="H1604">
        <v>8.1636465533300007E-2</v>
      </c>
      <c r="I1604">
        <v>0.143773202835</v>
      </c>
      <c r="J1604">
        <v>0.16305525460500001</v>
      </c>
      <c r="K1604">
        <v>0.15702479338799999</v>
      </c>
    </row>
    <row r="1605" spans="1:11">
      <c r="A1605" s="2" t="s">
        <v>1155</v>
      </c>
      <c r="B1605" s="2" t="s">
        <v>2739</v>
      </c>
      <c r="C1605" t="s">
        <v>2742</v>
      </c>
      <c r="D1605">
        <v>5.3086419753100002E-2</v>
      </c>
      <c r="E1605">
        <v>5.8659542339400003E-2</v>
      </c>
      <c r="F1605">
        <v>5.5903302395900002E-2</v>
      </c>
      <c r="G1605">
        <v>0.17228557263300001</v>
      </c>
      <c r="H1605">
        <v>0.114044079959</v>
      </c>
      <c r="I1605">
        <v>0.113941018767</v>
      </c>
      <c r="J1605">
        <v>0.222364013399</v>
      </c>
      <c r="K1605">
        <v>0</v>
      </c>
    </row>
    <row r="1606" spans="1:11">
      <c r="A1606" s="2" t="s">
        <v>1156</v>
      </c>
      <c r="B1606" s="2" t="s">
        <v>2739</v>
      </c>
      <c r="C1606">
        <v>1.5087223008E-2</v>
      </c>
      <c r="D1606">
        <v>2.0367610531500002E-2</v>
      </c>
      <c r="E1606">
        <v>4.5480386583300003E-2</v>
      </c>
      <c r="F1606">
        <v>4.0780827212999998E-2</v>
      </c>
      <c r="G1606">
        <v>3.8297872340399997E-2</v>
      </c>
      <c r="H1606">
        <v>0.116512992456</v>
      </c>
      <c r="I1606">
        <v>5.4777070063700001E-2</v>
      </c>
      <c r="J1606">
        <v>0</v>
      </c>
      <c r="K1606">
        <v>0</v>
      </c>
    </row>
    <row r="1607" spans="1:11">
      <c r="A1607" s="2" t="s">
        <v>1191</v>
      </c>
      <c r="B1607" s="2" t="s">
        <v>2743</v>
      </c>
      <c r="C1607">
        <v>0.196757787667</v>
      </c>
      <c r="D1607">
        <v>0.19752704791299999</v>
      </c>
      <c r="E1607">
        <v>0.167083184577</v>
      </c>
      <c r="F1607">
        <v>0.15037050424699999</v>
      </c>
      <c r="G1607">
        <v>0.213605442177</v>
      </c>
      <c r="H1607">
        <v>0.35985050720799999</v>
      </c>
      <c r="I1607">
        <v>0.25241614553699998</v>
      </c>
      <c r="J1607">
        <v>0.222222222222</v>
      </c>
      <c r="K1607">
        <v>6.1818181818200001E-2</v>
      </c>
    </row>
    <row r="1608" spans="1:11">
      <c r="A1608" s="2" t="s">
        <v>2476</v>
      </c>
      <c r="B1608" s="2" t="s">
        <v>2748</v>
      </c>
      <c r="C1608">
        <v>0.55233690360300003</v>
      </c>
      <c r="D1608">
        <v>0.78081797234999994</v>
      </c>
      <c r="E1608">
        <v>0.72230631622399999</v>
      </c>
      <c r="F1608">
        <v>0.67577294290900003</v>
      </c>
      <c r="G1608">
        <v>0.54547481052199998</v>
      </c>
      <c r="H1608">
        <v>0.55477554036599996</v>
      </c>
      <c r="I1608">
        <v>0.71295215869299999</v>
      </c>
      <c r="J1608">
        <v>0.54770992366399995</v>
      </c>
      <c r="K1608">
        <v>0.26168224299100001</v>
      </c>
    </row>
    <row r="1609" spans="1:11">
      <c r="A1609" s="2" t="s">
        <v>860</v>
      </c>
      <c r="B1609" s="2" t="s">
        <v>2739</v>
      </c>
      <c r="C1609">
        <v>0.10525299343400001</v>
      </c>
      <c r="D1609">
        <v>6.8137061835399998E-2</v>
      </c>
      <c r="E1609">
        <v>5.3957783641199998E-2</v>
      </c>
      <c r="F1609">
        <v>6.05278255881E-2</v>
      </c>
      <c r="G1609">
        <v>3.4114506081299997E-2</v>
      </c>
      <c r="H1609">
        <v>8.7817938420300001E-2</v>
      </c>
      <c r="I1609">
        <v>0.168240343348</v>
      </c>
      <c r="J1609">
        <v>6.5031982942399993E-2</v>
      </c>
      <c r="K1609">
        <v>0</v>
      </c>
    </row>
    <row r="1610" spans="1:11">
      <c r="A1610" s="2" t="s">
        <v>2116</v>
      </c>
      <c r="B1610" s="2" t="s">
        <v>2748</v>
      </c>
      <c r="C1610">
        <v>0.18366336633700001</v>
      </c>
      <c r="D1610">
        <v>0.10649378254899999</v>
      </c>
      <c r="E1610">
        <v>0.105833015631</v>
      </c>
      <c r="F1610">
        <v>0.103864531813</v>
      </c>
      <c r="G1610">
        <v>3.03890010366E-2</v>
      </c>
      <c r="H1610">
        <v>0.16044560185199999</v>
      </c>
      <c r="I1610">
        <v>0.24725721251499999</v>
      </c>
      <c r="J1610">
        <v>0.225856697819</v>
      </c>
      <c r="K1610">
        <v>0.102719033233</v>
      </c>
    </row>
    <row r="1611" spans="1:11">
      <c r="A1611" s="2" t="s">
        <v>2477</v>
      </c>
      <c r="B1611" s="2" t="s">
        <v>2745</v>
      </c>
      <c r="C1611">
        <v>0.162953060012</v>
      </c>
      <c r="D1611">
        <v>0.20284038283399999</v>
      </c>
      <c r="E1611">
        <v>0.221950024498</v>
      </c>
      <c r="F1611">
        <v>0.22839617535599999</v>
      </c>
      <c r="G1611">
        <v>0.236590598791</v>
      </c>
      <c r="H1611">
        <v>0.21697786998599999</v>
      </c>
      <c r="I1611" t="s">
        <v>2742</v>
      </c>
      <c r="J1611">
        <v>0.409519901518</v>
      </c>
      <c r="K1611">
        <v>0.178616352201</v>
      </c>
    </row>
    <row r="1612" spans="1:11">
      <c r="A1612" s="2" t="s">
        <v>2478</v>
      </c>
      <c r="B1612" s="2" t="s">
        <v>2745</v>
      </c>
      <c r="C1612">
        <v>0.16834701055099999</v>
      </c>
      <c r="D1612">
        <v>0.175708699902</v>
      </c>
      <c r="E1612">
        <v>9.7515169026300003E-2</v>
      </c>
      <c r="F1612">
        <v>0.115020746888</v>
      </c>
      <c r="G1612">
        <v>0.14090833472</v>
      </c>
      <c r="H1612">
        <v>0.173430735931</v>
      </c>
      <c r="I1612">
        <v>0.233190271817</v>
      </c>
      <c r="J1612">
        <v>0.26720647773299999</v>
      </c>
      <c r="K1612">
        <v>0.384615384615</v>
      </c>
    </row>
    <row r="1613" spans="1:11">
      <c r="A1613" s="2" t="s">
        <v>2538</v>
      </c>
      <c r="B1613" s="2" t="s">
        <v>2745</v>
      </c>
      <c r="C1613">
        <v>5.7999105412300002E-2</v>
      </c>
      <c r="D1613">
        <v>6.2343034421599997E-2</v>
      </c>
      <c r="E1613">
        <v>5.0798898071599999E-2</v>
      </c>
      <c r="F1613">
        <v>5.5678547708700003E-2</v>
      </c>
      <c r="G1613">
        <v>7.2287087912100007E-2</v>
      </c>
      <c r="H1613">
        <v>7.1299786920200003E-2</v>
      </c>
      <c r="I1613">
        <v>0.19298245614000001</v>
      </c>
      <c r="J1613">
        <v>9.3666369313100004E-2</v>
      </c>
      <c r="K1613">
        <v>0.27659574468100001</v>
      </c>
    </row>
    <row r="1614" spans="1:11">
      <c r="A1614" s="2" t="s">
        <v>2797</v>
      </c>
      <c r="B1614" s="2" t="s">
        <v>2744</v>
      </c>
      <c r="C1614">
        <v>0.41228818724900002</v>
      </c>
      <c r="D1614">
        <v>0.37195652173900001</v>
      </c>
      <c r="E1614" t="s">
        <v>2742</v>
      </c>
      <c r="F1614" t="s">
        <v>2742</v>
      </c>
      <c r="G1614">
        <v>0.36376917458000002</v>
      </c>
      <c r="H1614" t="s">
        <v>2742</v>
      </c>
      <c r="I1614" t="s">
        <v>2742</v>
      </c>
      <c r="J1614">
        <v>0.48133906356</v>
      </c>
      <c r="K1614">
        <v>1.1058823529399999</v>
      </c>
    </row>
    <row r="1615" spans="1:11">
      <c r="A1615" s="2" t="s">
        <v>523</v>
      </c>
      <c r="B1615" s="2" t="s">
        <v>2739</v>
      </c>
      <c r="C1615">
        <v>2.2932592077800001E-2</v>
      </c>
      <c r="D1615">
        <v>2.82392026578E-2</v>
      </c>
      <c r="E1615">
        <v>4.5197740112999998E-2</v>
      </c>
      <c r="F1615">
        <v>4.4348629504200002E-2</v>
      </c>
      <c r="G1615">
        <v>2.7352804821500001E-2</v>
      </c>
      <c r="H1615">
        <v>2.54194204372E-2</v>
      </c>
      <c r="I1615">
        <v>8.0221300138300006E-2</v>
      </c>
      <c r="J1615">
        <v>0</v>
      </c>
      <c r="K1615">
        <v>0.26470588235300002</v>
      </c>
    </row>
    <row r="1616" spans="1:11">
      <c r="A1616" s="2" t="s">
        <v>2520</v>
      </c>
      <c r="B1616" s="2" t="s">
        <v>2739</v>
      </c>
      <c r="C1616">
        <v>3.8402751241899999E-2</v>
      </c>
      <c r="D1616">
        <v>3.4217126478000001E-2</v>
      </c>
      <c r="E1616">
        <v>3.1574455980700002E-2</v>
      </c>
      <c r="F1616">
        <v>2.4514162326899999E-2</v>
      </c>
      <c r="G1616">
        <v>1.76784089432E-2</v>
      </c>
      <c r="H1616">
        <v>3.4283353985999999E-2</v>
      </c>
      <c r="I1616">
        <v>0.13144699140400001</v>
      </c>
      <c r="J1616">
        <v>4.9510650546900001E-2</v>
      </c>
      <c r="K1616">
        <v>8.7499999999999994E-2</v>
      </c>
    </row>
    <row r="1617" spans="1:11">
      <c r="A1617" s="2" t="s">
        <v>1158</v>
      </c>
      <c r="B1617" s="2" t="s">
        <v>2739</v>
      </c>
      <c r="C1617">
        <v>0.15866797257599999</v>
      </c>
      <c r="D1617">
        <v>0.16014897579099999</v>
      </c>
      <c r="E1617">
        <v>0.126715229544</v>
      </c>
      <c r="F1617">
        <v>0.112020138452</v>
      </c>
      <c r="G1617">
        <v>0.20214140668300001</v>
      </c>
      <c r="H1617">
        <v>0.225867989317</v>
      </c>
      <c r="I1617">
        <v>0.46120689655199998</v>
      </c>
      <c r="J1617">
        <v>0.32627118644100001</v>
      </c>
      <c r="K1617">
        <v>0.23076923076899999</v>
      </c>
    </row>
    <row r="1618" spans="1:11">
      <c r="A1618" s="2" t="s">
        <v>1907</v>
      </c>
      <c r="B1618" s="2" t="s">
        <v>2743</v>
      </c>
      <c r="C1618">
        <v>5.8498537536600002E-3</v>
      </c>
      <c r="D1618">
        <v>1.53374233129E-3</v>
      </c>
      <c r="E1618">
        <v>1.54114568188E-2</v>
      </c>
      <c r="F1618">
        <v>1.16943521595E-2</v>
      </c>
      <c r="G1618">
        <v>1.2415750266099999E-2</v>
      </c>
      <c r="H1618">
        <v>5.4190751445100001E-3</v>
      </c>
      <c r="I1618">
        <v>0.267840152236</v>
      </c>
      <c r="J1618">
        <v>0</v>
      </c>
      <c r="K1618">
        <v>0.26168224299100001</v>
      </c>
    </row>
    <row r="1619" spans="1:11">
      <c r="A1619" s="2" t="s">
        <v>1159</v>
      </c>
      <c r="B1619" s="2" t="s">
        <v>2743</v>
      </c>
      <c r="C1619">
        <v>3.3343868520900002E-2</v>
      </c>
      <c r="D1619">
        <v>2.50454191539E-2</v>
      </c>
      <c r="E1619">
        <v>2.7508361203999999E-2</v>
      </c>
      <c r="F1619">
        <v>2.7583670467099999E-2</v>
      </c>
      <c r="G1619">
        <v>2.7247678334500001E-2</v>
      </c>
      <c r="H1619">
        <v>2.4839490579899998E-2</v>
      </c>
      <c r="I1619">
        <v>3.6390977443600002E-2</v>
      </c>
      <c r="J1619">
        <v>3.0534351144999999E-2</v>
      </c>
      <c r="K1619">
        <v>0.15740740740699999</v>
      </c>
    </row>
    <row r="1620" spans="1:11">
      <c r="A1620" s="2" t="s">
        <v>527</v>
      </c>
      <c r="B1620" s="2" t="s">
        <v>2745</v>
      </c>
      <c r="C1620">
        <v>7.8037620742199998E-2</v>
      </c>
      <c r="D1620">
        <v>8.7050927753700005E-2</v>
      </c>
      <c r="E1620">
        <v>9.1137965760300005E-2</v>
      </c>
      <c r="F1620">
        <v>0.10105227994</v>
      </c>
      <c r="G1620">
        <v>4.6515679442499999E-2</v>
      </c>
      <c r="H1620">
        <v>9.2396313364099994E-2</v>
      </c>
      <c r="I1620">
        <v>0.174924165824</v>
      </c>
      <c r="J1620">
        <v>0.54521158129199998</v>
      </c>
      <c r="K1620">
        <v>0.48369565217400001</v>
      </c>
    </row>
    <row r="1621" spans="1:11">
      <c r="A1621" s="2" t="s">
        <v>2480</v>
      </c>
      <c r="B1621" s="2" t="s">
        <v>2744</v>
      </c>
      <c r="C1621">
        <v>0.16468151216999999</v>
      </c>
      <c r="D1621">
        <v>0.16331658291500001</v>
      </c>
      <c r="E1621">
        <v>9.7544642857100003E-2</v>
      </c>
      <c r="F1621">
        <v>8.7916755149700002E-2</v>
      </c>
      <c r="G1621">
        <v>0.14432989690699999</v>
      </c>
      <c r="H1621">
        <v>0.14594823928699999</v>
      </c>
      <c r="I1621">
        <v>0.164827586207</v>
      </c>
      <c r="J1621">
        <v>0.25482093663900002</v>
      </c>
      <c r="K1621">
        <v>5.7268722467000002E-2</v>
      </c>
    </row>
    <row r="1622" spans="1:11">
      <c r="A1622" s="2" t="s">
        <v>2481</v>
      </c>
      <c r="B1622" s="2" t="s">
        <v>2744</v>
      </c>
      <c r="C1622">
        <v>2.88739172281E-2</v>
      </c>
      <c r="D1622">
        <v>4.1952707856599998E-2</v>
      </c>
      <c r="E1622">
        <v>4.7758284600399999E-2</v>
      </c>
      <c r="F1622">
        <v>2.8077268643299999E-2</v>
      </c>
      <c r="G1622">
        <v>2.4226503210699999E-2</v>
      </c>
      <c r="H1622">
        <v>3.64661654135E-2</v>
      </c>
      <c r="I1622">
        <v>0.11567164179099999</v>
      </c>
      <c r="J1622">
        <v>0.20731707317100001</v>
      </c>
      <c r="K1622">
        <v>0</v>
      </c>
    </row>
    <row r="1623" spans="1:11">
      <c r="A1623" s="2" t="s">
        <v>1160</v>
      </c>
      <c r="B1623" s="2" t="s">
        <v>2743</v>
      </c>
      <c r="C1623">
        <v>8.5227272727300005E-2</v>
      </c>
      <c r="D1623">
        <v>8.2920383217699997E-2</v>
      </c>
      <c r="E1623">
        <v>9.0470893585500006E-2</v>
      </c>
      <c r="F1623">
        <v>8.8102545585799996E-2</v>
      </c>
      <c r="G1623">
        <v>6.5808072875799997E-2</v>
      </c>
      <c r="H1623">
        <v>0.115229653505</v>
      </c>
      <c r="I1623">
        <v>0.22322322322300001</v>
      </c>
      <c r="J1623">
        <v>0.131513647643</v>
      </c>
      <c r="K1623">
        <v>0.475806451613</v>
      </c>
    </row>
    <row r="1624" spans="1:11">
      <c r="A1624" s="2" t="s">
        <v>2482</v>
      </c>
      <c r="B1624" s="2" t="s">
        <v>2743</v>
      </c>
      <c r="C1624">
        <v>0.15407262021599999</v>
      </c>
      <c r="D1624">
        <v>0.13523890785000001</v>
      </c>
      <c r="E1624">
        <v>0.121268656716</v>
      </c>
      <c r="F1624">
        <v>0.10944063674600001</v>
      </c>
      <c r="G1624">
        <v>0.101424694708</v>
      </c>
      <c r="H1624">
        <v>9.07473309609E-2</v>
      </c>
      <c r="I1624">
        <v>0.20115681233900001</v>
      </c>
      <c r="J1624">
        <v>4.9668874172199999E-2</v>
      </c>
      <c r="K1624">
        <v>0.116279069767</v>
      </c>
    </row>
    <row r="1625" spans="1:11">
      <c r="A1625" s="2" t="s">
        <v>2483</v>
      </c>
      <c r="B1625" s="2" t="s">
        <v>2744</v>
      </c>
      <c r="C1625">
        <v>4.2501404231400003E-2</v>
      </c>
      <c r="D1625">
        <v>6.4656273958600005E-2</v>
      </c>
      <c r="E1625">
        <v>6.5903515944399998E-2</v>
      </c>
      <c r="F1625">
        <v>5.7943630924300001E-2</v>
      </c>
      <c r="G1625">
        <v>5.3481543624199997E-2</v>
      </c>
      <c r="H1625">
        <v>5.8871851040500002E-2</v>
      </c>
      <c r="I1625">
        <v>8.0500894454399993E-2</v>
      </c>
      <c r="J1625">
        <v>3.5175879397000002E-2</v>
      </c>
      <c r="K1625">
        <v>0.25870646766200001</v>
      </c>
    </row>
    <row r="1626" spans="1:11">
      <c r="A1626" s="2" t="s">
        <v>528</v>
      </c>
      <c r="B1626" s="2" t="s">
        <v>2743</v>
      </c>
      <c r="C1626">
        <v>0.16541353383499999</v>
      </c>
      <c r="D1626">
        <v>0.11462967809500001</v>
      </c>
      <c r="E1626">
        <v>8.8142593196399999E-2</v>
      </c>
      <c r="F1626">
        <v>8.8993453355199995E-2</v>
      </c>
      <c r="G1626">
        <v>0.117961511048</v>
      </c>
      <c r="H1626">
        <v>0.15172413793100001</v>
      </c>
      <c r="I1626">
        <v>0.18018018018000001</v>
      </c>
      <c r="J1626">
        <v>0.23135755258099999</v>
      </c>
      <c r="K1626">
        <v>6.2176165803100002E-2</v>
      </c>
    </row>
    <row r="1627" spans="1:11">
      <c r="A1627" s="2" t="s">
        <v>529</v>
      </c>
      <c r="B1627" s="2" t="s">
        <v>2743</v>
      </c>
      <c r="C1627">
        <v>0.17106867127200001</v>
      </c>
      <c r="D1627">
        <v>0.22483600995200001</v>
      </c>
      <c r="E1627">
        <v>0.27899343544900002</v>
      </c>
      <c r="F1627">
        <v>0.25479411327500001</v>
      </c>
      <c r="G1627">
        <v>0.10129787907600001</v>
      </c>
      <c r="H1627">
        <v>0.14373088684999999</v>
      </c>
      <c r="I1627">
        <v>0.26675094816700001</v>
      </c>
      <c r="J1627">
        <v>0.46938775510199998</v>
      </c>
      <c r="K1627">
        <v>5.0724637681200002E-2</v>
      </c>
    </row>
    <row r="1628" spans="1:11">
      <c r="A1628" s="2" t="s">
        <v>2798</v>
      </c>
      <c r="B1628" s="2" t="s">
        <v>2743</v>
      </c>
      <c r="C1628">
        <v>0.26373626373600001</v>
      </c>
      <c r="D1628">
        <v>0.28083109919600002</v>
      </c>
      <c r="E1628">
        <v>0.18468923698799999</v>
      </c>
      <c r="F1628">
        <v>0.195938215103</v>
      </c>
      <c r="G1628">
        <v>0.19762569832400001</v>
      </c>
      <c r="H1628" t="s">
        <v>2742</v>
      </c>
      <c r="I1628">
        <v>0.56223776223800004</v>
      </c>
      <c r="J1628">
        <v>0.287522603978</v>
      </c>
      <c r="K1628">
        <v>0</v>
      </c>
    </row>
    <row r="1629" spans="1:11">
      <c r="A1629" s="2" t="s">
        <v>2799</v>
      </c>
      <c r="B1629" s="2" t="s">
        <v>2744</v>
      </c>
      <c r="C1629">
        <v>0.49895397489499999</v>
      </c>
      <c r="D1629">
        <v>0.44682518944299998</v>
      </c>
      <c r="E1629">
        <v>0.468532549869</v>
      </c>
      <c r="F1629">
        <v>0.46247898517500002</v>
      </c>
      <c r="G1629">
        <v>0.53284671532799999</v>
      </c>
      <c r="H1629" t="s">
        <v>2742</v>
      </c>
      <c r="I1629">
        <v>0.43936877076399999</v>
      </c>
      <c r="J1629">
        <v>0.44303797468400002</v>
      </c>
      <c r="K1629">
        <v>0.78873239436599996</v>
      </c>
    </row>
    <row r="1630" spans="1:11">
      <c r="A1630" s="2" t="s">
        <v>2137</v>
      </c>
      <c r="B1630" s="2" t="s">
        <v>2739</v>
      </c>
      <c r="C1630">
        <v>0.43076923076899998</v>
      </c>
      <c r="D1630">
        <v>0.44585365853699999</v>
      </c>
      <c r="E1630">
        <v>0.48888888888900001</v>
      </c>
      <c r="F1630">
        <v>0.54071470415900003</v>
      </c>
      <c r="G1630">
        <v>0.35144609991199999</v>
      </c>
      <c r="H1630">
        <v>0.36220760233900001</v>
      </c>
      <c r="I1630">
        <v>0.54373177842599996</v>
      </c>
      <c r="J1630">
        <v>0.30870712401099998</v>
      </c>
      <c r="K1630">
        <v>1.2903225806500001</v>
      </c>
    </row>
    <row r="1631" spans="1:11">
      <c r="A1631" s="2" t="s">
        <v>531</v>
      </c>
      <c r="B1631" s="2" t="s">
        <v>2743</v>
      </c>
      <c r="C1631">
        <v>0.106751182211</v>
      </c>
      <c r="D1631">
        <v>0.115526802218</v>
      </c>
      <c r="E1631">
        <v>0.15598817151300001</v>
      </c>
      <c r="F1631">
        <v>0.16094814038800001</v>
      </c>
      <c r="G1631">
        <v>0.131954626129</v>
      </c>
      <c r="H1631">
        <v>0.17908475136300001</v>
      </c>
      <c r="I1631">
        <v>0.121610738255</v>
      </c>
      <c r="J1631">
        <v>6.7096774193500006E-2</v>
      </c>
      <c r="K1631">
        <v>0.24774774774800001</v>
      </c>
    </row>
    <row r="1632" spans="1:11">
      <c r="A1632" s="2" t="s">
        <v>1814</v>
      </c>
      <c r="B1632" s="2" t="s">
        <v>2739</v>
      </c>
      <c r="C1632">
        <v>8.0872913992299997E-2</v>
      </c>
      <c r="D1632">
        <v>4.9601196410799998E-2</v>
      </c>
      <c r="E1632">
        <v>5.6161792521499998E-2</v>
      </c>
      <c r="F1632">
        <v>6.1437046802899999E-2</v>
      </c>
      <c r="G1632">
        <v>0.17066197492900001</v>
      </c>
      <c r="H1632">
        <v>8.7075361187000003E-2</v>
      </c>
      <c r="I1632">
        <v>0.34570519618200002</v>
      </c>
      <c r="J1632">
        <v>0.139830508475</v>
      </c>
      <c r="K1632">
        <v>6.1688311688300003E-2</v>
      </c>
    </row>
    <row r="1633" spans="1:11">
      <c r="A1633" s="2" t="s">
        <v>2429</v>
      </c>
      <c r="B1633" s="2" t="s">
        <v>2744</v>
      </c>
      <c r="C1633">
        <v>0.163526244953</v>
      </c>
      <c r="D1633">
        <v>0.220625682066</v>
      </c>
      <c r="E1633">
        <v>0.19450755704799999</v>
      </c>
      <c r="F1633">
        <v>0.17451714623600001</v>
      </c>
      <c r="G1633">
        <v>0.18529691965699999</v>
      </c>
      <c r="H1633">
        <v>0.20299700299699999</v>
      </c>
      <c r="I1633">
        <v>0.125320786997</v>
      </c>
      <c r="J1633">
        <v>0.12657232704400001</v>
      </c>
      <c r="K1633">
        <v>0.21472392638000001</v>
      </c>
    </row>
    <row r="1634" spans="1:11">
      <c r="A1634" s="2" t="s">
        <v>1161</v>
      </c>
      <c r="B1634" s="2" t="s">
        <v>2743</v>
      </c>
      <c r="C1634">
        <v>6.4095972579299998E-2</v>
      </c>
      <c r="D1634">
        <v>7.1243827886199998E-2</v>
      </c>
      <c r="E1634">
        <v>6.6422427524699998E-2</v>
      </c>
      <c r="F1634">
        <v>6.2087582483499999E-2</v>
      </c>
      <c r="G1634">
        <v>6.8533100029200003E-2</v>
      </c>
      <c r="H1634">
        <v>7.4041811846700001E-2</v>
      </c>
      <c r="I1634">
        <v>7.7498663816100002E-2</v>
      </c>
      <c r="J1634">
        <v>0.11442786069700001</v>
      </c>
      <c r="K1634">
        <v>9.0909090909100002E-2</v>
      </c>
    </row>
    <row r="1635" spans="1:11">
      <c r="A1635" s="2" t="s">
        <v>1217</v>
      </c>
      <c r="B1635" s="2" t="s">
        <v>2741</v>
      </c>
      <c r="C1635">
        <v>9.7192224622000001E-3</v>
      </c>
      <c r="D1635">
        <v>1.6923842707800001E-2</v>
      </c>
      <c r="E1635">
        <v>1.9996899705500001E-2</v>
      </c>
      <c r="F1635">
        <v>2.0767015310000001E-2</v>
      </c>
      <c r="G1635">
        <v>2.30014025245E-2</v>
      </c>
      <c r="H1635">
        <v>5.6456709500700003E-2</v>
      </c>
      <c r="I1635">
        <v>1.93285859613E-2</v>
      </c>
      <c r="J1635">
        <v>1.21786197564E-2</v>
      </c>
      <c r="K1635">
        <v>7.1942446043200006E-2</v>
      </c>
    </row>
    <row r="1636" spans="1:11">
      <c r="A1636" s="2" t="s">
        <v>2484</v>
      </c>
      <c r="B1636" s="2" t="s">
        <v>2741</v>
      </c>
      <c r="C1636">
        <v>0.12789307834399999</v>
      </c>
      <c r="D1636">
        <v>0.13281790181700001</v>
      </c>
      <c r="E1636">
        <v>0.106860827356</v>
      </c>
      <c r="F1636">
        <v>9.4907925147200006E-2</v>
      </c>
      <c r="G1636" t="s">
        <v>2742</v>
      </c>
      <c r="H1636">
        <v>0.11715817694400001</v>
      </c>
      <c r="I1636">
        <v>0.160395028095</v>
      </c>
      <c r="J1636">
        <v>0.163274536409</v>
      </c>
      <c r="K1636">
        <v>0.19196428571400001</v>
      </c>
    </row>
    <row r="1637" spans="1:11">
      <c r="A1637" s="2" t="s">
        <v>2485</v>
      </c>
      <c r="B1637" s="2" t="s">
        <v>2739</v>
      </c>
      <c r="C1637">
        <v>0.14145838701399999</v>
      </c>
      <c r="D1637">
        <v>1.05894811154E-2</v>
      </c>
      <c r="E1637">
        <v>1.8486672398999999E-2</v>
      </c>
      <c r="F1637">
        <v>8.1200787401600003E-3</v>
      </c>
      <c r="G1637">
        <v>1.93965517241E-2</v>
      </c>
      <c r="H1637">
        <v>6.51769087523E-3</v>
      </c>
      <c r="I1637">
        <v>6.0353798127000001E-2</v>
      </c>
      <c r="J1637">
        <v>0.17567567567600001</v>
      </c>
      <c r="K1637">
        <v>0</v>
      </c>
    </row>
    <row r="1638" spans="1:11">
      <c r="A1638" s="2" t="s">
        <v>1648</v>
      </c>
      <c r="B1638" s="2" t="s">
        <v>2745</v>
      </c>
      <c r="C1638">
        <v>0.37375865182099999</v>
      </c>
      <c r="D1638">
        <v>0.31035414976999998</v>
      </c>
      <c r="E1638">
        <v>0.26418821839099998</v>
      </c>
      <c r="F1638">
        <v>0.282620368713</v>
      </c>
      <c r="G1638">
        <v>0.28290810566699998</v>
      </c>
      <c r="H1638">
        <v>0.368146214099</v>
      </c>
      <c r="I1638">
        <v>0.36757775683299998</v>
      </c>
      <c r="J1638">
        <v>0.41935483871000001</v>
      </c>
      <c r="K1638">
        <v>0.43702770780900002</v>
      </c>
    </row>
    <row r="1639" spans="1:11">
      <c r="A1639" s="2" t="s">
        <v>1162</v>
      </c>
      <c r="B1639" s="2" t="s">
        <v>2743</v>
      </c>
      <c r="C1639">
        <v>0.120957022596</v>
      </c>
      <c r="D1639">
        <v>9.8810988109899994E-2</v>
      </c>
      <c r="E1639">
        <v>0.15284637379800001</v>
      </c>
      <c r="F1639">
        <v>0.150167138082</v>
      </c>
      <c r="G1639">
        <v>0.12812607057200001</v>
      </c>
      <c r="H1639">
        <v>0.14722586282200001</v>
      </c>
      <c r="I1639">
        <v>0.18845500848899999</v>
      </c>
      <c r="J1639" t="s">
        <v>2742</v>
      </c>
      <c r="K1639" t="s">
        <v>2742</v>
      </c>
    </row>
    <row r="1640" spans="1:11">
      <c r="A1640" s="2" t="s">
        <v>1910</v>
      </c>
      <c r="B1640" s="2" t="s">
        <v>2741</v>
      </c>
      <c r="C1640">
        <v>6.3321018062399995E-2</v>
      </c>
      <c r="D1640">
        <v>0.118286182862</v>
      </c>
      <c r="E1640">
        <v>6.2490174500899998E-2</v>
      </c>
      <c r="F1640">
        <v>5.6703990812500001E-2</v>
      </c>
      <c r="G1640">
        <v>9.6824347961300003E-2</v>
      </c>
      <c r="H1640">
        <v>0.11516684736799999</v>
      </c>
      <c r="I1640">
        <v>9.6840862119900006E-2</v>
      </c>
      <c r="J1640">
        <v>0.20470945689299999</v>
      </c>
      <c r="K1640">
        <v>8.9588377723999996E-2</v>
      </c>
    </row>
    <row r="1641" spans="1:11">
      <c r="A1641" s="2" t="s">
        <v>2800</v>
      </c>
      <c r="B1641" s="2" t="s">
        <v>2743</v>
      </c>
      <c r="C1641">
        <v>0.58390971969399996</v>
      </c>
      <c r="D1641">
        <v>0.58781594296799999</v>
      </c>
      <c r="E1641">
        <v>0.47517591868600001</v>
      </c>
      <c r="F1641">
        <v>0.539381003202</v>
      </c>
      <c r="G1641">
        <v>0.55789473684199997</v>
      </c>
      <c r="H1641" t="s">
        <v>2742</v>
      </c>
      <c r="I1641">
        <v>0.590189873418</v>
      </c>
      <c r="J1641">
        <v>0.59387483355500004</v>
      </c>
      <c r="K1641">
        <v>0.61073825503400003</v>
      </c>
    </row>
    <row r="1642" spans="1:11">
      <c r="A1642" s="2" t="s">
        <v>1815</v>
      </c>
      <c r="B1642" s="2" t="s">
        <v>2743</v>
      </c>
      <c r="C1642">
        <v>6.7191399500899996E-3</v>
      </c>
      <c r="D1642">
        <v>9.42264862087E-3</v>
      </c>
      <c r="E1642">
        <v>1.6721097322E-2</v>
      </c>
      <c r="F1642">
        <v>5.10348738305E-3</v>
      </c>
      <c r="G1642">
        <v>1.48392415499E-2</v>
      </c>
      <c r="H1642">
        <v>8.38635049161E-3</v>
      </c>
      <c r="I1642" t="s">
        <v>2742</v>
      </c>
      <c r="J1642">
        <v>0.13418290854600001</v>
      </c>
      <c r="K1642">
        <v>2.1505376344100002E-2</v>
      </c>
    </row>
    <row r="1643" spans="1:11">
      <c r="A1643" s="2" t="s">
        <v>1163</v>
      </c>
      <c r="B1643" s="2" t="s">
        <v>2743</v>
      </c>
      <c r="C1643">
        <v>7.6351630210499996E-2</v>
      </c>
      <c r="D1643">
        <v>5.7383320581500002E-2</v>
      </c>
      <c r="E1643">
        <v>3.69735086716E-2</v>
      </c>
      <c r="F1643">
        <v>3.7606219490099999E-2</v>
      </c>
      <c r="G1643">
        <v>4.9076517150399998E-2</v>
      </c>
      <c r="H1643">
        <v>4.4099292747200002E-2</v>
      </c>
      <c r="I1643">
        <v>2.9097963142599999E-2</v>
      </c>
      <c r="J1643">
        <v>2.17821782178E-2</v>
      </c>
      <c r="K1643">
        <v>0.159722222222</v>
      </c>
    </row>
    <row r="1644" spans="1:11">
      <c r="A1644" s="2" t="s">
        <v>404</v>
      </c>
      <c r="B1644" s="2" t="s">
        <v>2739</v>
      </c>
      <c r="C1644">
        <v>0.148653256052</v>
      </c>
      <c r="D1644">
        <v>0.15510597302500001</v>
      </c>
      <c r="E1644">
        <v>0.15485232067499999</v>
      </c>
      <c r="F1644">
        <v>0.135319314642</v>
      </c>
      <c r="G1644">
        <v>0.106153468987</v>
      </c>
      <c r="H1644">
        <v>0.21484918793499999</v>
      </c>
      <c r="I1644">
        <v>0.14594594594599999</v>
      </c>
      <c r="J1644">
        <v>0.15227272727300001</v>
      </c>
      <c r="K1644">
        <v>0.74074074074100005</v>
      </c>
    </row>
    <row r="1645" spans="1:11">
      <c r="A1645" s="2" t="s">
        <v>1164</v>
      </c>
      <c r="B1645" s="2" t="s">
        <v>2739</v>
      </c>
      <c r="C1645">
        <v>8.5751204040900003E-2</v>
      </c>
      <c r="D1645">
        <v>6.1975094121099999E-2</v>
      </c>
      <c r="E1645">
        <v>7.4306177260499998E-2</v>
      </c>
      <c r="F1645">
        <v>6.3244729605899996E-2</v>
      </c>
      <c r="G1645" t="s">
        <v>2742</v>
      </c>
      <c r="H1645">
        <v>7.96939751355E-2</v>
      </c>
      <c r="I1645">
        <v>7.8265765765799994E-2</v>
      </c>
      <c r="J1645">
        <v>7.5991189427300002E-2</v>
      </c>
      <c r="K1645">
        <v>0.4</v>
      </c>
    </row>
    <row r="1646" spans="1:11">
      <c r="A1646" s="2" t="s">
        <v>2552</v>
      </c>
      <c r="B1646" s="2" t="s">
        <v>2743</v>
      </c>
      <c r="C1646">
        <v>7.2266541529799999E-2</v>
      </c>
      <c r="D1646">
        <v>8.3969465648899996E-2</v>
      </c>
      <c r="E1646">
        <v>0.11386399578299999</v>
      </c>
      <c r="F1646">
        <v>9.7964376590299995E-2</v>
      </c>
      <c r="G1646">
        <v>0.107642124884</v>
      </c>
      <c r="H1646">
        <v>9.5686663361399998E-2</v>
      </c>
      <c r="I1646">
        <v>0.132775119617</v>
      </c>
      <c r="J1646">
        <v>0.29787234042600003</v>
      </c>
      <c r="K1646">
        <v>0.43589743589699997</v>
      </c>
    </row>
    <row r="1647" spans="1:11">
      <c r="A1647" s="2" t="s">
        <v>1849</v>
      </c>
      <c r="B1647" s="2" t="s">
        <v>2743</v>
      </c>
      <c r="C1647">
        <v>0.216622458002</v>
      </c>
      <c r="D1647" t="s">
        <v>2742</v>
      </c>
      <c r="E1647">
        <v>0.122893363162</v>
      </c>
      <c r="F1647">
        <v>0.203515028018</v>
      </c>
      <c r="G1647">
        <v>0.14755154639199999</v>
      </c>
      <c r="H1647">
        <v>0.29532898041200001</v>
      </c>
      <c r="I1647">
        <v>0.22004608294899999</v>
      </c>
      <c r="J1647">
        <v>0.15456238361300001</v>
      </c>
      <c r="K1647">
        <v>1.82608695652</v>
      </c>
    </row>
    <row r="1648" spans="1:11">
      <c r="A1648" s="2" t="s">
        <v>2486</v>
      </c>
      <c r="B1648" s="2" t="s">
        <v>2743</v>
      </c>
      <c r="C1648">
        <v>7.58075148319E-2</v>
      </c>
      <c r="D1648">
        <v>5.44854155201E-2</v>
      </c>
      <c r="E1648">
        <v>5.9594143334200003E-2</v>
      </c>
      <c r="F1648">
        <v>6.52009097801E-2</v>
      </c>
      <c r="G1648">
        <v>9.7378277153600007E-2</v>
      </c>
      <c r="H1648">
        <v>0.1065830721</v>
      </c>
      <c r="I1648">
        <v>4.3742405832299998E-2</v>
      </c>
      <c r="J1648">
        <v>3.2558139534899999E-2</v>
      </c>
      <c r="K1648">
        <v>0</v>
      </c>
    </row>
    <row r="1649" spans="1:11">
      <c r="A1649" s="2" t="s">
        <v>2487</v>
      </c>
      <c r="B1649" s="2" t="s">
        <v>2748</v>
      </c>
      <c r="C1649">
        <v>0.260892667375</v>
      </c>
      <c r="D1649">
        <v>0.50276243093899997</v>
      </c>
      <c r="E1649">
        <v>0.25196049956400002</v>
      </c>
      <c r="F1649">
        <v>0.25319608168699997</v>
      </c>
      <c r="G1649">
        <v>0.267802799757</v>
      </c>
      <c r="H1649">
        <v>0.20398773006099999</v>
      </c>
      <c r="I1649">
        <v>0.30999715989799997</v>
      </c>
      <c r="J1649" t="s">
        <v>2742</v>
      </c>
      <c r="K1649">
        <v>0.210374639769</v>
      </c>
    </row>
    <row r="1650" spans="1:11">
      <c r="A1650" s="2" t="s">
        <v>1166</v>
      </c>
      <c r="B1650" s="2" t="s">
        <v>2743</v>
      </c>
      <c r="C1650">
        <v>0.186248583302</v>
      </c>
      <c r="D1650">
        <v>0.154155730534</v>
      </c>
      <c r="E1650">
        <v>0.18592012133499999</v>
      </c>
      <c r="F1650">
        <v>0.171069327489</v>
      </c>
      <c r="G1650">
        <v>0.13102930127699999</v>
      </c>
      <c r="H1650">
        <v>0.181183932347</v>
      </c>
      <c r="I1650">
        <v>0.193069306931</v>
      </c>
      <c r="J1650">
        <v>0.30303030303</v>
      </c>
      <c r="K1650">
        <v>0.20512820512800001</v>
      </c>
    </row>
    <row r="1651" spans="1:11">
      <c r="A1651" s="2" t="s">
        <v>1167</v>
      </c>
      <c r="B1651" s="2" t="s">
        <v>2743</v>
      </c>
      <c r="C1651">
        <v>9.8624338624300006E-2</v>
      </c>
      <c r="D1651">
        <v>7.7287405812699994E-2</v>
      </c>
      <c r="E1651">
        <v>8.4300451321699998E-2</v>
      </c>
      <c r="F1651">
        <v>9.7870817677600003E-2</v>
      </c>
      <c r="G1651">
        <v>6.0740740740700003E-2</v>
      </c>
      <c r="H1651">
        <v>0.116024973985</v>
      </c>
      <c r="I1651">
        <v>0.15776986951399999</v>
      </c>
      <c r="J1651">
        <v>0.12913223140499999</v>
      </c>
      <c r="K1651">
        <v>0</v>
      </c>
    </row>
    <row r="1652" spans="1:11">
      <c r="A1652" s="2" t="s">
        <v>2488</v>
      </c>
      <c r="B1652" s="2" t="s">
        <v>2743</v>
      </c>
      <c r="C1652">
        <v>0.138250140213</v>
      </c>
      <c r="D1652" t="s">
        <v>2742</v>
      </c>
      <c r="E1652">
        <v>8.1648323521900004E-2</v>
      </c>
      <c r="F1652">
        <v>6.3578047042100003E-2</v>
      </c>
      <c r="G1652">
        <v>0.13345248734000001</v>
      </c>
      <c r="H1652">
        <v>0.120981679917</v>
      </c>
      <c r="I1652">
        <v>0.12729948491500001</v>
      </c>
      <c r="J1652">
        <v>6.11961057024E-2</v>
      </c>
      <c r="K1652">
        <v>1</v>
      </c>
    </row>
    <row r="1653" spans="1:11">
      <c r="A1653" s="2" t="s">
        <v>1168</v>
      </c>
      <c r="B1653" s="2" t="s">
        <v>2743</v>
      </c>
      <c r="C1653">
        <v>7.1077628562099995E-2</v>
      </c>
      <c r="D1653">
        <v>1.8416555914200002E-2</v>
      </c>
      <c r="E1653">
        <v>6.4291796764100004E-2</v>
      </c>
      <c r="F1653">
        <v>3.36249785555E-2</v>
      </c>
      <c r="G1653">
        <v>5.0280409978700001E-2</v>
      </c>
      <c r="H1653">
        <v>3.66088631985E-2</v>
      </c>
      <c r="I1653">
        <v>9.12951167728E-2</v>
      </c>
      <c r="J1653">
        <v>1.2121212121200001E-2</v>
      </c>
      <c r="K1653">
        <v>2.7888446215100001E-2</v>
      </c>
    </row>
    <row r="1654" spans="1:11">
      <c r="A1654" s="2" t="s">
        <v>1169</v>
      </c>
      <c r="B1654" s="2" t="s">
        <v>2743</v>
      </c>
      <c r="C1654">
        <v>0.28661954667299999</v>
      </c>
      <c r="D1654">
        <v>0.22361435548899999</v>
      </c>
      <c r="E1654">
        <v>0.47312552653700002</v>
      </c>
      <c r="F1654">
        <v>0.28472080179999998</v>
      </c>
      <c r="G1654">
        <v>0.27551659361300002</v>
      </c>
      <c r="H1654">
        <v>0.21345773254200001</v>
      </c>
      <c r="I1654">
        <v>0.27925381571500002</v>
      </c>
      <c r="J1654">
        <v>0.260869565217</v>
      </c>
      <c r="K1654">
        <v>0.21355932203399999</v>
      </c>
    </row>
    <row r="1655" spans="1:11">
      <c r="A1655" s="2" t="s">
        <v>745</v>
      </c>
      <c r="B1655" s="2" t="s">
        <v>2743</v>
      </c>
      <c r="C1655">
        <v>0.27021652673399998</v>
      </c>
      <c r="D1655">
        <v>0.26570832367300001</v>
      </c>
      <c r="E1655">
        <v>0.44422917243299997</v>
      </c>
      <c r="F1655">
        <v>0.442495687177</v>
      </c>
      <c r="G1655">
        <v>0.25101351351399998</v>
      </c>
      <c r="H1655">
        <v>0.19545454545499999</v>
      </c>
      <c r="I1655">
        <v>0.171688459352</v>
      </c>
      <c r="J1655">
        <v>0.17444444444400001</v>
      </c>
      <c r="K1655">
        <v>0.34408602150500001</v>
      </c>
    </row>
    <row r="1656" spans="1:11">
      <c r="A1656" s="2" t="s">
        <v>2490</v>
      </c>
      <c r="B1656" s="2" t="s">
        <v>2739</v>
      </c>
      <c r="C1656">
        <v>5.5030832878000001E-2</v>
      </c>
      <c r="D1656">
        <v>5.8574879227100002E-2</v>
      </c>
      <c r="E1656">
        <v>3.9005783191800002E-2</v>
      </c>
      <c r="F1656">
        <v>3.7050231563899999E-2</v>
      </c>
      <c r="G1656" t="s">
        <v>2742</v>
      </c>
      <c r="H1656">
        <v>4.3084486997000002E-2</v>
      </c>
      <c r="I1656">
        <v>1.7927761666199998E-2</v>
      </c>
      <c r="J1656">
        <v>1.9168026101100001E-2</v>
      </c>
      <c r="K1656">
        <v>0</v>
      </c>
    </row>
    <row r="1657" spans="1:11">
      <c r="A1657" s="2" t="s">
        <v>1239</v>
      </c>
      <c r="B1657" s="2" t="s">
        <v>2739</v>
      </c>
      <c r="C1657">
        <v>6.2969767830300005E-2</v>
      </c>
      <c r="D1657">
        <v>6.5256045519200001E-2</v>
      </c>
      <c r="E1657">
        <v>6.50557620818E-2</v>
      </c>
      <c r="F1657">
        <v>3.8323218700800001E-2</v>
      </c>
      <c r="G1657">
        <v>6.3528077141199998E-2</v>
      </c>
      <c r="H1657">
        <v>4.8428755919100001E-2</v>
      </c>
      <c r="I1657">
        <v>8.0921052631600002E-2</v>
      </c>
      <c r="J1657">
        <v>5.50660792952E-2</v>
      </c>
      <c r="K1657">
        <v>0.35858585858600001</v>
      </c>
    </row>
    <row r="1658" spans="1:11">
      <c r="A1658" s="2" t="s">
        <v>2491</v>
      </c>
      <c r="B1658" s="2" t="s">
        <v>2739</v>
      </c>
      <c r="C1658">
        <v>7.6556449210599994E-2</v>
      </c>
      <c r="D1658">
        <v>8.3270817704399994E-2</v>
      </c>
      <c r="E1658">
        <v>9.0688819660800002E-2</v>
      </c>
      <c r="F1658">
        <v>5.6790123456799999E-2</v>
      </c>
      <c r="G1658">
        <v>7.2218607677299998E-2</v>
      </c>
      <c r="H1658">
        <v>5.9786747905599999E-2</v>
      </c>
      <c r="I1658">
        <v>0.121024734982</v>
      </c>
      <c r="J1658">
        <v>0.38064516128999998</v>
      </c>
      <c r="K1658">
        <v>0.21472392638000001</v>
      </c>
    </row>
    <row r="1659" spans="1:11">
      <c r="A1659" s="2" t="s">
        <v>1241</v>
      </c>
      <c r="B1659" s="2" t="s">
        <v>2739</v>
      </c>
      <c r="C1659">
        <v>9.6611593391199999E-2</v>
      </c>
      <c r="D1659">
        <v>8.0313418217399998E-2</v>
      </c>
      <c r="E1659">
        <v>7.81106414262E-2</v>
      </c>
      <c r="F1659">
        <v>6.8983675618700002E-2</v>
      </c>
      <c r="G1659">
        <v>5.9885931558899999E-2</v>
      </c>
      <c r="H1659">
        <v>5.4231071522100001E-2</v>
      </c>
      <c r="I1659">
        <v>7.02702702703E-2</v>
      </c>
      <c r="J1659">
        <v>0.15</v>
      </c>
      <c r="K1659">
        <v>0.15228426395899999</v>
      </c>
    </row>
    <row r="1660" spans="1:11">
      <c r="A1660" s="2" t="s">
        <v>1170</v>
      </c>
      <c r="B1660" s="2" t="s">
        <v>2743</v>
      </c>
      <c r="C1660">
        <v>0.121591977437</v>
      </c>
      <c r="D1660">
        <v>0.16325112886400001</v>
      </c>
      <c r="E1660">
        <v>0.113079019074</v>
      </c>
      <c r="F1660">
        <v>0.10774955508800001</v>
      </c>
      <c r="G1660">
        <v>0.172145035581</v>
      </c>
      <c r="H1660">
        <v>0.26171243941799999</v>
      </c>
      <c r="I1660">
        <v>0.16535433070899999</v>
      </c>
      <c r="J1660">
        <v>0.14864864864899999</v>
      </c>
      <c r="K1660">
        <v>0.14179104477599999</v>
      </c>
    </row>
    <row r="1661" spans="1:11">
      <c r="A1661" s="2" t="s">
        <v>1243</v>
      </c>
      <c r="B1661" s="2" t="s">
        <v>2739</v>
      </c>
      <c r="C1661">
        <v>5.6426931905100002E-2</v>
      </c>
      <c r="D1661">
        <v>5.6823168056200003E-2</v>
      </c>
      <c r="E1661">
        <v>1.5922249793200002E-2</v>
      </c>
      <c r="F1661">
        <v>1.08695652174E-2</v>
      </c>
      <c r="G1661">
        <v>8.3545377438500004E-2</v>
      </c>
      <c r="H1661">
        <v>2.12654239958E-2</v>
      </c>
      <c r="I1661" t="s">
        <v>2742</v>
      </c>
      <c r="J1661" t="s">
        <v>2742</v>
      </c>
      <c r="K1661" t="s">
        <v>2742</v>
      </c>
    </row>
    <row r="1662" spans="1:11">
      <c r="A1662" s="2" t="s">
        <v>2492</v>
      </c>
      <c r="B1662" s="2" t="s">
        <v>2743</v>
      </c>
      <c r="C1662">
        <v>0.90484003281400005</v>
      </c>
      <c r="D1662">
        <v>1.4337016574599999</v>
      </c>
      <c r="E1662">
        <v>0.225607969528</v>
      </c>
      <c r="F1662">
        <v>0.227686989315</v>
      </c>
      <c r="G1662">
        <v>0.47071742313300002</v>
      </c>
      <c r="H1662">
        <v>0.354378818737</v>
      </c>
      <c r="I1662">
        <v>1.1226993864999999</v>
      </c>
      <c r="J1662">
        <v>0.69099756691000003</v>
      </c>
      <c r="K1662">
        <v>1</v>
      </c>
    </row>
    <row r="1663" spans="1:11">
      <c r="A1663" s="2" t="s">
        <v>533</v>
      </c>
      <c r="B1663" s="2" t="s">
        <v>2743</v>
      </c>
      <c r="C1663">
        <v>7.4402525176599996E-2</v>
      </c>
      <c r="D1663">
        <v>0.181574539363</v>
      </c>
      <c r="E1663">
        <v>0.126617120837</v>
      </c>
      <c r="F1663">
        <v>5.4881940012800001E-2</v>
      </c>
      <c r="G1663">
        <v>3.2118368819900003E-2</v>
      </c>
      <c r="H1663">
        <v>2.4919614147900001E-2</v>
      </c>
      <c r="I1663">
        <v>5.4054054054099999E-2</v>
      </c>
      <c r="J1663">
        <v>3.1645569620299997E-2</v>
      </c>
      <c r="K1663">
        <v>0</v>
      </c>
    </row>
    <row r="1664" spans="1:11">
      <c r="A1664" s="2" t="s">
        <v>1692</v>
      </c>
      <c r="B1664" s="2" t="s">
        <v>2744</v>
      </c>
      <c r="C1664">
        <v>1.26425893033</v>
      </c>
      <c r="D1664">
        <v>0.98166072338300003</v>
      </c>
      <c r="E1664">
        <v>0.56165307085600003</v>
      </c>
      <c r="F1664">
        <v>0.58226070676300001</v>
      </c>
      <c r="G1664">
        <v>0.70822826188499999</v>
      </c>
      <c r="H1664">
        <v>0.84158940397399995</v>
      </c>
      <c r="I1664">
        <v>1.2138288151100001</v>
      </c>
      <c r="J1664">
        <v>0.60784085621200001</v>
      </c>
      <c r="K1664">
        <v>0.56079766536999998</v>
      </c>
    </row>
    <row r="1665" spans="1:11">
      <c r="A1665" s="2" t="s">
        <v>1912</v>
      </c>
      <c r="B1665" s="2" t="s">
        <v>2743</v>
      </c>
      <c r="C1665">
        <v>6.0474716202300001E-2</v>
      </c>
      <c r="D1665">
        <v>0.157270847691</v>
      </c>
      <c r="E1665">
        <v>6.3094510864800002E-2</v>
      </c>
      <c r="F1665">
        <v>6.6716641679199995E-2</v>
      </c>
      <c r="G1665">
        <v>8.6918349429300004E-2</v>
      </c>
      <c r="H1665">
        <v>4.9315520369500002E-2</v>
      </c>
      <c r="I1665">
        <v>5.7025077293E-2</v>
      </c>
      <c r="J1665">
        <v>0.103157894737</v>
      </c>
      <c r="K1665">
        <v>5.6547619047600001E-2</v>
      </c>
    </row>
    <row r="1666" spans="1:11">
      <c r="A1666" s="2" t="s">
        <v>534</v>
      </c>
      <c r="B1666" s="2" t="s">
        <v>2739</v>
      </c>
      <c r="C1666">
        <v>1.9807478711600001E-2</v>
      </c>
      <c r="D1666">
        <v>1.39542996686E-2</v>
      </c>
      <c r="E1666">
        <v>2.3137697516900001E-2</v>
      </c>
      <c r="F1666">
        <v>2.3296617604100001E-2</v>
      </c>
      <c r="G1666">
        <v>5.80278426525E-3</v>
      </c>
      <c r="H1666">
        <v>4.1461916461899999E-2</v>
      </c>
      <c r="I1666">
        <v>5.3750966743999998E-2</v>
      </c>
      <c r="J1666">
        <v>1.4047866805399999E-2</v>
      </c>
      <c r="K1666">
        <v>0</v>
      </c>
    </row>
    <row r="1667" spans="1:11">
      <c r="A1667" s="2" t="s">
        <v>2572</v>
      </c>
      <c r="B1667" s="2" t="s">
        <v>2739</v>
      </c>
      <c r="C1667">
        <v>6.8646355572700005E-2</v>
      </c>
      <c r="D1667">
        <v>5.8899676375400001E-2</v>
      </c>
      <c r="E1667">
        <v>9.0175438596499999E-2</v>
      </c>
      <c r="F1667">
        <v>7.9864323157600003E-2</v>
      </c>
      <c r="G1667">
        <v>8.7224669603500005E-2</v>
      </c>
      <c r="H1667">
        <v>7.1948608137000006E-2</v>
      </c>
      <c r="I1667">
        <v>6.2399999999999997E-2</v>
      </c>
      <c r="J1667">
        <v>0.22338204592899999</v>
      </c>
      <c r="K1667">
        <v>0</v>
      </c>
    </row>
    <row r="1668" spans="1:11">
      <c r="A1668" s="2" t="s">
        <v>535</v>
      </c>
      <c r="B1668" s="2" t="s">
        <v>2739</v>
      </c>
      <c r="C1668" t="s">
        <v>2742</v>
      </c>
      <c r="D1668" t="s">
        <v>2742</v>
      </c>
      <c r="E1668">
        <v>8.9012111483999998E-2</v>
      </c>
      <c r="F1668">
        <v>8.5203847915700001E-2</v>
      </c>
      <c r="G1668">
        <v>9.6499526963100005E-2</v>
      </c>
      <c r="H1668">
        <v>0.15478399151899999</v>
      </c>
      <c r="I1668">
        <v>0.16604576902599999</v>
      </c>
      <c r="J1668">
        <v>0.22993311036799999</v>
      </c>
      <c r="K1668">
        <v>0.114457831325</v>
      </c>
    </row>
    <row r="1669" spans="1:11">
      <c r="A1669" s="2" t="s">
        <v>2574</v>
      </c>
      <c r="B1669" s="2" t="s">
        <v>2739</v>
      </c>
      <c r="C1669">
        <v>0.14569247546299999</v>
      </c>
      <c r="D1669">
        <v>0.130765056972</v>
      </c>
      <c r="E1669">
        <v>0.2116087133</v>
      </c>
      <c r="F1669">
        <v>0.114271029639</v>
      </c>
      <c r="G1669">
        <v>0.16984258492099999</v>
      </c>
      <c r="H1669">
        <v>0.14285714285699999</v>
      </c>
      <c r="I1669">
        <v>0.32201986755000001</v>
      </c>
      <c r="J1669">
        <v>0.34965719882500002</v>
      </c>
      <c r="K1669">
        <v>0.120481927711</v>
      </c>
    </row>
    <row r="1670" spans="1:11">
      <c r="A1670" s="2" t="s">
        <v>536</v>
      </c>
      <c r="B1670" s="2" t="s">
        <v>2744</v>
      </c>
      <c r="C1670">
        <v>0.29359073359100002</v>
      </c>
      <c r="D1670">
        <v>0.23474062151799999</v>
      </c>
      <c r="E1670">
        <v>0.303072747965</v>
      </c>
      <c r="F1670">
        <v>0.307064968386</v>
      </c>
      <c r="G1670" t="s">
        <v>2742</v>
      </c>
      <c r="H1670">
        <v>0.332688588008</v>
      </c>
      <c r="I1670">
        <v>0.39542801556399998</v>
      </c>
      <c r="J1670">
        <v>0.27433628318600001</v>
      </c>
      <c r="K1670">
        <v>0.28804347826100002</v>
      </c>
    </row>
    <row r="1671" spans="1:11">
      <c r="A1671" s="2" t="s">
        <v>537</v>
      </c>
      <c r="B1671" s="2" t="s">
        <v>2743</v>
      </c>
      <c r="C1671">
        <v>0.111111111111</v>
      </c>
      <c r="D1671">
        <v>0.12652929813300001</v>
      </c>
      <c r="E1671">
        <v>9.7414009540500002E-2</v>
      </c>
      <c r="F1671">
        <v>8.2636248415699998E-2</v>
      </c>
      <c r="G1671">
        <v>9.3758161399800005E-2</v>
      </c>
      <c r="H1671">
        <v>0.16205752212399999</v>
      </c>
      <c r="I1671">
        <v>0.415486307838</v>
      </c>
      <c r="J1671">
        <v>0.173652694611</v>
      </c>
      <c r="K1671">
        <v>0.765625</v>
      </c>
    </row>
    <row r="1672" spans="1:11">
      <c r="A1672" s="2" t="s">
        <v>1819</v>
      </c>
      <c r="B1672" s="2" t="s">
        <v>2748</v>
      </c>
      <c r="C1672">
        <v>5.5769694049599999E-2</v>
      </c>
      <c r="D1672">
        <v>7.1151576462699997E-2</v>
      </c>
      <c r="E1672">
        <v>5.3606745081699998E-2</v>
      </c>
      <c r="F1672">
        <v>5.5364905056099999E-2</v>
      </c>
      <c r="G1672">
        <v>4.59334176148E-2</v>
      </c>
      <c r="H1672">
        <v>9.6595407759300006E-2</v>
      </c>
      <c r="I1672">
        <v>0.31665085388999997</v>
      </c>
      <c r="J1672">
        <v>5.6692913385800001E-2</v>
      </c>
      <c r="K1672">
        <v>0.28995433790000003</v>
      </c>
    </row>
    <row r="1673" spans="1:11">
      <c r="A1673" s="2" t="s">
        <v>1820</v>
      </c>
      <c r="B1673" s="2" t="s">
        <v>2748</v>
      </c>
      <c r="C1673">
        <v>0.253172588832</v>
      </c>
      <c r="D1673">
        <v>0.29942575881900002</v>
      </c>
      <c r="E1673">
        <v>0.189513998943</v>
      </c>
      <c r="F1673">
        <v>0.234550339813</v>
      </c>
      <c r="G1673">
        <v>0.366497079329</v>
      </c>
      <c r="H1673">
        <v>0.31828442437900001</v>
      </c>
      <c r="I1673">
        <v>0.70797413793099995</v>
      </c>
      <c r="J1673">
        <v>0.40983606557399999</v>
      </c>
      <c r="K1673">
        <v>0.552147239264</v>
      </c>
    </row>
    <row r="1674" spans="1:11">
      <c r="A1674" s="2" t="s">
        <v>1821</v>
      </c>
      <c r="B1674" s="2" t="s">
        <v>2743</v>
      </c>
      <c r="C1674">
        <v>0.12206468763800001</v>
      </c>
      <c r="D1674">
        <v>0.102976319791</v>
      </c>
      <c r="E1674">
        <v>0.130519093079</v>
      </c>
      <c r="F1674">
        <v>0.109164420485</v>
      </c>
      <c r="G1674">
        <v>0.15870052277800001</v>
      </c>
      <c r="H1674">
        <v>0.172773598641</v>
      </c>
      <c r="I1674">
        <v>0.26404264042600001</v>
      </c>
      <c r="J1674">
        <v>0.27769985974799999</v>
      </c>
      <c r="K1674">
        <v>0.67142857142900003</v>
      </c>
    </row>
    <row r="1675" spans="1:11">
      <c r="A1675" s="2" t="s">
        <v>1264</v>
      </c>
      <c r="B1675" s="2" t="s">
        <v>2741</v>
      </c>
      <c r="C1675">
        <v>6.9148936170200001E-2</v>
      </c>
      <c r="D1675">
        <v>0.18323765786499999</v>
      </c>
      <c r="E1675">
        <v>8.8464641032499999E-2</v>
      </c>
      <c r="F1675">
        <v>7.3295745771399995E-2</v>
      </c>
      <c r="G1675">
        <v>8.9822105570099994E-2</v>
      </c>
      <c r="H1675">
        <v>8.1949300699299996E-2</v>
      </c>
      <c r="I1675">
        <v>0.28942807625599998</v>
      </c>
      <c r="J1675">
        <v>0.183673469388</v>
      </c>
      <c r="K1675">
        <v>1.0833333333299999</v>
      </c>
    </row>
    <row r="1676" spans="1:11">
      <c r="A1676" s="2" t="s">
        <v>2494</v>
      </c>
      <c r="B1676" s="2" t="s">
        <v>2743</v>
      </c>
      <c r="C1676">
        <v>0.14859530996100001</v>
      </c>
      <c r="D1676">
        <v>0.18606124603999999</v>
      </c>
      <c r="E1676">
        <v>0.13400335008399999</v>
      </c>
      <c r="F1676">
        <v>0.169795221843</v>
      </c>
      <c r="G1676" t="s">
        <v>2742</v>
      </c>
      <c r="H1676">
        <v>0.22768917543299999</v>
      </c>
      <c r="I1676" t="s">
        <v>2742</v>
      </c>
      <c r="J1676" t="s">
        <v>2742</v>
      </c>
      <c r="K1676" t="s">
        <v>2742</v>
      </c>
    </row>
    <row r="1677" spans="1:11">
      <c r="A1677" s="2" t="s">
        <v>2255</v>
      </c>
      <c r="B1677" s="2" t="s">
        <v>2745</v>
      </c>
      <c r="C1677">
        <v>0.102414330218</v>
      </c>
      <c r="D1677">
        <v>0.105242096839</v>
      </c>
      <c r="E1677">
        <v>5.1071155317499999E-2</v>
      </c>
      <c r="F1677">
        <v>6.0498919662099998E-2</v>
      </c>
      <c r="G1677">
        <v>7.7673545966200006E-2</v>
      </c>
      <c r="H1677">
        <v>0.117563739377</v>
      </c>
      <c r="I1677">
        <v>0.134541984733</v>
      </c>
      <c r="J1677">
        <v>6.3917525773200007E-2</v>
      </c>
      <c r="K1677">
        <v>0.13709677419399999</v>
      </c>
    </row>
    <row r="1678" spans="1:11">
      <c r="A1678" s="2" t="s">
        <v>1805</v>
      </c>
      <c r="B1678" s="2" t="s">
        <v>2744</v>
      </c>
      <c r="C1678">
        <v>0.15974227949299999</v>
      </c>
      <c r="D1678">
        <v>0.20179480960499999</v>
      </c>
      <c r="E1678">
        <v>0.16899862825799999</v>
      </c>
      <c r="F1678">
        <v>0.148775116983</v>
      </c>
      <c r="G1678" t="s">
        <v>2742</v>
      </c>
      <c r="H1678">
        <v>0.203637447823</v>
      </c>
      <c r="I1678">
        <v>0.27069351230400002</v>
      </c>
      <c r="J1678">
        <v>0.27173913043499998</v>
      </c>
      <c r="K1678">
        <v>0</v>
      </c>
    </row>
    <row r="1679" spans="1:11">
      <c r="A1679" s="2" t="s">
        <v>1822</v>
      </c>
      <c r="B1679" s="2" t="s">
        <v>2744</v>
      </c>
      <c r="C1679">
        <v>9.8121085595000004E-2</v>
      </c>
      <c r="D1679">
        <v>8.7679856115099999E-2</v>
      </c>
      <c r="E1679">
        <v>8.6272796767500007E-2</v>
      </c>
      <c r="F1679">
        <v>0.10180263462</v>
      </c>
      <c r="G1679">
        <v>8.1271631842099998E-2</v>
      </c>
      <c r="H1679">
        <v>0.170627503338</v>
      </c>
      <c r="I1679">
        <v>0.15533980582500001</v>
      </c>
      <c r="J1679">
        <v>0.16709956710000001</v>
      </c>
      <c r="K1679">
        <v>0.29239766081899998</v>
      </c>
    </row>
    <row r="1680" spans="1:11">
      <c r="A1680" s="2" t="s">
        <v>2801</v>
      </c>
      <c r="B1680" s="2" t="s">
        <v>2743</v>
      </c>
      <c r="C1680">
        <v>0.48287888395700002</v>
      </c>
      <c r="D1680">
        <v>0.492376992377</v>
      </c>
      <c r="E1680">
        <v>0.61511879049700002</v>
      </c>
      <c r="F1680">
        <v>0.65494211932299995</v>
      </c>
      <c r="G1680">
        <v>0.58344414893600005</v>
      </c>
      <c r="H1680" t="s">
        <v>2742</v>
      </c>
      <c r="I1680">
        <v>0.62686567164200002</v>
      </c>
      <c r="J1680">
        <v>0.53808752025899997</v>
      </c>
      <c r="K1680">
        <v>2.0487804878000002</v>
      </c>
    </row>
    <row r="1681" spans="1:11">
      <c r="A1681" s="2" t="s">
        <v>1270</v>
      </c>
      <c r="B1681" s="2" t="s">
        <v>2743</v>
      </c>
      <c r="C1681">
        <v>0.312459371614</v>
      </c>
      <c r="D1681">
        <v>0.34477547495700001</v>
      </c>
      <c r="E1681">
        <v>0.24363301626299999</v>
      </c>
      <c r="F1681">
        <v>0.27162162162199999</v>
      </c>
      <c r="G1681">
        <v>0.31063745806199999</v>
      </c>
      <c r="H1681">
        <v>0.43099710982700001</v>
      </c>
      <c r="I1681">
        <v>0.47066408768500001</v>
      </c>
      <c r="J1681">
        <v>0.21621621621600001</v>
      </c>
      <c r="K1681">
        <v>0.67875647668399997</v>
      </c>
    </row>
    <row r="1682" spans="1:11">
      <c r="A1682" s="2" t="s">
        <v>539</v>
      </c>
      <c r="B1682" s="2" t="s">
        <v>2743</v>
      </c>
      <c r="C1682">
        <v>0.45766345123300001</v>
      </c>
      <c r="D1682">
        <v>0.45850840336100002</v>
      </c>
      <c r="E1682">
        <v>0.40806609718499998</v>
      </c>
      <c r="F1682">
        <v>0.41972205795400003</v>
      </c>
      <c r="G1682">
        <v>0.45731547150000001</v>
      </c>
      <c r="H1682">
        <v>0.49740932642500002</v>
      </c>
      <c r="I1682">
        <v>0.56151711378400004</v>
      </c>
      <c r="J1682">
        <v>0.53804347826099996</v>
      </c>
      <c r="K1682">
        <v>0.29370629370599999</v>
      </c>
    </row>
    <row r="1683" spans="1:11">
      <c r="A1683" s="2" t="s">
        <v>1174</v>
      </c>
      <c r="B1683" s="2" t="s">
        <v>2743</v>
      </c>
      <c r="C1683">
        <v>0.14363471424300001</v>
      </c>
      <c r="D1683">
        <v>0.19412607449899999</v>
      </c>
      <c r="E1683">
        <v>0.110551920819</v>
      </c>
      <c r="F1683">
        <v>0.120695309938</v>
      </c>
      <c r="G1683">
        <v>0.141276864728</v>
      </c>
      <c r="H1683">
        <v>0.12580943570799999</v>
      </c>
      <c r="I1683">
        <v>0.43841336116899998</v>
      </c>
      <c r="J1683">
        <v>0.20300751879699999</v>
      </c>
      <c r="K1683">
        <v>0.14285714285699999</v>
      </c>
    </row>
    <row r="1684" spans="1:11">
      <c r="A1684" s="2" t="s">
        <v>1274</v>
      </c>
      <c r="B1684" s="2" t="s">
        <v>2743</v>
      </c>
      <c r="C1684">
        <v>5.2513464991E-2</v>
      </c>
      <c r="D1684">
        <v>7.6323251417799998E-2</v>
      </c>
      <c r="E1684">
        <v>4.8431214802899997E-2</v>
      </c>
      <c r="F1684">
        <v>3.6801242236000002E-2</v>
      </c>
      <c r="G1684">
        <v>5.4345223844900002E-2</v>
      </c>
      <c r="H1684">
        <v>4.7882528197500003E-2</v>
      </c>
      <c r="I1684">
        <v>6.3424947145899996E-2</v>
      </c>
      <c r="J1684">
        <v>0.14052583862199999</v>
      </c>
      <c r="K1684">
        <v>0.254385964912</v>
      </c>
    </row>
    <row r="1685" spans="1:11">
      <c r="A1685" s="2" t="s">
        <v>437</v>
      </c>
      <c r="B1685" s="2" t="s">
        <v>2743</v>
      </c>
      <c r="C1685">
        <v>3.3447488584500001E-2</v>
      </c>
      <c r="D1685">
        <v>4.6660958904099999E-2</v>
      </c>
      <c r="E1685">
        <v>6.1171827565299999E-2</v>
      </c>
      <c r="F1685">
        <v>4.7921557795900002E-2</v>
      </c>
      <c r="G1685">
        <v>3.9074622654800002E-2</v>
      </c>
      <c r="H1685">
        <v>3.6272321428599999E-2</v>
      </c>
      <c r="I1685">
        <v>0.17542787286100001</v>
      </c>
      <c r="J1685">
        <v>4.2066027689000002E-2</v>
      </c>
      <c r="K1685">
        <v>0.11272727272700001</v>
      </c>
    </row>
    <row r="1686" spans="1:11">
      <c r="A1686" s="2" t="s">
        <v>2802</v>
      </c>
      <c r="B1686" s="2" t="s">
        <v>2743</v>
      </c>
      <c r="C1686" t="s">
        <v>2742</v>
      </c>
      <c r="D1686" t="s">
        <v>2742</v>
      </c>
      <c r="E1686">
        <v>2.6315789473699999E-2</v>
      </c>
      <c r="F1686">
        <v>3.4454984786099999E-2</v>
      </c>
      <c r="G1686" t="s">
        <v>2742</v>
      </c>
      <c r="H1686" t="s">
        <v>2742</v>
      </c>
      <c r="I1686">
        <v>2.76999688764E-2</v>
      </c>
      <c r="J1686">
        <v>2.85714285714E-2</v>
      </c>
      <c r="K1686">
        <v>0</v>
      </c>
    </row>
    <row r="1687" spans="1:11">
      <c r="A1687" s="2" t="s">
        <v>1283</v>
      </c>
      <c r="B1687" s="2" t="s">
        <v>2743</v>
      </c>
      <c r="C1687">
        <v>0.113515208529</v>
      </c>
      <c r="D1687">
        <v>9.9170918367300007E-2</v>
      </c>
      <c r="E1687">
        <v>9.9248120300800005E-2</v>
      </c>
      <c r="F1687">
        <v>0.14318658280900001</v>
      </c>
      <c r="G1687">
        <v>9.6519721577700002E-2</v>
      </c>
      <c r="H1687">
        <v>0.18857142857100001</v>
      </c>
      <c r="I1687">
        <v>0.268899521531</v>
      </c>
      <c r="J1687">
        <v>0.38008415147300001</v>
      </c>
      <c r="K1687">
        <v>0.254098360656</v>
      </c>
    </row>
    <row r="1688" spans="1:11">
      <c r="A1688" s="2" t="s">
        <v>520</v>
      </c>
      <c r="B1688" s="2" t="s">
        <v>2744</v>
      </c>
      <c r="C1688">
        <v>0.41643303860300002</v>
      </c>
      <c r="D1688">
        <v>0.37535014005599998</v>
      </c>
      <c r="E1688">
        <v>0.322791337229</v>
      </c>
      <c r="F1688">
        <v>0.30737784699199999</v>
      </c>
      <c r="G1688">
        <v>0.25815217391299999</v>
      </c>
      <c r="H1688">
        <v>0.31963368327000002</v>
      </c>
      <c r="I1688">
        <v>0.31884944920399999</v>
      </c>
      <c r="J1688">
        <v>0.51195219123500002</v>
      </c>
      <c r="K1688">
        <v>0.38578680202999999</v>
      </c>
    </row>
    <row r="1689" spans="1:11">
      <c r="A1689" s="2" t="s">
        <v>541</v>
      </c>
      <c r="B1689" s="2" t="s">
        <v>2739</v>
      </c>
      <c r="C1689">
        <v>2.2243166823799999E-2</v>
      </c>
      <c r="D1689">
        <v>2.4294156270500002E-2</v>
      </c>
      <c r="E1689">
        <v>2.9702970297E-2</v>
      </c>
      <c r="F1689">
        <v>2.8805380903599999E-2</v>
      </c>
      <c r="G1689">
        <v>2.6598555575099998E-2</v>
      </c>
      <c r="H1689">
        <v>3.0273906775600001E-2</v>
      </c>
      <c r="I1689">
        <v>0.103098591549</v>
      </c>
      <c r="J1689">
        <v>5.8915946582900003E-2</v>
      </c>
      <c r="K1689">
        <v>6.1728395061699998E-2</v>
      </c>
    </row>
    <row r="1690" spans="1:11">
      <c r="A1690" s="2" t="s">
        <v>542</v>
      </c>
      <c r="B1690" s="2" t="s">
        <v>2743</v>
      </c>
      <c r="C1690">
        <v>0.33009009009000001</v>
      </c>
      <c r="D1690">
        <v>0.30792786662100002</v>
      </c>
      <c r="E1690">
        <v>0.29958506224100001</v>
      </c>
      <c r="F1690">
        <v>0.35751295336799999</v>
      </c>
      <c r="G1690">
        <v>0.28412438625199998</v>
      </c>
      <c r="H1690">
        <v>0.44203629032300001</v>
      </c>
      <c r="I1690">
        <v>0.41269841269800001</v>
      </c>
      <c r="J1690">
        <v>1.0208333333299999</v>
      </c>
      <c r="K1690">
        <v>0.30722891566299998</v>
      </c>
    </row>
    <row r="1691" spans="1:11">
      <c r="A1691" s="2" t="s">
        <v>2497</v>
      </c>
      <c r="B1691" s="2" t="s">
        <v>2743</v>
      </c>
      <c r="C1691">
        <v>1.18926265715E-2</v>
      </c>
      <c r="D1691">
        <v>0</v>
      </c>
      <c r="E1691">
        <v>4.1282175813500003E-3</v>
      </c>
      <c r="F1691">
        <v>3.79549006475E-3</v>
      </c>
      <c r="G1691">
        <v>2.13447171825E-3</v>
      </c>
      <c r="H1691">
        <v>6.2891010866000005E-2</v>
      </c>
      <c r="I1691">
        <v>0.58996539792400005</v>
      </c>
      <c r="J1691">
        <v>0</v>
      </c>
      <c r="K1691">
        <v>0</v>
      </c>
    </row>
    <row r="1692" spans="1:11">
      <c r="A1692" s="2" t="s">
        <v>543</v>
      </c>
      <c r="B1692" s="2" t="s">
        <v>2743</v>
      </c>
      <c r="C1692">
        <v>0.120639147803</v>
      </c>
      <c r="D1692">
        <v>0.11543518275</v>
      </c>
      <c r="E1692">
        <v>0.12396548688099999</v>
      </c>
      <c r="F1692">
        <v>0.18275620846400001</v>
      </c>
      <c r="G1692" t="s">
        <v>2742</v>
      </c>
      <c r="H1692">
        <v>9.2169657422499995E-2</v>
      </c>
      <c r="I1692">
        <v>0.14344543582700001</v>
      </c>
      <c r="J1692">
        <v>0.17711442786100001</v>
      </c>
      <c r="K1692">
        <v>0.26119402985099999</v>
      </c>
    </row>
    <row r="1693" spans="1:11">
      <c r="A1693" s="2" t="s">
        <v>1175</v>
      </c>
      <c r="B1693" s="2" t="s">
        <v>2743</v>
      </c>
      <c r="C1693">
        <v>0</v>
      </c>
      <c r="D1693">
        <v>3.7512339585399998E-2</v>
      </c>
      <c r="E1693">
        <v>3.4554973821999999E-2</v>
      </c>
      <c r="F1693">
        <v>3.8251366120199998E-2</v>
      </c>
      <c r="G1693">
        <v>0.117100371747</v>
      </c>
      <c r="H1693">
        <v>6.8995633187799998E-2</v>
      </c>
      <c r="I1693">
        <v>0</v>
      </c>
      <c r="J1693">
        <v>5.8823529411800003E-2</v>
      </c>
      <c r="K1693">
        <v>0.32380952381</v>
      </c>
    </row>
    <row r="1694" spans="1:11">
      <c r="A1694" s="2" t="s">
        <v>2499</v>
      </c>
      <c r="B1694" s="2" t="s">
        <v>2743</v>
      </c>
      <c r="C1694">
        <v>0.31911459534199998</v>
      </c>
      <c r="D1694">
        <v>0.32088414634099999</v>
      </c>
      <c r="E1694">
        <v>0.25704753961600002</v>
      </c>
      <c r="F1694">
        <v>0.23912315930399999</v>
      </c>
      <c r="G1694">
        <v>0.26811196487400002</v>
      </c>
      <c r="H1694">
        <v>0.246052951178</v>
      </c>
      <c r="I1694">
        <v>0.52141057934500001</v>
      </c>
      <c r="J1694">
        <v>1.4021978021999999</v>
      </c>
      <c r="K1694">
        <v>1.4561403508799999</v>
      </c>
    </row>
    <row r="1695" spans="1:11">
      <c r="A1695" s="2" t="s">
        <v>1176</v>
      </c>
      <c r="B1695" s="2" t="s">
        <v>2743</v>
      </c>
      <c r="C1695">
        <v>8.6370597243500005E-2</v>
      </c>
      <c r="D1695">
        <v>1.7499548980700001E-2</v>
      </c>
      <c r="E1695">
        <v>5.5416458020400003E-2</v>
      </c>
      <c r="F1695">
        <v>5.9119243917199998E-2</v>
      </c>
      <c r="G1695">
        <v>1.21008403361E-2</v>
      </c>
      <c r="H1695">
        <v>4.4701348747599998E-2</v>
      </c>
      <c r="I1695">
        <v>2.91338582677E-2</v>
      </c>
      <c r="J1695">
        <v>3.7974683544300003E-2</v>
      </c>
      <c r="K1695">
        <v>0</v>
      </c>
    </row>
    <row r="1696" spans="1:11">
      <c r="A1696" s="2" t="s">
        <v>1823</v>
      </c>
      <c r="B1696" s="2" t="s">
        <v>2739</v>
      </c>
      <c r="C1696">
        <v>6.7353067353099996E-2</v>
      </c>
      <c r="D1696">
        <v>6.5716911764700001E-2</v>
      </c>
      <c r="E1696">
        <v>5.2559540103999998E-2</v>
      </c>
      <c r="F1696">
        <v>4.9460431654700002E-2</v>
      </c>
      <c r="G1696">
        <v>8.0584354382699994E-2</v>
      </c>
      <c r="H1696">
        <v>9.6232179226100001E-2</v>
      </c>
      <c r="I1696">
        <v>0.16949152542400001</v>
      </c>
      <c r="J1696">
        <v>9.9033816425099994E-2</v>
      </c>
      <c r="K1696">
        <v>4.6296296296299999E-2</v>
      </c>
    </row>
    <row r="1697" spans="1:11">
      <c r="A1697" s="2" t="s">
        <v>1824</v>
      </c>
      <c r="B1697" s="2" t="s">
        <v>2743</v>
      </c>
      <c r="C1697">
        <v>0.104673943465</v>
      </c>
      <c r="D1697">
        <v>0.122855181881</v>
      </c>
      <c r="E1697">
        <v>0.12422820449499999</v>
      </c>
      <c r="F1697">
        <v>0.11877014629300001</v>
      </c>
      <c r="G1697">
        <v>7.3588342440799995E-2</v>
      </c>
      <c r="H1697">
        <v>0.17675868210199999</v>
      </c>
      <c r="I1697">
        <v>0.100486223663</v>
      </c>
      <c r="J1697">
        <v>0.17622950819700001</v>
      </c>
      <c r="K1697">
        <v>0</v>
      </c>
    </row>
    <row r="1698" spans="1:11">
      <c r="A1698" s="2" t="s">
        <v>1892</v>
      </c>
      <c r="B1698" s="2" t="s">
        <v>2743</v>
      </c>
      <c r="C1698">
        <v>0.18674806967099999</v>
      </c>
      <c r="D1698">
        <v>0.18824496506400001</v>
      </c>
      <c r="E1698">
        <v>0.21359487808200001</v>
      </c>
      <c r="F1698">
        <v>0.156002875629</v>
      </c>
      <c r="G1698">
        <v>0.13880187940499999</v>
      </c>
      <c r="H1698">
        <v>0.18849265807599999</v>
      </c>
      <c r="I1698">
        <v>0.276798825257</v>
      </c>
      <c r="J1698">
        <v>0.19914346895099999</v>
      </c>
      <c r="K1698">
        <v>0.19672131147499999</v>
      </c>
    </row>
    <row r="1699" spans="1:11">
      <c r="A1699" s="2" t="s">
        <v>2532</v>
      </c>
      <c r="B1699" s="2" t="s">
        <v>2743</v>
      </c>
      <c r="C1699">
        <v>0.115734720416</v>
      </c>
      <c r="D1699">
        <v>6.0055865921799997E-2</v>
      </c>
      <c r="E1699">
        <v>0.102756892231</v>
      </c>
      <c r="F1699">
        <v>9.2427362159700002E-2</v>
      </c>
      <c r="G1699">
        <v>8.67594690838E-2</v>
      </c>
      <c r="H1699">
        <v>0.177768349597</v>
      </c>
      <c r="I1699">
        <v>0.28503843879399998</v>
      </c>
      <c r="J1699">
        <v>7.7272727272700001E-2</v>
      </c>
      <c r="K1699">
        <v>6.8376068376099997E-2</v>
      </c>
    </row>
    <row r="1700" spans="1:11">
      <c r="A1700" s="2" t="s">
        <v>1825</v>
      </c>
      <c r="B1700" s="2" t="s">
        <v>2744</v>
      </c>
      <c r="C1700">
        <v>0.12581941213799999</v>
      </c>
      <c r="D1700">
        <v>0.152542372881</v>
      </c>
      <c r="E1700">
        <v>0.147446193383</v>
      </c>
      <c r="F1700">
        <v>0.15257832898199999</v>
      </c>
      <c r="G1700">
        <v>9.00189975157E-2</v>
      </c>
      <c r="H1700">
        <v>0.181818181818</v>
      </c>
      <c r="I1700">
        <v>0.137320977254</v>
      </c>
      <c r="J1700">
        <v>0.13300492610799999</v>
      </c>
      <c r="K1700">
        <v>0.16071428571400001</v>
      </c>
    </row>
    <row r="1701" spans="1:11">
      <c r="A1701" s="2" t="s">
        <v>2803</v>
      </c>
      <c r="B1701" s="2" t="s">
        <v>2743</v>
      </c>
      <c r="C1701">
        <v>0.38283767608899999</v>
      </c>
      <c r="D1701" t="s">
        <v>2742</v>
      </c>
      <c r="E1701" t="s">
        <v>2742</v>
      </c>
      <c r="F1701">
        <v>0.70324922226099995</v>
      </c>
      <c r="G1701">
        <v>0.22108894555299999</v>
      </c>
      <c r="H1701" t="s">
        <v>2742</v>
      </c>
      <c r="I1701">
        <v>0.74092788240700003</v>
      </c>
      <c r="J1701">
        <v>0.64236295902100005</v>
      </c>
      <c r="K1701">
        <v>0.42748091603100002</v>
      </c>
    </row>
    <row r="1702" spans="1:11">
      <c r="A1702" s="2" t="s">
        <v>2559</v>
      </c>
      <c r="B1702" s="2" t="s">
        <v>2744</v>
      </c>
      <c r="C1702">
        <v>0.11296915644699999</v>
      </c>
      <c r="D1702">
        <v>0.15952105059900001</v>
      </c>
      <c r="E1702">
        <v>3.8837516512500003E-2</v>
      </c>
      <c r="F1702">
        <v>0.14871016692</v>
      </c>
      <c r="G1702">
        <v>0.165124349335</v>
      </c>
      <c r="H1702">
        <v>0.13127413127400001</v>
      </c>
      <c r="I1702">
        <v>0.21325301204800001</v>
      </c>
      <c r="J1702">
        <v>0.32781954887199999</v>
      </c>
      <c r="K1702">
        <v>0.77419354838700005</v>
      </c>
    </row>
    <row r="1703" spans="1:11">
      <c r="A1703" s="2" t="s">
        <v>1914</v>
      </c>
      <c r="B1703" s="2" t="s">
        <v>2739</v>
      </c>
      <c r="C1703">
        <v>8.4559544830299996E-2</v>
      </c>
      <c r="D1703">
        <v>8.6260652670999999E-2</v>
      </c>
      <c r="E1703">
        <v>6.4035831013199998E-2</v>
      </c>
      <c r="F1703">
        <v>6.2508383635100001E-2</v>
      </c>
      <c r="G1703">
        <v>0.20376309600199999</v>
      </c>
      <c r="H1703">
        <v>8.7512291052099997E-2</v>
      </c>
      <c r="I1703">
        <v>9.5791001451400001E-2</v>
      </c>
      <c r="J1703">
        <v>8.7619047618999996E-2</v>
      </c>
      <c r="K1703">
        <v>0</v>
      </c>
    </row>
    <row r="1704" spans="1:11">
      <c r="A1704" s="2" t="s">
        <v>1177</v>
      </c>
      <c r="B1704" s="2" t="s">
        <v>2743</v>
      </c>
      <c r="C1704">
        <v>8.7884668699799995E-2</v>
      </c>
      <c r="D1704">
        <v>7.8968792401599999E-2</v>
      </c>
      <c r="E1704">
        <v>7.2509225092299998E-2</v>
      </c>
      <c r="F1704">
        <v>7.2684429943800005E-2</v>
      </c>
      <c r="G1704">
        <v>8.1941947084500005E-2</v>
      </c>
      <c r="H1704">
        <v>0.14406184118099999</v>
      </c>
      <c r="I1704">
        <v>0.21568627451</v>
      </c>
      <c r="J1704">
        <v>8.5676037483299994E-2</v>
      </c>
      <c r="K1704">
        <v>0.17948717948699999</v>
      </c>
    </row>
    <row r="1705" spans="1:11">
      <c r="A1705" s="2" t="s">
        <v>1826</v>
      </c>
      <c r="B1705" s="2" t="s">
        <v>2743</v>
      </c>
      <c r="C1705">
        <v>0.287647315583</v>
      </c>
      <c r="D1705">
        <v>0.30490956072399999</v>
      </c>
      <c r="E1705">
        <v>0.234933807548</v>
      </c>
      <c r="F1705">
        <v>0.182890365449</v>
      </c>
      <c r="G1705">
        <v>0.31171612113800001</v>
      </c>
      <c r="H1705">
        <v>0.28540968626300001</v>
      </c>
      <c r="I1705">
        <v>0.49733028222699999</v>
      </c>
      <c r="J1705">
        <v>0.47885835095099999</v>
      </c>
      <c r="K1705" t="s">
        <v>2094</v>
      </c>
    </row>
    <row r="1706" spans="1:11">
      <c r="A1706" s="2" t="s">
        <v>2804</v>
      </c>
      <c r="B1706" s="2" t="s">
        <v>2748</v>
      </c>
      <c r="C1706">
        <v>4.5638945233299998E-2</v>
      </c>
      <c r="D1706">
        <v>4.3988269794699997E-2</v>
      </c>
      <c r="E1706">
        <v>1.20793787748E-2</v>
      </c>
      <c r="F1706">
        <v>4.6180405697E-2</v>
      </c>
      <c r="G1706">
        <v>5.73099415205E-2</v>
      </c>
      <c r="H1706" t="s">
        <v>2742</v>
      </c>
      <c r="I1706">
        <v>2.52293577982E-2</v>
      </c>
      <c r="J1706">
        <v>2.0979020979E-2</v>
      </c>
      <c r="K1706">
        <v>0.54545454545500005</v>
      </c>
    </row>
    <row r="1707" spans="1:11">
      <c r="A1707" s="2" t="s">
        <v>1319</v>
      </c>
      <c r="B1707" s="2" t="s">
        <v>2743</v>
      </c>
      <c r="C1707">
        <v>2.4801929038900002E-2</v>
      </c>
      <c r="D1707">
        <v>7.0594210259000006E-2</v>
      </c>
      <c r="E1707">
        <v>2.9825453312999999E-2</v>
      </c>
      <c r="F1707">
        <v>3.2974783988699997E-2</v>
      </c>
      <c r="G1707">
        <v>3.0035335688999999E-2</v>
      </c>
      <c r="H1707">
        <v>3.2245969253800001E-2</v>
      </c>
      <c r="I1707">
        <v>0.01</v>
      </c>
      <c r="J1707">
        <v>1.5945330296099999E-2</v>
      </c>
      <c r="K1707">
        <v>0</v>
      </c>
    </row>
    <row r="1708" spans="1:11">
      <c r="A1708" s="2" t="s">
        <v>1178</v>
      </c>
      <c r="B1708" s="2" t="s">
        <v>2743</v>
      </c>
      <c r="C1708">
        <v>4.0680024286600003E-2</v>
      </c>
      <c r="D1708">
        <v>3.4274786702000001E-2</v>
      </c>
      <c r="E1708">
        <v>4.6268218722499997E-2</v>
      </c>
      <c r="F1708">
        <v>3.7597754160800002E-2</v>
      </c>
      <c r="G1708" t="s">
        <v>2742</v>
      </c>
      <c r="H1708">
        <v>5.1748750892199998E-2</v>
      </c>
      <c r="I1708">
        <v>0.13201427181299999</v>
      </c>
      <c r="J1708">
        <v>0.206591244466</v>
      </c>
      <c r="K1708">
        <v>5.36912751678E-2</v>
      </c>
    </row>
    <row r="1709" spans="1:11">
      <c r="A1709" s="2" t="s">
        <v>2619</v>
      </c>
      <c r="B1709" s="2" t="s">
        <v>2748</v>
      </c>
      <c r="C1709">
        <v>0.18910891089099999</v>
      </c>
      <c r="D1709">
        <v>0.23300229182599999</v>
      </c>
      <c r="E1709">
        <v>0.13124087591200001</v>
      </c>
      <c r="F1709">
        <v>0.14700471886700001</v>
      </c>
      <c r="G1709">
        <v>0.172484599589</v>
      </c>
      <c r="H1709">
        <v>0.20269768593000001</v>
      </c>
      <c r="I1709">
        <v>0.15825491873399999</v>
      </c>
      <c r="J1709">
        <v>6.5303804656399997E-2</v>
      </c>
      <c r="K1709" t="s">
        <v>2742</v>
      </c>
    </row>
    <row r="1710" spans="1:11">
      <c r="A1710" s="2" t="s">
        <v>1556</v>
      </c>
      <c r="B1710" s="2" t="s">
        <v>2744</v>
      </c>
      <c r="C1710">
        <v>0.370849250661</v>
      </c>
      <c r="D1710">
        <v>0.38938906752399999</v>
      </c>
      <c r="E1710">
        <v>0.47950428979999998</v>
      </c>
      <c r="F1710">
        <v>0.50234741784000003</v>
      </c>
      <c r="G1710">
        <v>0.50670765790899996</v>
      </c>
      <c r="H1710">
        <v>0.30744261534900003</v>
      </c>
      <c r="I1710">
        <v>0.42805100182099998</v>
      </c>
      <c r="J1710">
        <v>0.89587426326099995</v>
      </c>
      <c r="K1710">
        <v>0.52941176470600004</v>
      </c>
    </row>
    <row r="1711" spans="1:11">
      <c r="A1711" s="2" t="s">
        <v>2617</v>
      </c>
      <c r="B1711" s="2" t="s">
        <v>2748</v>
      </c>
      <c r="C1711">
        <v>0.32456952416200002</v>
      </c>
      <c r="D1711">
        <v>0.29939148072999999</v>
      </c>
      <c r="E1711">
        <v>0.24323450134800001</v>
      </c>
      <c r="F1711">
        <v>0.259603256507</v>
      </c>
      <c r="G1711">
        <v>0.33373173970800002</v>
      </c>
      <c r="H1711">
        <v>0.37431048069299999</v>
      </c>
      <c r="I1711">
        <v>0.42344244984200002</v>
      </c>
      <c r="J1711">
        <v>0.29117379435899998</v>
      </c>
      <c r="K1711">
        <v>0.68041237113399999</v>
      </c>
    </row>
    <row r="1712" spans="1:11">
      <c r="A1712" s="2" t="s">
        <v>1324</v>
      </c>
      <c r="B1712" s="2" t="s">
        <v>2743</v>
      </c>
      <c r="C1712">
        <v>0.10221853618100001</v>
      </c>
      <c r="D1712">
        <v>9.7294070831699997E-2</v>
      </c>
      <c r="E1712">
        <v>0.12956159686499999</v>
      </c>
      <c r="F1712">
        <v>0.118474923234</v>
      </c>
      <c r="G1712" t="s">
        <v>2742</v>
      </c>
      <c r="H1712">
        <v>0.15113350125899999</v>
      </c>
      <c r="I1712">
        <v>0.17618002195400001</v>
      </c>
      <c r="J1712">
        <v>0.35824742267999998</v>
      </c>
      <c r="K1712">
        <v>0.23970037453199999</v>
      </c>
    </row>
    <row r="1713" spans="1:11">
      <c r="A1713" s="2" t="s">
        <v>2615</v>
      </c>
      <c r="B1713" s="2" t="s">
        <v>2741</v>
      </c>
      <c r="C1713">
        <v>9.1448445171799994E-2</v>
      </c>
      <c r="D1713">
        <v>0.111650485437</v>
      </c>
      <c r="E1713">
        <v>8.2093381221100006E-2</v>
      </c>
      <c r="F1713">
        <v>8.3039758429800006E-2</v>
      </c>
      <c r="G1713">
        <v>0.105821807655</v>
      </c>
      <c r="H1713">
        <v>5.4315623148299998E-2</v>
      </c>
      <c r="I1713">
        <v>0.15857885615299999</v>
      </c>
      <c r="J1713">
        <v>0.15032679738599999</v>
      </c>
      <c r="K1713">
        <v>0.27272727272699998</v>
      </c>
    </row>
    <row r="1714" spans="1:11">
      <c r="A1714" s="2" t="s">
        <v>1829</v>
      </c>
      <c r="B1714" s="2" t="s">
        <v>2739</v>
      </c>
      <c r="C1714">
        <v>3.6512130674999997E-2</v>
      </c>
      <c r="D1714">
        <v>3.9880461665300002E-2</v>
      </c>
      <c r="E1714">
        <v>3.5790471675799997E-2</v>
      </c>
      <c r="F1714">
        <v>4.0884119075000003E-2</v>
      </c>
      <c r="G1714" t="s">
        <v>2742</v>
      </c>
      <c r="H1714">
        <v>4.9392879193199998E-2</v>
      </c>
      <c r="I1714">
        <v>0.21161382258600001</v>
      </c>
      <c r="J1714">
        <v>3.0714285714299999E-2</v>
      </c>
      <c r="K1714">
        <v>0.10084033613399999</v>
      </c>
    </row>
    <row r="1715" spans="1:11">
      <c r="A1715" s="2" t="s">
        <v>2688</v>
      </c>
      <c r="B1715" s="2" t="s">
        <v>2743</v>
      </c>
      <c r="C1715">
        <v>0.168667466987</v>
      </c>
      <c r="D1715">
        <v>0.17100977198699999</v>
      </c>
      <c r="E1715">
        <v>0.114300254453</v>
      </c>
      <c r="F1715">
        <v>0.13386534787000001</v>
      </c>
      <c r="G1715">
        <v>0.103671706263</v>
      </c>
      <c r="H1715">
        <v>0.20184641208599999</v>
      </c>
      <c r="I1715" t="s">
        <v>2742</v>
      </c>
      <c r="J1715">
        <v>0.46431838975299999</v>
      </c>
      <c r="K1715">
        <v>6.0975609756100002E-2</v>
      </c>
    </row>
    <row r="1716" spans="1:11">
      <c r="A1716" s="2" t="s">
        <v>1179</v>
      </c>
      <c r="B1716" s="2" t="s">
        <v>2743</v>
      </c>
      <c r="C1716">
        <v>6.06170598911E-2</v>
      </c>
      <c r="D1716">
        <v>4.3014230271700003E-2</v>
      </c>
      <c r="E1716">
        <v>4.88444126757E-2</v>
      </c>
      <c r="F1716">
        <v>5.4910840645300003E-2</v>
      </c>
      <c r="G1716">
        <v>2.3255813953500001E-2</v>
      </c>
      <c r="H1716">
        <v>4.8055919615599997E-2</v>
      </c>
      <c r="I1716">
        <v>0.14395099540600001</v>
      </c>
      <c r="J1716">
        <v>0.176630434783</v>
      </c>
      <c r="K1716">
        <v>0.257142857143</v>
      </c>
    </row>
    <row r="1717" spans="1:11">
      <c r="A1717" s="2" t="s">
        <v>546</v>
      </c>
      <c r="B1717" s="2" t="s">
        <v>2744</v>
      </c>
      <c r="C1717">
        <v>0.45737398879899999</v>
      </c>
      <c r="D1717">
        <v>0.56226543841700005</v>
      </c>
      <c r="E1717">
        <v>0.39847529687700001</v>
      </c>
      <c r="F1717">
        <v>0.44875606321400002</v>
      </c>
      <c r="G1717">
        <v>0.74192322310900005</v>
      </c>
      <c r="H1717">
        <v>0.52562049639700004</v>
      </c>
      <c r="I1717">
        <v>0.37547476939800001</v>
      </c>
      <c r="J1717">
        <v>0.66666666666700003</v>
      </c>
      <c r="K1717">
        <v>1.625</v>
      </c>
    </row>
    <row r="1718" spans="1:11">
      <c r="A1718" s="2" t="s">
        <v>1180</v>
      </c>
      <c r="B1718" s="2" t="s">
        <v>2748</v>
      </c>
      <c r="C1718">
        <v>8.8103534096600003E-2</v>
      </c>
      <c r="D1718">
        <v>0.104670217124</v>
      </c>
      <c r="E1718">
        <v>6.0600858369100001E-2</v>
      </c>
      <c r="F1718">
        <v>6.0292713967500002E-2</v>
      </c>
      <c r="G1718">
        <v>8.6471103327500007E-2</v>
      </c>
      <c r="H1718">
        <v>0.134086629002</v>
      </c>
      <c r="I1718">
        <v>0.37433722163299998</v>
      </c>
      <c r="J1718">
        <v>0.16378162450100001</v>
      </c>
      <c r="K1718">
        <v>0.51948051948100005</v>
      </c>
    </row>
    <row r="1719" spans="1:11">
      <c r="A1719" s="2" t="s">
        <v>1181</v>
      </c>
      <c r="B1719" s="2" t="s">
        <v>2743</v>
      </c>
      <c r="C1719">
        <v>0.116833205227</v>
      </c>
      <c r="D1719" t="s">
        <v>2742</v>
      </c>
      <c r="E1719">
        <v>8.3396801218600006E-2</v>
      </c>
      <c r="F1719">
        <v>7.2183413935200003E-2</v>
      </c>
      <c r="G1719">
        <v>6.2286953827099999E-2</v>
      </c>
      <c r="H1719">
        <v>0.18069948186500001</v>
      </c>
      <c r="I1719">
        <v>0.17217630853999999</v>
      </c>
      <c r="J1719">
        <v>0.16509433962299999</v>
      </c>
      <c r="K1719">
        <v>4.5714285714300001E-2</v>
      </c>
    </row>
    <row r="1720" spans="1:11">
      <c r="A1720" s="2" t="s">
        <v>930</v>
      </c>
      <c r="B1720" s="2" t="s">
        <v>2743</v>
      </c>
      <c r="C1720">
        <v>6.9165786694800002E-2</v>
      </c>
      <c r="D1720">
        <v>6.9210292812800001E-2</v>
      </c>
      <c r="E1720">
        <v>5.9747938384900001E-2</v>
      </c>
      <c r="F1720">
        <v>6.3569682151599999E-2</v>
      </c>
      <c r="G1720">
        <v>9.5003084515699998E-2</v>
      </c>
      <c r="H1720">
        <v>5.5480984339999997E-2</v>
      </c>
      <c r="I1720">
        <v>6.1026352288500001E-2</v>
      </c>
      <c r="J1720">
        <v>7.8534031413600006E-2</v>
      </c>
      <c r="K1720">
        <v>0.60509554140099997</v>
      </c>
    </row>
    <row r="1721" spans="1:11">
      <c r="A1721" s="2" t="s">
        <v>763</v>
      </c>
      <c r="B1721" s="2" t="s">
        <v>2741</v>
      </c>
      <c r="C1721">
        <v>0.101651376147</v>
      </c>
      <c r="D1721">
        <v>9.9717613836900004E-2</v>
      </c>
      <c r="E1721">
        <v>0.106749710313</v>
      </c>
      <c r="F1721">
        <v>9.9093091491100002E-2</v>
      </c>
      <c r="G1721">
        <v>0.13438973021799999</v>
      </c>
      <c r="H1721">
        <v>0.103933201494</v>
      </c>
      <c r="I1721">
        <v>8.4048027444299997E-2</v>
      </c>
      <c r="J1721">
        <v>6.9135802469100005E-2</v>
      </c>
      <c r="K1721">
        <v>9.3495934959300003E-2</v>
      </c>
    </row>
    <row r="1722" spans="1:11">
      <c r="A1722" s="2" t="s">
        <v>2634</v>
      </c>
      <c r="B1722" s="2" t="s">
        <v>2743</v>
      </c>
      <c r="C1722">
        <v>0.25080465461700002</v>
      </c>
      <c r="D1722">
        <v>0.25377263581499998</v>
      </c>
      <c r="E1722">
        <v>0.21732405259099999</v>
      </c>
      <c r="F1722">
        <v>0.15929758545</v>
      </c>
      <c r="G1722">
        <v>0.16497318656500001</v>
      </c>
      <c r="H1722">
        <v>0.41460081983199998</v>
      </c>
      <c r="I1722">
        <v>0.277777777778</v>
      </c>
      <c r="J1722">
        <v>0.48930481283400001</v>
      </c>
      <c r="K1722">
        <v>1.20754716981</v>
      </c>
    </row>
    <row r="1723" spans="1:11">
      <c r="A1723" s="2" t="s">
        <v>1182</v>
      </c>
      <c r="B1723" s="2" t="s">
        <v>2739</v>
      </c>
      <c r="C1723">
        <v>7.0803831736800001E-3</v>
      </c>
      <c r="D1723">
        <v>6.7837674136900002E-3</v>
      </c>
      <c r="E1723">
        <v>8.9200382287400008E-3</v>
      </c>
      <c r="F1723">
        <v>7.1062806980900003E-3</v>
      </c>
      <c r="G1723">
        <v>7.1127185051200002E-3</v>
      </c>
      <c r="H1723">
        <v>1.37429264349E-2</v>
      </c>
      <c r="I1723">
        <v>2.52301397886E-2</v>
      </c>
      <c r="J1723">
        <v>3.3094318808599998E-3</v>
      </c>
      <c r="K1723">
        <v>0.19678714859400001</v>
      </c>
    </row>
    <row r="1724" spans="1:11">
      <c r="A1724" s="2" t="s">
        <v>2504</v>
      </c>
      <c r="B1724" s="2" t="s">
        <v>2743</v>
      </c>
      <c r="C1724">
        <v>8.10614322065E-2</v>
      </c>
      <c r="D1724">
        <v>0.154850746269</v>
      </c>
      <c r="E1724">
        <v>5.4838026678000001E-2</v>
      </c>
      <c r="F1724">
        <v>3.4796362198499999E-2</v>
      </c>
      <c r="G1724">
        <v>5.8304443744100001E-2</v>
      </c>
      <c r="H1724">
        <v>7.7296641035999994E-2</v>
      </c>
      <c r="I1724">
        <v>8.6666666666700004E-2</v>
      </c>
      <c r="J1724">
        <v>0.312246553122</v>
      </c>
      <c r="K1724">
        <v>0.144927536232</v>
      </c>
    </row>
    <row r="1725" spans="1:11">
      <c r="A1725" s="2" t="s">
        <v>1183</v>
      </c>
      <c r="B1725" s="2" t="s">
        <v>2741</v>
      </c>
      <c r="C1725">
        <v>0.112832281507</v>
      </c>
      <c r="D1725">
        <v>0.10726122326</v>
      </c>
      <c r="E1725">
        <v>8.7529716879199998E-2</v>
      </c>
      <c r="F1725">
        <v>9.2137592137600005E-2</v>
      </c>
      <c r="G1725">
        <v>9.2484442316900006E-2</v>
      </c>
      <c r="H1725">
        <v>0.10850556438800001</v>
      </c>
      <c r="I1725">
        <v>0.117546848382</v>
      </c>
      <c r="J1725">
        <v>8.3210603829199994E-2</v>
      </c>
      <c r="K1725">
        <v>9.4850948509500002E-2</v>
      </c>
    </row>
    <row r="1726" spans="1:11">
      <c r="A1726" s="2" t="s">
        <v>1184</v>
      </c>
      <c r="B1726" s="2" t="s">
        <v>2741</v>
      </c>
      <c r="C1726">
        <v>0.17870108914899999</v>
      </c>
      <c r="D1726">
        <v>0.19306608884099999</v>
      </c>
      <c r="E1726">
        <v>9.9739447629E-2</v>
      </c>
      <c r="F1726">
        <v>0.112926856756</v>
      </c>
      <c r="G1726">
        <v>0.149838827077</v>
      </c>
      <c r="H1726">
        <v>0.138687891944</v>
      </c>
      <c r="I1726">
        <v>0.17728623307999999</v>
      </c>
      <c r="J1726">
        <v>0.30411449016100001</v>
      </c>
      <c r="K1726">
        <v>0.20769230769200001</v>
      </c>
    </row>
    <row r="1727" spans="1:11">
      <c r="A1727" s="2" t="s">
        <v>2505</v>
      </c>
      <c r="B1727" s="2" t="s">
        <v>2743</v>
      </c>
      <c r="C1727">
        <v>5.5730809674000001E-2</v>
      </c>
      <c r="D1727">
        <v>5.9859950304900003E-2</v>
      </c>
      <c r="E1727">
        <v>7.7607113985400003E-2</v>
      </c>
      <c r="F1727">
        <v>6.80628272251E-2</v>
      </c>
      <c r="G1727">
        <v>4.3469708890599999E-2</v>
      </c>
      <c r="H1727">
        <v>0.10717423133200001</v>
      </c>
      <c r="I1727">
        <v>0.20618101545299999</v>
      </c>
      <c r="J1727">
        <v>4.7227926077999999E-2</v>
      </c>
      <c r="K1727">
        <v>8.8888888888899995E-2</v>
      </c>
    </row>
    <row r="1728" spans="1:11">
      <c r="A1728" s="2" t="s">
        <v>2506</v>
      </c>
      <c r="B1728" s="2" t="s">
        <v>2739</v>
      </c>
      <c r="C1728">
        <v>2.5086839058299998E-3</v>
      </c>
      <c r="D1728" t="s">
        <v>2742</v>
      </c>
      <c r="E1728">
        <v>5.0894285298800001E-3</v>
      </c>
      <c r="F1728">
        <v>2.82258064516E-3</v>
      </c>
      <c r="G1728">
        <v>4.3075316538300004E-3</v>
      </c>
      <c r="H1728">
        <v>3.3450229295899997E-2</v>
      </c>
      <c r="I1728">
        <v>1.3186813186799999E-2</v>
      </c>
      <c r="J1728" t="s">
        <v>2742</v>
      </c>
      <c r="K1728">
        <v>1.84331797235E-2</v>
      </c>
    </row>
    <row r="1729" spans="1:11">
      <c r="A1729" s="2" t="s">
        <v>1185</v>
      </c>
      <c r="B1729" s="2" t="s">
        <v>2743</v>
      </c>
      <c r="C1729">
        <v>3.2892384697899998E-2</v>
      </c>
      <c r="D1729">
        <v>8.0702799285299998E-2</v>
      </c>
      <c r="E1729">
        <v>1.9537275064299999E-2</v>
      </c>
      <c r="F1729">
        <v>2.2661870503599999E-2</v>
      </c>
      <c r="G1729">
        <v>7.3001732244500003E-2</v>
      </c>
      <c r="H1729">
        <v>9.9372158475900002E-2</v>
      </c>
      <c r="I1729">
        <v>3.2329988851699999E-2</v>
      </c>
      <c r="J1729">
        <v>0.10752688171999999</v>
      </c>
      <c r="K1729">
        <v>2.6490066225200001E-2</v>
      </c>
    </row>
    <row r="1730" spans="1:11">
      <c r="A1730" s="2" t="s">
        <v>547</v>
      </c>
      <c r="B1730" s="2" t="s">
        <v>2744</v>
      </c>
      <c r="C1730">
        <v>0.11677877429</v>
      </c>
      <c r="D1730">
        <v>0.121411146557</v>
      </c>
      <c r="E1730">
        <v>8.7997376475699995E-2</v>
      </c>
      <c r="F1730">
        <v>9.8710377244800002E-2</v>
      </c>
      <c r="G1730">
        <v>9.7243889755599999E-2</v>
      </c>
      <c r="H1730">
        <v>0.128956623681</v>
      </c>
      <c r="I1730">
        <v>0.114153327717</v>
      </c>
      <c r="J1730">
        <v>5.8472553699300003E-2</v>
      </c>
      <c r="K1730">
        <v>0.152777777778</v>
      </c>
    </row>
    <row r="1731" spans="1:11">
      <c r="A1731" s="2" t="s">
        <v>1186</v>
      </c>
      <c r="B1731" s="2" t="s">
        <v>2743</v>
      </c>
      <c r="C1731">
        <v>2.4006001500400002E-2</v>
      </c>
      <c r="D1731">
        <v>2.31392209796E-2</v>
      </c>
      <c r="E1731">
        <v>2.1932830705999998E-2</v>
      </c>
      <c r="F1731">
        <v>4.6468401487000002E-2</v>
      </c>
      <c r="G1731">
        <v>0.13274090530400001</v>
      </c>
      <c r="H1731">
        <v>3.1404375441100002E-2</v>
      </c>
      <c r="I1731">
        <v>6.9131832797399997E-2</v>
      </c>
      <c r="J1731">
        <v>3.1719532554300003E-2</v>
      </c>
      <c r="K1731">
        <v>0.220779220779</v>
      </c>
    </row>
    <row r="1732" spans="1:11">
      <c r="A1732" s="2" t="s">
        <v>1831</v>
      </c>
      <c r="B1732" s="2" t="s">
        <v>2739</v>
      </c>
      <c r="C1732">
        <v>0.104378818737</v>
      </c>
      <c r="D1732">
        <v>0.118904109589</v>
      </c>
      <c r="E1732">
        <v>0.108890158005</v>
      </c>
      <c r="F1732">
        <v>0.118394648829</v>
      </c>
      <c r="G1732">
        <v>0.15909090909099999</v>
      </c>
      <c r="H1732">
        <v>0.14542079207899999</v>
      </c>
      <c r="I1732">
        <v>0.12768817204300001</v>
      </c>
      <c r="J1732">
        <v>0.169665809769</v>
      </c>
      <c r="K1732">
        <v>0.13924050632900001</v>
      </c>
    </row>
    <row r="1733" spans="1:11">
      <c r="A1733" s="2" t="s">
        <v>433</v>
      </c>
      <c r="B1733" s="2" t="s">
        <v>2743</v>
      </c>
      <c r="C1733">
        <v>1.6561030464099999E-2</v>
      </c>
      <c r="D1733">
        <v>3.81867775036E-2</v>
      </c>
      <c r="E1733">
        <v>1.9625495138599999E-2</v>
      </c>
      <c r="F1733">
        <v>1.9167501072799999E-2</v>
      </c>
      <c r="G1733">
        <v>9.9728014505899992E-3</v>
      </c>
      <c r="H1733">
        <v>2.63220866236E-2</v>
      </c>
      <c r="I1733">
        <v>0.14649033570700001</v>
      </c>
      <c r="J1733">
        <v>1.0085337470899999E-2</v>
      </c>
      <c r="K1733">
        <v>3.8461538461500001E-2</v>
      </c>
    </row>
    <row r="1734" spans="1:11">
      <c r="A1734" s="2" t="s">
        <v>1832</v>
      </c>
      <c r="B1734" s="2" t="s">
        <v>2743</v>
      </c>
      <c r="C1734">
        <v>0.17274554853499999</v>
      </c>
      <c r="D1734">
        <v>0.14985994397800001</v>
      </c>
      <c r="E1734">
        <v>0.30322016610800001</v>
      </c>
      <c r="F1734">
        <v>0.24823137744500001</v>
      </c>
      <c r="G1734">
        <v>0.11161056901700001</v>
      </c>
      <c r="H1734">
        <v>0.14092790241799999</v>
      </c>
      <c r="I1734">
        <v>0.33777322404400001</v>
      </c>
      <c r="J1734">
        <v>0.31180811808100001</v>
      </c>
      <c r="K1734" t="s">
        <v>2742</v>
      </c>
    </row>
    <row r="1735" spans="1:11">
      <c r="A1735" s="2" t="s">
        <v>1021</v>
      </c>
      <c r="B1735" s="2" t="s">
        <v>2743</v>
      </c>
      <c r="C1735">
        <v>0.194951262184</v>
      </c>
      <c r="D1735">
        <v>0.20883949340899999</v>
      </c>
      <c r="E1735">
        <v>0.17272347535499999</v>
      </c>
      <c r="F1735">
        <v>0.18230163794900001</v>
      </c>
      <c r="G1735" t="s">
        <v>2742</v>
      </c>
      <c r="H1735">
        <v>0.206951026856</v>
      </c>
      <c r="I1735">
        <v>0.34756703078500001</v>
      </c>
      <c r="J1735">
        <v>0.43896713614999999</v>
      </c>
      <c r="K1735">
        <v>0.66216216216199997</v>
      </c>
    </row>
    <row r="1736" spans="1:11">
      <c r="A1736" s="2" t="s">
        <v>1834</v>
      </c>
      <c r="B1736" s="2" t="s">
        <v>2743</v>
      </c>
      <c r="C1736">
        <v>0.163325267888</v>
      </c>
      <c r="D1736">
        <v>0.15905874026899999</v>
      </c>
      <c r="E1736">
        <v>0.16173982283300001</v>
      </c>
      <c r="F1736">
        <v>0.167065254527</v>
      </c>
      <c r="G1736" t="s">
        <v>2742</v>
      </c>
      <c r="H1736">
        <v>0.17378859128999999</v>
      </c>
      <c r="I1736">
        <v>0.14285714285699999</v>
      </c>
      <c r="J1736">
        <v>0.130620985011</v>
      </c>
      <c r="K1736">
        <v>0.21198156681999999</v>
      </c>
    </row>
    <row r="1737" spans="1:11">
      <c r="A1737" s="2" t="s">
        <v>2507</v>
      </c>
      <c r="B1737" s="2" t="s">
        <v>2744</v>
      </c>
      <c r="C1737">
        <v>0.33684005454900001</v>
      </c>
      <c r="D1737">
        <v>0.40239135433399997</v>
      </c>
      <c r="E1737">
        <v>0.331629029967</v>
      </c>
      <c r="F1737">
        <v>0.35155033272000002</v>
      </c>
      <c r="G1737">
        <v>0.33434060004299998</v>
      </c>
      <c r="H1737">
        <v>0.406703910615</v>
      </c>
      <c r="I1737">
        <v>0.62638297872299997</v>
      </c>
      <c r="J1737" t="s">
        <v>2742</v>
      </c>
      <c r="K1737" t="s">
        <v>2742</v>
      </c>
    </row>
    <row r="1738" spans="1:11">
      <c r="A1738" s="2" t="s">
        <v>1835</v>
      </c>
      <c r="B1738" s="2" t="s">
        <v>2743</v>
      </c>
      <c r="C1738">
        <v>4.96453900709E-3</v>
      </c>
      <c r="D1738">
        <v>2.4682124158600001E-2</v>
      </c>
      <c r="E1738">
        <v>3.5412474849099998E-2</v>
      </c>
      <c r="F1738">
        <v>2.8693790149899999E-2</v>
      </c>
      <c r="G1738">
        <v>5.2816901408499997E-2</v>
      </c>
      <c r="H1738">
        <v>5.5511498810500003E-3</v>
      </c>
      <c r="I1738">
        <v>1.0344827586199999E-2</v>
      </c>
      <c r="J1738">
        <v>2.24719101124E-2</v>
      </c>
      <c r="K1738">
        <v>0</v>
      </c>
    </row>
    <row r="1739" spans="1:11">
      <c r="A1739" s="2" t="s">
        <v>549</v>
      </c>
      <c r="B1739" s="2" t="s">
        <v>2743</v>
      </c>
      <c r="C1739">
        <v>3.5210040090599998E-2</v>
      </c>
      <c r="D1739">
        <v>0.10794337396799999</v>
      </c>
      <c r="E1739">
        <v>4.6834020232300003E-2</v>
      </c>
      <c r="F1739">
        <v>4.0796525596E-2</v>
      </c>
      <c r="G1739" t="s">
        <v>2742</v>
      </c>
      <c r="H1739">
        <v>2.67841862057E-2</v>
      </c>
      <c r="I1739">
        <v>4.9238242437599999E-2</v>
      </c>
      <c r="J1739">
        <v>3.4733893557400003E-2</v>
      </c>
      <c r="K1739">
        <v>9.5394736842099995E-2</v>
      </c>
    </row>
    <row r="1740" spans="1:11">
      <c r="A1740" s="2" t="s">
        <v>550</v>
      </c>
      <c r="B1740" s="2" t="s">
        <v>2743</v>
      </c>
      <c r="C1740">
        <v>2.2565320665099999E-2</v>
      </c>
      <c r="D1740">
        <v>4.9086757990900003E-2</v>
      </c>
      <c r="E1740">
        <v>3.3580705009300001E-2</v>
      </c>
      <c r="F1740">
        <v>2.9495718363500002E-2</v>
      </c>
      <c r="G1740">
        <v>2.3684210526300001E-2</v>
      </c>
      <c r="H1740">
        <v>4.72305710605E-2</v>
      </c>
      <c r="I1740">
        <v>2.91704649043E-2</v>
      </c>
      <c r="J1740">
        <v>6.3583815028899995E-2</v>
      </c>
      <c r="K1740">
        <v>0.303571428571</v>
      </c>
    </row>
    <row r="1741" spans="1:11">
      <c r="A1741" s="2" t="s">
        <v>2509</v>
      </c>
      <c r="B1741" s="2" t="s">
        <v>2743</v>
      </c>
      <c r="C1741">
        <v>9.16808149406E-2</v>
      </c>
      <c r="D1741">
        <v>0.110207612457</v>
      </c>
      <c r="E1741">
        <v>0.100211890814</v>
      </c>
      <c r="F1741">
        <v>5.0934638062999998E-2</v>
      </c>
      <c r="G1741">
        <v>7.1450151057400005E-2</v>
      </c>
      <c r="H1741">
        <v>6.19036537119E-2</v>
      </c>
      <c r="I1741">
        <v>7.0218917802600006E-2</v>
      </c>
      <c r="J1741">
        <v>6.25E-2</v>
      </c>
      <c r="K1741">
        <v>8.4291187739500006E-2</v>
      </c>
    </row>
    <row r="1742" spans="1:11">
      <c r="A1742" s="2" t="s">
        <v>2669</v>
      </c>
      <c r="B1742" s="2" t="s">
        <v>2743</v>
      </c>
      <c r="C1742">
        <v>0.197592361976</v>
      </c>
      <c r="D1742">
        <v>3.8548752834500002E-2</v>
      </c>
      <c r="E1742">
        <v>0.164343665488</v>
      </c>
      <c r="F1742">
        <v>0.118823529412</v>
      </c>
      <c r="G1742">
        <v>0.195358503637</v>
      </c>
      <c r="H1742">
        <v>0.122942884802</v>
      </c>
      <c r="I1742">
        <v>0.16324535679400001</v>
      </c>
      <c r="J1742">
        <v>0.27602523659299999</v>
      </c>
      <c r="K1742">
        <v>0.18</v>
      </c>
    </row>
    <row r="1743" spans="1:11">
      <c r="A1743" s="2" t="s">
        <v>1187</v>
      </c>
      <c r="B1743" s="2" t="s">
        <v>2739</v>
      </c>
      <c r="C1743">
        <v>0.12121212121200001</v>
      </c>
      <c r="D1743">
        <v>9.4244604316500002E-2</v>
      </c>
      <c r="E1743">
        <v>7.9540795408000006E-2</v>
      </c>
      <c r="F1743">
        <v>8.3444493849099993E-2</v>
      </c>
      <c r="G1743">
        <v>9.4138156461100006E-2</v>
      </c>
      <c r="H1743">
        <v>0.113073198519</v>
      </c>
      <c r="I1743">
        <v>0.11501597444099999</v>
      </c>
      <c r="J1743">
        <v>9.0289608177199998E-2</v>
      </c>
      <c r="K1743">
        <v>0.13261648745499999</v>
      </c>
    </row>
    <row r="1744" spans="1:11">
      <c r="A1744" s="2" t="s">
        <v>551</v>
      </c>
      <c r="B1744" s="2" t="s">
        <v>2743</v>
      </c>
      <c r="C1744">
        <v>0.33106910809200002</v>
      </c>
      <c r="D1744">
        <v>0.39288506645799998</v>
      </c>
      <c r="E1744">
        <v>0.31019063309</v>
      </c>
      <c r="F1744">
        <v>0.31080069842899999</v>
      </c>
      <c r="G1744">
        <v>0.23462017434599999</v>
      </c>
      <c r="H1744">
        <v>0.401930671347</v>
      </c>
      <c r="I1744">
        <v>0.37001477104899999</v>
      </c>
      <c r="J1744">
        <v>0.50416666666700005</v>
      </c>
      <c r="K1744">
        <v>2.2647058823499999</v>
      </c>
    </row>
    <row r="1745" spans="1:11">
      <c r="A1745" s="2" t="s">
        <v>1836</v>
      </c>
      <c r="B1745" s="2" t="s">
        <v>2743</v>
      </c>
      <c r="C1745">
        <v>0.47978047371499999</v>
      </c>
      <c r="D1745">
        <v>0.45842217483999997</v>
      </c>
      <c r="E1745">
        <v>0.39438141545099997</v>
      </c>
      <c r="F1745">
        <v>0.40018315018299999</v>
      </c>
      <c r="G1745">
        <v>0.421148350221</v>
      </c>
      <c r="H1745">
        <v>0.469473684211</v>
      </c>
      <c r="I1745">
        <v>0.56756756756799998</v>
      </c>
      <c r="J1745">
        <v>0.433333333333</v>
      </c>
      <c r="K1745">
        <v>0.43801652892600001</v>
      </c>
    </row>
    <row r="1746" spans="1:11">
      <c r="A1746" s="2" t="s">
        <v>1188</v>
      </c>
      <c r="B1746" s="2" t="s">
        <v>2743</v>
      </c>
      <c r="C1746">
        <v>3.5839999999999997E-2</v>
      </c>
      <c r="D1746">
        <v>0.103442805013</v>
      </c>
      <c r="E1746">
        <v>8.2818703131899998E-2</v>
      </c>
      <c r="F1746">
        <v>5.0241204847600002E-2</v>
      </c>
      <c r="G1746">
        <v>4.4566544566499999E-2</v>
      </c>
      <c r="H1746">
        <v>8.7581699346400005E-2</v>
      </c>
      <c r="I1746">
        <v>0.113932291667</v>
      </c>
      <c r="J1746">
        <v>5.3455019556699998E-2</v>
      </c>
      <c r="K1746">
        <v>0.102112676056</v>
      </c>
    </row>
    <row r="1747" spans="1:11">
      <c r="A1747" s="2" t="s">
        <v>1837</v>
      </c>
      <c r="B1747" s="2" t="s">
        <v>2743</v>
      </c>
      <c r="C1747">
        <v>8.6304700162099998E-2</v>
      </c>
      <c r="D1747">
        <v>7.2051399724599993E-2</v>
      </c>
      <c r="E1747">
        <v>7.4261855055199999E-2</v>
      </c>
      <c r="F1747">
        <v>7.2425828970300005E-2</v>
      </c>
      <c r="G1747">
        <v>8.6819613135400001E-2</v>
      </c>
      <c r="H1747">
        <v>4.4526901669800001E-2</v>
      </c>
      <c r="I1747">
        <v>0.45897204688900001</v>
      </c>
      <c r="J1747">
        <v>0.30930232558100001</v>
      </c>
      <c r="K1747">
        <v>0.92307692307699996</v>
      </c>
    </row>
    <row r="1748" spans="1:11">
      <c r="A1748" s="2" t="s">
        <v>1189</v>
      </c>
      <c r="B1748" s="2" t="s">
        <v>2744</v>
      </c>
      <c r="C1748">
        <v>0.19439468970599999</v>
      </c>
      <c r="D1748">
        <v>0.22813636976099999</v>
      </c>
      <c r="E1748">
        <v>0.27034669289399998</v>
      </c>
      <c r="F1748">
        <v>0.25679068705800001</v>
      </c>
      <c r="G1748">
        <v>0.26280109620699998</v>
      </c>
      <c r="H1748">
        <v>0.31917134831499999</v>
      </c>
      <c r="I1748">
        <v>0.32705649157599997</v>
      </c>
      <c r="J1748">
        <v>0.35750766087800001</v>
      </c>
      <c r="K1748">
        <v>0.67586206896599998</v>
      </c>
    </row>
    <row r="1749" spans="1:11">
      <c r="A1749" s="2" t="s">
        <v>2510</v>
      </c>
      <c r="B1749" s="2" t="s">
        <v>2744</v>
      </c>
      <c r="C1749">
        <v>0.11611076148500001</v>
      </c>
      <c r="D1749">
        <v>0.20985234548500001</v>
      </c>
      <c r="E1749">
        <v>0.104694953553</v>
      </c>
      <c r="F1749">
        <v>0.10337972166999999</v>
      </c>
      <c r="G1749">
        <v>0.13040446304</v>
      </c>
      <c r="H1749">
        <v>0.10459899046600001</v>
      </c>
      <c r="I1749">
        <v>0.30838079739599999</v>
      </c>
      <c r="J1749">
        <v>0.164532019704</v>
      </c>
      <c r="K1749">
        <v>0.63432835820900002</v>
      </c>
    </row>
    <row r="1750" spans="1:11">
      <c r="A1750" s="2" t="s">
        <v>1838</v>
      </c>
      <c r="B1750" s="2" t="s">
        <v>2743</v>
      </c>
      <c r="C1750">
        <v>6.0874237491699998E-2</v>
      </c>
      <c r="D1750">
        <v>0</v>
      </c>
      <c r="E1750">
        <v>6.9471246622899996E-3</v>
      </c>
      <c r="F1750">
        <v>7.4426297291699996E-3</v>
      </c>
      <c r="G1750">
        <v>0.10822510822500001</v>
      </c>
      <c r="H1750">
        <v>0</v>
      </c>
      <c r="I1750">
        <v>0</v>
      </c>
      <c r="J1750">
        <v>0</v>
      </c>
      <c r="K1750">
        <v>0.64749383730499999</v>
      </c>
    </row>
    <row r="1751" spans="1:11">
      <c r="A1751" s="2" t="s">
        <v>2474</v>
      </c>
      <c r="B1751" s="2" t="s">
        <v>2743</v>
      </c>
      <c r="C1751">
        <v>0.19206939281300001</v>
      </c>
      <c r="D1751">
        <v>0.193061840121</v>
      </c>
      <c r="E1751">
        <v>0.16366497639399999</v>
      </c>
      <c r="F1751">
        <v>0.14736096351399999</v>
      </c>
      <c r="G1751">
        <v>0.208875896891</v>
      </c>
      <c r="H1751">
        <v>0.35985050720799999</v>
      </c>
      <c r="I1751">
        <v>0.24422442244199999</v>
      </c>
      <c r="J1751">
        <v>0.205555555556</v>
      </c>
      <c r="K1751">
        <v>5.3797468354400003E-2</v>
      </c>
    </row>
    <row r="1752" spans="1:11">
      <c r="A1752" s="2" t="s">
        <v>1697</v>
      </c>
      <c r="B1752" s="2" t="s">
        <v>2743</v>
      </c>
      <c r="C1752">
        <v>0.20212468549099999</v>
      </c>
      <c r="D1752">
        <v>0.196490020647</v>
      </c>
      <c r="E1752">
        <v>0.17316103379700001</v>
      </c>
      <c r="F1752">
        <v>0.140061791967</v>
      </c>
      <c r="G1752">
        <v>0.10088906068800001</v>
      </c>
      <c r="H1752">
        <v>0.165337954939</v>
      </c>
      <c r="I1752">
        <v>0.178092986604</v>
      </c>
      <c r="J1752">
        <v>0.161428571429</v>
      </c>
      <c r="K1752">
        <v>0.88709677419400002</v>
      </c>
    </row>
    <row r="1753" spans="1:11">
      <c r="A1753" s="2" t="s">
        <v>2511</v>
      </c>
      <c r="B1753" s="2" t="s">
        <v>2743</v>
      </c>
      <c r="C1753">
        <v>0</v>
      </c>
      <c r="D1753">
        <v>0</v>
      </c>
      <c r="E1753">
        <v>9.9337748344400004E-4</v>
      </c>
      <c r="F1753">
        <v>8.9968511021100005E-4</v>
      </c>
      <c r="G1753">
        <v>0</v>
      </c>
      <c r="H1753">
        <v>0</v>
      </c>
      <c r="I1753">
        <v>0</v>
      </c>
      <c r="J1753">
        <v>0</v>
      </c>
      <c r="K1753">
        <v>0</v>
      </c>
    </row>
    <row r="1754" spans="1:11">
      <c r="A1754" s="2" t="s">
        <v>2475</v>
      </c>
      <c r="B1754" s="2" t="s">
        <v>2743</v>
      </c>
      <c r="C1754">
        <v>0.19337511190699999</v>
      </c>
      <c r="D1754">
        <v>0.199166666667</v>
      </c>
      <c r="E1754">
        <v>0.21947239597500001</v>
      </c>
      <c r="F1754">
        <v>0.20924261874200001</v>
      </c>
      <c r="G1754">
        <v>0.17875841436100001</v>
      </c>
      <c r="H1754">
        <v>0.232193732194</v>
      </c>
      <c r="I1754">
        <v>0.32056194125199999</v>
      </c>
      <c r="J1754">
        <v>0.37459283387600001</v>
      </c>
      <c r="K1754">
        <v>0.50847457627100001</v>
      </c>
    </row>
    <row r="1755" spans="1:11">
      <c r="A1755" s="2" t="s">
        <v>1396</v>
      </c>
      <c r="B1755" s="2" t="s">
        <v>2743</v>
      </c>
      <c r="C1755">
        <v>0.10216635464</v>
      </c>
      <c r="D1755">
        <v>0.29761711784700001</v>
      </c>
      <c r="E1755">
        <v>3.4340476507399999E-2</v>
      </c>
      <c r="F1755">
        <v>3.2238065716100002E-2</v>
      </c>
      <c r="G1755">
        <v>7.4686797301599994E-2</v>
      </c>
      <c r="H1755">
        <v>3.3494475138099999E-2</v>
      </c>
      <c r="I1755">
        <v>3.12300828553E-2</v>
      </c>
      <c r="J1755">
        <v>3.4482758620700001E-2</v>
      </c>
      <c r="K1755">
        <v>7.4534161490699996E-2</v>
      </c>
    </row>
    <row r="1756" spans="1:11">
      <c r="A1756" s="2" t="s">
        <v>1397</v>
      </c>
      <c r="B1756" s="2" t="s">
        <v>2743</v>
      </c>
      <c r="C1756">
        <v>1.5157454593000001E-2</v>
      </c>
      <c r="D1756">
        <v>7.1955271047699998E-2</v>
      </c>
      <c r="E1756">
        <v>3.1018558856800001E-2</v>
      </c>
      <c r="F1756">
        <v>4.2029827619600002E-2</v>
      </c>
      <c r="G1756">
        <v>5.3501488328400001E-2</v>
      </c>
      <c r="H1756">
        <v>7.3997090002100002E-2</v>
      </c>
      <c r="I1756">
        <v>0.17051298958200001</v>
      </c>
      <c r="J1756">
        <v>0.233740785668</v>
      </c>
      <c r="K1756">
        <v>6.66666666667E-2</v>
      </c>
    </row>
    <row r="1757" spans="1:11">
      <c r="A1757" s="2" t="s">
        <v>1399</v>
      </c>
      <c r="B1757" s="2" t="s">
        <v>2739</v>
      </c>
      <c r="C1757">
        <v>4.9284049284000001E-2</v>
      </c>
      <c r="D1757">
        <v>1.43511450382E-2</v>
      </c>
      <c r="E1757">
        <v>3.2690246516599998E-2</v>
      </c>
      <c r="F1757">
        <v>3.6844978165900003E-2</v>
      </c>
      <c r="G1757">
        <v>6.2411748093799999E-2</v>
      </c>
      <c r="H1757">
        <v>2.3444544634799998E-2</v>
      </c>
      <c r="I1757">
        <v>4.0286481647299997E-2</v>
      </c>
      <c r="J1757">
        <v>0.28973509933800001</v>
      </c>
      <c r="K1757">
        <v>4.6357615893999997E-2</v>
      </c>
    </row>
    <row r="1758" spans="1:11">
      <c r="A1758" s="2" t="s">
        <v>254</v>
      </c>
      <c r="B1758" s="2" t="s">
        <v>2743</v>
      </c>
      <c r="C1758">
        <v>5.7125914212299997E-2</v>
      </c>
      <c r="D1758">
        <v>8.5199610516100005E-2</v>
      </c>
      <c r="E1758">
        <v>5.5600583563000003E-2</v>
      </c>
      <c r="F1758">
        <v>5.4527591288700002E-2</v>
      </c>
      <c r="G1758">
        <v>3.7154281906000002E-2</v>
      </c>
      <c r="H1758">
        <v>4.3935052531000003E-2</v>
      </c>
      <c r="I1758">
        <v>2.80649926145E-2</v>
      </c>
      <c r="J1758">
        <v>3.00563556669E-2</v>
      </c>
      <c r="K1758">
        <v>8.2901554404100006E-2</v>
      </c>
    </row>
    <row r="1759" spans="1:11">
      <c r="A1759" s="2" t="s">
        <v>1192</v>
      </c>
      <c r="B1759" s="2" t="s">
        <v>2739</v>
      </c>
      <c r="C1759">
        <v>0.33596160438799999</v>
      </c>
      <c r="D1759">
        <v>0.33274894810700001</v>
      </c>
      <c r="E1759">
        <v>0.36178608515100003</v>
      </c>
      <c r="F1759">
        <v>0.34663392674400001</v>
      </c>
      <c r="G1759">
        <v>0.300655021834</v>
      </c>
      <c r="H1759">
        <v>0.236424085704</v>
      </c>
      <c r="I1759">
        <v>0.57304526748999995</v>
      </c>
      <c r="J1759">
        <v>0.40388768898499999</v>
      </c>
      <c r="K1759">
        <v>1.17391304348</v>
      </c>
    </row>
    <row r="1760" spans="1:11">
      <c r="A1760" s="2" t="s">
        <v>554</v>
      </c>
      <c r="B1760" s="2" t="s">
        <v>2739</v>
      </c>
      <c r="C1760">
        <v>9.1475710357500004E-2</v>
      </c>
      <c r="D1760">
        <v>0.10057983942900001</v>
      </c>
      <c r="E1760">
        <v>0.10726518839</v>
      </c>
      <c r="F1760">
        <v>0.133135509397</v>
      </c>
      <c r="G1760">
        <v>7.84149807724E-2</v>
      </c>
      <c r="H1760">
        <v>9.5609756097600002E-2</v>
      </c>
      <c r="I1760">
        <v>0.101078705553</v>
      </c>
      <c r="J1760">
        <v>0.30234406038900002</v>
      </c>
      <c r="K1760" t="s">
        <v>2742</v>
      </c>
    </row>
    <row r="1761" spans="1:11">
      <c r="A1761" s="2" t="s">
        <v>2711</v>
      </c>
      <c r="B1761" s="2" t="s">
        <v>2743</v>
      </c>
      <c r="C1761">
        <v>7.8851807020600004E-2</v>
      </c>
      <c r="D1761" t="s">
        <v>2742</v>
      </c>
      <c r="E1761">
        <v>7.2743304309500004E-2</v>
      </c>
      <c r="F1761">
        <v>6.6795532645999994E-2</v>
      </c>
      <c r="G1761">
        <v>7.4751861042199996E-2</v>
      </c>
      <c r="H1761">
        <v>7.2458197193899995E-2</v>
      </c>
      <c r="I1761">
        <v>6.8227593152100002E-2</v>
      </c>
      <c r="J1761">
        <v>4.4507575757599997E-2</v>
      </c>
      <c r="K1761">
        <v>5.5793991416300003E-2</v>
      </c>
    </row>
    <row r="1762" spans="1:11">
      <c r="A1762" s="2" t="s">
        <v>1193</v>
      </c>
      <c r="B1762" s="2" t="s">
        <v>2743</v>
      </c>
      <c r="C1762">
        <v>0.35212085996499998</v>
      </c>
      <c r="D1762">
        <v>0.37298215802899998</v>
      </c>
      <c r="E1762">
        <v>0.27263953675399999</v>
      </c>
      <c r="F1762">
        <v>0.308337613422</v>
      </c>
      <c r="G1762">
        <v>0.39710144927500002</v>
      </c>
      <c r="H1762">
        <v>0.39792849983299999</v>
      </c>
      <c r="I1762">
        <v>0.53381642512100003</v>
      </c>
      <c r="J1762">
        <v>0.36609686609699998</v>
      </c>
      <c r="K1762">
        <v>0.30496453900699999</v>
      </c>
    </row>
    <row r="1763" spans="1:11">
      <c r="A1763" s="2" t="s">
        <v>555</v>
      </c>
      <c r="B1763" s="2" t="s">
        <v>2743</v>
      </c>
      <c r="C1763">
        <v>2.2799817601499999E-2</v>
      </c>
      <c r="D1763">
        <v>2.0500205002100001E-2</v>
      </c>
      <c r="E1763">
        <v>1.7587373167999999E-2</v>
      </c>
      <c r="F1763">
        <v>1.7096134786899999E-2</v>
      </c>
      <c r="G1763">
        <v>3.5112644611300002E-2</v>
      </c>
      <c r="H1763">
        <v>3.9103232533900002E-2</v>
      </c>
      <c r="I1763" t="s">
        <v>2742</v>
      </c>
      <c r="J1763">
        <v>2.5848142164800001E-2</v>
      </c>
      <c r="K1763">
        <v>2.10526315789E-2</v>
      </c>
    </row>
    <row r="1764" spans="1:11">
      <c r="A1764" s="2" t="s">
        <v>195</v>
      </c>
      <c r="B1764" s="2" t="s">
        <v>2739</v>
      </c>
      <c r="C1764">
        <v>7.9763663220100006E-2</v>
      </c>
      <c r="D1764">
        <v>1.25893689773E-2</v>
      </c>
      <c r="E1764">
        <v>4.4537679522299999E-2</v>
      </c>
      <c r="F1764">
        <v>4.3875387375599997E-2</v>
      </c>
      <c r="G1764">
        <v>9.2688543465700005E-2</v>
      </c>
      <c r="H1764">
        <v>5.7427421063799999E-2</v>
      </c>
      <c r="I1764">
        <v>3.5573122529600001E-2</v>
      </c>
      <c r="J1764">
        <v>1.36170212766E-2</v>
      </c>
      <c r="K1764">
        <v>3.4749034748999999E-2</v>
      </c>
    </row>
    <row r="1765" spans="1:11">
      <c r="A1765" s="2" t="s">
        <v>556</v>
      </c>
      <c r="B1765" s="2" t="s">
        <v>2745</v>
      </c>
      <c r="C1765">
        <v>0.16962073565800001</v>
      </c>
      <c r="D1765">
        <v>0.15331715210399999</v>
      </c>
      <c r="E1765">
        <v>0.138445568963</v>
      </c>
      <c r="F1765">
        <v>0.163383702105</v>
      </c>
      <c r="G1765">
        <v>0.22073732718899999</v>
      </c>
      <c r="H1765">
        <v>0.20327604726099999</v>
      </c>
      <c r="I1765">
        <v>0.20247678018599999</v>
      </c>
      <c r="J1765">
        <v>0.250688705234</v>
      </c>
      <c r="K1765">
        <v>0.39130434782599999</v>
      </c>
    </row>
    <row r="1766" spans="1:11">
      <c r="A1766" s="2" t="s">
        <v>1840</v>
      </c>
      <c r="B1766" s="2" t="s">
        <v>2743</v>
      </c>
      <c r="C1766">
        <v>0.20767835550200001</v>
      </c>
      <c r="D1766">
        <v>0.22009884678700001</v>
      </c>
      <c r="E1766">
        <v>0.16308671439899999</v>
      </c>
      <c r="F1766">
        <v>0.14979195561700001</v>
      </c>
      <c r="G1766">
        <v>0.150145772595</v>
      </c>
      <c r="H1766">
        <v>0.25826193390500002</v>
      </c>
      <c r="I1766">
        <v>0.38041431261800002</v>
      </c>
      <c r="J1766">
        <v>0.20633059788999999</v>
      </c>
      <c r="K1766">
        <v>0.474683544304</v>
      </c>
    </row>
    <row r="1767" spans="1:11">
      <c r="A1767" s="2" t="s">
        <v>1348</v>
      </c>
      <c r="B1767" s="2" t="s">
        <v>2744</v>
      </c>
      <c r="C1767">
        <v>0.34547281175400002</v>
      </c>
      <c r="D1767" t="s">
        <v>2742</v>
      </c>
      <c r="E1767">
        <v>0.24038314176200001</v>
      </c>
      <c r="F1767">
        <v>0.26953092910499998</v>
      </c>
      <c r="G1767">
        <v>0.52191879266999996</v>
      </c>
      <c r="H1767">
        <v>0.313388335239</v>
      </c>
      <c r="I1767" t="s">
        <v>2742</v>
      </c>
      <c r="J1767" t="s">
        <v>2742</v>
      </c>
      <c r="K1767">
        <v>0.67111111111099997</v>
      </c>
    </row>
    <row r="1768" spans="1:11">
      <c r="A1768" s="2" t="s">
        <v>2515</v>
      </c>
      <c r="B1768" s="2" t="s">
        <v>2743</v>
      </c>
      <c r="C1768">
        <v>0.15723645026800001</v>
      </c>
      <c r="D1768">
        <v>0.13707919593099999</v>
      </c>
      <c r="E1768">
        <v>0.19797711822299999</v>
      </c>
      <c r="F1768">
        <v>0.13134517766500001</v>
      </c>
      <c r="G1768">
        <v>0.20014144271600001</v>
      </c>
      <c r="H1768">
        <v>0.23914774990000001</v>
      </c>
      <c r="I1768">
        <v>3.2634032633999999E-2</v>
      </c>
      <c r="J1768">
        <v>0</v>
      </c>
      <c r="K1768" t="s">
        <v>2742</v>
      </c>
    </row>
    <row r="1769" spans="1:11">
      <c r="A1769" s="2" t="s">
        <v>1916</v>
      </c>
      <c r="B1769" s="2" t="s">
        <v>2743</v>
      </c>
      <c r="C1769">
        <v>0.180712423979</v>
      </c>
      <c r="D1769">
        <v>0.176396339539</v>
      </c>
      <c r="E1769">
        <v>0.160290808378</v>
      </c>
      <c r="F1769">
        <v>0.146048400745</v>
      </c>
      <c r="G1769">
        <v>0.19655041698299999</v>
      </c>
      <c r="H1769">
        <v>0.19561910556699999</v>
      </c>
      <c r="I1769">
        <v>0.24366872005500001</v>
      </c>
      <c r="J1769">
        <v>0.180141843972</v>
      </c>
      <c r="K1769">
        <v>0.45263157894700001</v>
      </c>
    </row>
    <row r="1770" spans="1:11">
      <c r="A1770" s="2" t="s">
        <v>2516</v>
      </c>
      <c r="B1770" s="2" t="s">
        <v>2739</v>
      </c>
      <c r="C1770">
        <v>7.5976230899800004E-2</v>
      </c>
      <c r="D1770">
        <v>0.97951441578099996</v>
      </c>
      <c r="E1770">
        <v>7.9990032394699997E-2</v>
      </c>
      <c r="F1770">
        <v>0.115556725454</v>
      </c>
      <c r="G1770">
        <v>0.44793713163100002</v>
      </c>
      <c r="H1770">
        <v>0.216604244694</v>
      </c>
      <c r="I1770">
        <v>8.3737024221500006E-2</v>
      </c>
      <c r="J1770">
        <v>4.0178571428599999E-2</v>
      </c>
      <c r="K1770" t="s">
        <v>2742</v>
      </c>
    </row>
    <row r="1771" spans="1:11">
      <c r="A1771" s="2" t="s">
        <v>2723</v>
      </c>
      <c r="B1771" s="2" t="s">
        <v>2743</v>
      </c>
      <c r="C1771">
        <v>0.134356287425</v>
      </c>
      <c r="D1771">
        <v>0.15921787709499999</v>
      </c>
      <c r="E1771">
        <v>0.146588378214</v>
      </c>
      <c r="F1771">
        <v>0.14623484999</v>
      </c>
      <c r="G1771">
        <v>0.112621685129</v>
      </c>
      <c r="H1771">
        <v>0.14963724304699999</v>
      </c>
      <c r="I1771">
        <v>0.22555410691</v>
      </c>
      <c r="J1771">
        <v>0.12896405919699999</v>
      </c>
      <c r="K1771">
        <v>0.20370370370400001</v>
      </c>
    </row>
    <row r="1772" spans="1:11">
      <c r="A1772" s="2" t="s">
        <v>2693</v>
      </c>
      <c r="B1772" s="2" t="s">
        <v>2743</v>
      </c>
      <c r="C1772">
        <v>0.12503346720200001</v>
      </c>
      <c r="D1772">
        <v>0.17978533094800001</v>
      </c>
      <c r="E1772">
        <v>0.13726495726499999</v>
      </c>
      <c r="F1772">
        <v>0.13284358738900001</v>
      </c>
      <c r="G1772">
        <v>0.114292392194</v>
      </c>
      <c r="H1772">
        <v>0.17073170731699999</v>
      </c>
      <c r="I1772">
        <v>0.21541501976300001</v>
      </c>
      <c r="J1772">
        <v>0.31677018633499998</v>
      </c>
      <c r="K1772">
        <v>0.198757763975</v>
      </c>
    </row>
    <row r="1773" spans="1:11">
      <c r="A1773" s="2" t="s">
        <v>1841</v>
      </c>
      <c r="B1773" s="2" t="s">
        <v>2741</v>
      </c>
      <c r="C1773">
        <v>0.13116835994199999</v>
      </c>
      <c r="D1773">
        <v>0</v>
      </c>
      <c r="E1773">
        <v>0</v>
      </c>
      <c r="F1773">
        <v>0</v>
      </c>
      <c r="G1773">
        <v>2.7039106145300001E-2</v>
      </c>
      <c r="H1773">
        <v>2.4297948615800001E-2</v>
      </c>
      <c r="I1773">
        <v>0.62028985507199996</v>
      </c>
      <c r="J1773">
        <v>0</v>
      </c>
      <c r="K1773">
        <v>0</v>
      </c>
    </row>
    <row r="1774" spans="1:11">
      <c r="A1774" s="2" t="s">
        <v>1842</v>
      </c>
      <c r="B1774" s="2" t="s">
        <v>2743</v>
      </c>
      <c r="C1774">
        <v>0.18271200327699999</v>
      </c>
      <c r="D1774">
        <v>0.24179925358500001</v>
      </c>
      <c r="E1774">
        <v>0.10480706344</v>
      </c>
      <c r="F1774">
        <v>0.15888108033600001</v>
      </c>
      <c r="G1774">
        <v>0.35705587877099998</v>
      </c>
      <c r="H1774">
        <v>0.11246753246799999</v>
      </c>
      <c r="I1774">
        <v>0.37764350453200002</v>
      </c>
      <c r="J1774">
        <v>0.73346303501900001</v>
      </c>
      <c r="K1774">
        <v>0.94413407821200002</v>
      </c>
    </row>
    <row r="1775" spans="1:11">
      <c r="A1775" s="2" t="s">
        <v>559</v>
      </c>
      <c r="B1775" s="2" t="s">
        <v>2739</v>
      </c>
      <c r="C1775">
        <v>0.200481637568</v>
      </c>
      <c r="D1775">
        <v>0.19941089838000001</v>
      </c>
      <c r="E1775">
        <v>0.15917893106100001</v>
      </c>
      <c r="F1775">
        <v>0.168911038066</v>
      </c>
      <c r="G1775">
        <v>0.188631311527</v>
      </c>
      <c r="H1775">
        <v>0.23651033787199999</v>
      </c>
      <c r="I1775">
        <v>0.26851211072699999</v>
      </c>
      <c r="J1775">
        <v>8.1600000000000006E-2</v>
      </c>
      <c r="K1775">
        <v>0.41666666666699997</v>
      </c>
    </row>
    <row r="1776" spans="1:11">
      <c r="A1776" s="2" t="s">
        <v>560</v>
      </c>
      <c r="B1776" s="2" t="s">
        <v>2743</v>
      </c>
      <c r="C1776">
        <v>3.5625517812800003E-2</v>
      </c>
      <c r="D1776">
        <v>3.7006237006200003E-2</v>
      </c>
      <c r="E1776">
        <v>2.9462312791599998E-2</v>
      </c>
      <c r="F1776">
        <v>2.9766693483500001E-2</v>
      </c>
      <c r="G1776">
        <v>4.3211678832100003E-2</v>
      </c>
      <c r="H1776">
        <v>3.4311699049199999E-2</v>
      </c>
      <c r="I1776">
        <v>7.2039072039099997E-2</v>
      </c>
      <c r="J1776">
        <v>5.4229934924099998E-2</v>
      </c>
      <c r="K1776">
        <v>3.3057851239700002E-2</v>
      </c>
    </row>
    <row r="1777" spans="1:11">
      <c r="A1777" s="2" t="s">
        <v>1196</v>
      </c>
      <c r="B1777" s="2" t="s">
        <v>2745</v>
      </c>
      <c r="C1777">
        <v>0.20824372759900001</v>
      </c>
      <c r="D1777">
        <v>0.203095684803</v>
      </c>
      <c r="E1777">
        <v>0.241232227488</v>
      </c>
      <c r="F1777">
        <v>0.27142857142900001</v>
      </c>
      <c r="G1777" t="s">
        <v>2742</v>
      </c>
      <c r="H1777">
        <v>6.5322095123399995E-2</v>
      </c>
      <c r="I1777">
        <v>0.20724801811999999</v>
      </c>
      <c r="J1777">
        <v>0.229565217391</v>
      </c>
      <c r="K1777">
        <v>1</v>
      </c>
    </row>
    <row r="1778" spans="1:11">
      <c r="A1778" s="2" t="s">
        <v>2805</v>
      </c>
      <c r="B1778" s="2" t="s">
        <v>2739</v>
      </c>
      <c r="C1778">
        <v>7.3314184106099994E-2</v>
      </c>
      <c r="D1778" t="s">
        <v>2742</v>
      </c>
      <c r="E1778">
        <v>4.8554087825800001E-2</v>
      </c>
      <c r="F1778">
        <v>5.3650442477899997E-2</v>
      </c>
      <c r="G1778" t="s">
        <v>2742</v>
      </c>
      <c r="H1778" t="s">
        <v>2742</v>
      </c>
      <c r="I1778" t="s">
        <v>2742</v>
      </c>
      <c r="J1778">
        <v>4.5421245421199997E-2</v>
      </c>
      <c r="K1778">
        <v>7.0866141732300006E-2</v>
      </c>
    </row>
    <row r="1779" spans="1:11">
      <c r="A1779" s="2" t="s">
        <v>2806</v>
      </c>
      <c r="B1779" s="2" t="s">
        <v>2741</v>
      </c>
      <c r="C1779" t="s">
        <v>2742</v>
      </c>
      <c r="D1779" t="s">
        <v>2742</v>
      </c>
      <c r="E1779">
        <v>0.25396221630499999</v>
      </c>
      <c r="F1779">
        <v>0.28831775700899998</v>
      </c>
      <c r="G1779">
        <v>0.19481132075499999</v>
      </c>
      <c r="H1779" t="s">
        <v>2742</v>
      </c>
      <c r="I1779">
        <v>0.521613832853</v>
      </c>
      <c r="J1779">
        <v>0.42880794702000002</v>
      </c>
      <c r="K1779">
        <v>0.36516853932600002</v>
      </c>
    </row>
    <row r="1780" spans="1:11">
      <c r="A1780" s="2" t="s">
        <v>2518</v>
      </c>
      <c r="B1780" s="2" t="s">
        <v>2743</v>
      </c>
      <c r="C1780">
        <v>9.2224231464700004E-2</v>
      </c>
      <c r="D1780">
        <v>6.3072776280300002E-2</v>
      </c>
      <c r="E1780">
        <v>0.111111111111</v>
      </c>
      <c r="F1780">
        <v>0.13161963664500001</v>
      </c>
      <c r="G1780">
        <v>4.0728831725599997E-2</v>
      </c>
      <c r="H1780">
        <v>6.69934640523E-2</v>
      </c>
      <c r="I1780">
        <v>0.196428571429</v>
      </c>
      <c r="J1780">
        <v>0.27333333333299997</v>
      </c>
      <c r="K1780" t="s">
        <v>2742</v>
      </c>
    </row>
    <row r="1781" spans="1:11">
      <c r="A1781" s="2" t="s">
        <v>105</v>
      </c>
      <c r="B1781" s="2" t="s">
        <v>2748</v>
      </c>
      <c r="C1781">
        <v>5.4535489175100003E-2</v>
      </c>
      <c r="D1781">
        <v>8.4503088152699996E-2</v>
      </c>
      <c r="E1781">
        <v>6.6815144766099996E-2</v>
      </c>
      <c r="F1781">
        <v>6.3359234907400003E-2</v>
      </c>
      <c r="G1781">
        <v>6.9265864786399997E-2</v>
      </c>
      <c r="H1781">
        <v>5.7179161372300003E-2</v>
      </c>
      <c r="I1781">
        <v>5.7843996494299998E-2</v>
      </c>
      <c r="J1781">
        <v>0</v>
      </c>
      <c r="K1781">
        <v>0.13011152416399999</v>
      </c>
    </row>
    <row r="1782" spans="1:11">
      <c r="A1782" s="2" t="s">
        <v>1844</v>
      </c>
      <c r="B1782" s="2" t="s">
        <v>2744</v>
      </c>
      <c r="C1782">
        <v>8.6529884032100005E-2</v>
      </c>
      <c r="D1782">
        <v>0.22388059701499999</v>
      </c>
      <c r="E1782">
        <v>3.83182543906E-2</v>
      </c>
      <c r="F1782">
        <v>3.5241561879499998E-2</v>
      </c>
      <c r="G1782">
        <v>6.3035804336899995E-2</v>
      </c>
      <c r="H1782">
        <v>5.1475015051200002E-2</v>
      </c>
      <c r="I1782">
        <v>3.7852112676100003E-2</v>
      </c>
      <c r="J1782">
        <v>7.1955719557199996E-2</v>
      </c>
      <c r="K1782">
        <v>0.66666666666700003</v>
      </c>
    </row>
    <row r="1783" spans="1:11">
      <c r="A1783" s="2" t="s">
        <v>1445</v>
      </c>
      <c r="B1783" s="2" t="s">
        <v>2743</v>
      </c>
      <c r="C1783">
        <v>4.0694195092799999E-2</v>
      </c>
      <c r="D1783">
        <v>3.3192834562700002E-2</v>
      </c>
      <c r="E1783">
        <v>3.3500000000000002E-2</v>
      </c>
      <c r="F1783">
        <v>4.0126459144000003E-2</v>
      </c>
      <c r="G1783">
        <v>3.01819795828E-2</v>
      </c>
      <c r="H1783">
        <v>9.4362255098000003E-2</v>
      </c>
      <c r="I1783">
        <v>1.5929203539799999E-2</v>
      </c>
      <c r="J1783">
        <v>0.184035476718</v>
      </c>
      <c r="K1783">
        <v>7.6190476190499998E-2</v>
      </c>
    </row>
    <row r="1784" spans="1:11">
      <c r="A1784" s="2" t="s">
        <v>563</v>
      </c>
      <c r="B1784" s="2" t="s">
        <v>2739</v>
      </c>
      <c r="C1784">
        <v>0.12815782004000001</v>
      </c>
      <c r="D1784">
        <v>0.13321633695000001</v>
      </c>
      <c r="E1784">
        <v>0.15301785208300001</v>
      </c>
      <c r="F1784">
        <v>0.13146351189700001</v>
      </c>
      <c r="G1784">
        <v>0.15161213845400001</v>
      </c>
      <c r="H1784">
        <v>0.15699006875499999</v>
      </c>
      <c r="I1784">
        <v>0.13605442176900001</v>
      </c>
      <c r="J1784">
        <v>0.14865708931900001</v>
      </c>
      <c r="K1784">
        <v>0.23676012461099999</v>
      </c>
    </row>
    <row r="1785" spans="1:11">
      <c r="A1785" s="2" t="s">
        <v>2479</v>
      </c>
      <c r="B1785" s="2" t="s">
        <v>2739</v>
      </c>
      <c r="C1785">
        <v>5.2824988516300001E-3</v>
      </c>
      <c r="D1785">
        <v>9.5117311350699993E-3</v>
      </c>
      <c r="E1785">
        <v>2.62382075472E-2</v>
      </c>
      <c r="F1785">
        <v>2.0599250936299999E-2</v>
      </c>
      <c r="G1785">
        <v>2.1444201312900001E-2</v>
      </c>
      <c r="H1785">
        <v>1.31698455949E-2</v>
      </c>
      <c r="I1785">
        <v>1.9448946515399999E-2</v>
      </c>
      <c r="J1785">
        <v>0</v>
      </c>
      <c r="K1785">
        <v>0.17499999999999999</v>
      </c>
    </row>
    <row r="1786" spans="1:11">
      <c r="A1786" s="2" t="s">
        <v>2264</v>
      </c>
      <c r="B1786" s="2" t="s">
        <v>2745</v>
      </c>
      <c r="C1786">
        <v>0.133038782523</v>
      </c>
      <c r="D1786" t="s">
        <v>2742</v>
      </c>
      <c r="E1786">
        <v>7.2741417874200007E-2</v>
      </c>
      <c r="F1786">
        <v>7.6562340707499996E-2</v>
      </c>
      <c r="G1786">
        <v>8.7847064178400006E-2</v>
      </c>
      <c r="H1786">
        <v>7.5360900416000007E-2</v>
      </c>
      <c r="I1786">
        <v>0.124437781109</v>
      </c>
      <c r="J1786" t="s">
        <v>2742</v>
      </c>
      <c r="K1786" t="s">
        <v>2742</v>
      </c>
    </row>
    <row r="1787" spans="1:11">
      <c r="A1787" s="2" t="s">
        <v>565</v>
      </c>
      <c r="B1787" s="2" t="s">
        <v>2743</v>
      </c>
      <c r="C1787">
        <v>7.9207920792099998E-2</v>
      </c>
      <c r="D1787">
        <v>0.22597254004600001</v>
      </c>
      <c r="E1787">
        <v>5.6536045468100003E-2</v>
      </c>
      <c r="F1787">
        <v>6.1399918133399997E-2</v>
      </c>
      <c r="G1787">
        <v>0.18937499999999999</v>
      </c>
      <c r="H1787">
        <v>8.5273972602700004E-2</v>
      </c>
      <c r="I1787">
        <v>0.129518072289</v>
      </c>
      <c r="J1787">
        <v>0.17964071856300001</v>
      </c>
      <c r="K1787">
        <v>0</v>
      </c>
    </row>
    <row r="1788" spans="1:11">
      <c r="A1788" s="2" t="s">
        <v>2653</v>
      </c>
      <c r="B1788" s="2" t="s">
        <v>2743</v>
      </c>
      <c r="C1788">
        <v>0.23284723882399999</v>
      </c>
      <c r="D1788">
        <v>0.227974568574</v>
      </c>
      <c r="E1788">
        <v>0.203815261044</v>
      </c>
      <c r="F1788">
        <v>0.20363849765299999</v>
      </c>
      <c r="G1788" t="s">
        <v>2742</v>
      </c>
      <c r="H1788">
        <v>0.21990791493100001</v>
      </c>
      <c r="I1788">
        <v>0.32305998899299998</v>
      </c>
      <c r="J1788">
        <v>0.25930851063799998</v>
      </c>
      <c r="K1788">
        <v>0.56626506024099998</v>
      </c>
    </row>
    <row r="1789" spans="1:11">
      <c r="A1789" s="2" t="s">
        <v>1846</v>
      </c>
      <c r="B1789" s="2" t="s">
        <v>2743</v>
      </c>
      <c r="C1789">
        <v>0.13565891472899999</v>
      </c>
      <c r="D1789">
        <v>0.115575966322</v>
      </c>
      <c r="E1789">
        <v>7.1881321645300006E-2</v>
      </c>
      <c r="F1789">
        <v>6.8038969201799998E-2</v>
      </c>
      <c r="G1789">
        <v>7.5793968508099996E-2</v>
      </c>
      <c r="H1789">
        <v>9.5714285714300004E-2</v>
      </c>
      <c r="I1789">
        <v>8.8819226750300004E-2</v>
      </c>
      <c r="J1789">
        <v>4.48343079922E-2</v>
      </c>
      <c r="K1789">
        <v>0.113821138211</v>
      </c>
    </row>
    <row r="1790" spans="1:11">
      <c r="A1790" s="2" t="s">
        <v>132</v>
      </c>
      <c r="B1790" s="2" t="s">
        <v>2743</v>
      </c>
      <c r="C1790">
        <v>2.7936145952099999E-2</v>
      </c>
      <c r="D1790">
        <v>3.3894172153099998E-2</v>
      </c>
      <c r="E1790">
        <v>5.0184501845E-2</v>
      </c>
      <c r="F1790">
        <v>7.58415573881E-2</v>
      </c>
      <c r="G1790">
        <v>3.95916334661E-2</v>
      </c>
      <c r="H1790">
        <v>3.2114882506499999E-2</v>
      </c>
      <c r="I1790">
        <v>2.8680688336500001E-2</v>
      </c>
      <c r="J1790">
        <v>0</v>
      </c>
      <c r="K1790">
        <v>0</v>
      </c>
    </row>
    <row r="1791" spans="1:11">
      <c r="A1791" s="2" t="s">
        <v>1197</v>
      </c>
      <c r="B1791" s="2" t="s">
        <v>2745</v>
      </c>
      <c r="C1791">
        <v>0.124480689337</v>
      </c>
      <c r="D1791">
        <v>0.134079903148</v>
      </c>
      <c r="E1791">
        <v>6.3635683840600005E-2</v>
      </c>
      <c r="F1791">
        <v>7.0999499416000006E-2</v>
      </c>
      <c r="G1791" t="s">
        <v>2742</v>
      </c>
      <c r="H1791">
        <v>0.16133289343500001</v>
      </c>
      <c r="I1791">
        <v>0.185714285714</v>
      </c>
      <c r="J1791">
        <v>0.32990430622</v>
      </c>
      <c r="K1791">
        <v>0.20437956204400001</v>
      </c>
    </row>
    <row r="1792" spans="1:11">
      <c r="A1792" s="2" t="s">
        <v>567</v>
      </c>
      <c r="B1792" s="2" t="s">
        <v>2743</v>
      </c>
      <c r="C1792">
        <v>0.18886978942800001</v>
      </c>
      <c r="D1792">
        <v>0.15700757575800001</v>
      </c>
      <c r="E1792">
        <v>0.15495049505</v>
      </c>
      <c r="F1792">
        <v>0.14525227201499999</v>
      </c>
      <c r="G1792">
        <v>0.12776957164</v>
      </c>
      <c r="H1792">
        <v>0.22660725652499999</v>
      </c>
      <c r="I1792">
        <v>0.42809734513300002</v>
      </c>
      <c r="J1792">
        <v>0.38752408477799999</v>
      </c>
      <c r="K1792" t="s">
        <v>2742</v>
      </c>
    </row>
    <row r="1793" spans="1:11">
      <c r="A1793" s="2" t="s">
        <v>2110</v>
      </c>
      <c r="B1793" s="2" t="s">
        <v>2741</v>
      </c>
      <c r="C1793">
        <v>0</v>
      </c>
      <c r="D1793">
        <v>0</v>
      </c>
      <c r="E1793">
        <v>9.0510948905099999E-3</v>
      </c>
      <c r="F1793">
        <v>1.8686296715700001E-2</v>
      </c>
      <c r="G1793">
        <v>0</v>
      </c>
      <c r="H1793">
        <v>0</v>
      </c>
      <c r="I1793">
        <v>1.0183299389E-3</v>
      </c>
      <c r="J1793">
        <v>2.1558872305100001E-2</v>
      </c>
      <c r="K1793">
        <v>0</v>
      </c>
    </row>
    <row r="1794" spans="1:11">
      <c r="A1794" s="2" t="s">
        <v>2521</v>
      </c>
      <c r="B1794" s="2" t="s">
        <v>2743</v>
      </c>
      <c r="C1794">
        <v>1.8253968254E-2</v>
      </c>
      <c r="D1794">
        <v>2.00683176772E-2</v>
      </c>
      <c r="E1794">
        <v>2.16206395349E-2</v>
      </c>
      <c r="F1794">
        <v>2.0420792079200001E-2</v>
      </c>
      <c r="G1794">
        <v>2.1077283372399998E-2</v>
      </c>
      <c r="H1794">
        <v>1.8850141376099999E-2</v>
      </c>
      <c r="I1794">
        <v>1.1320754717E-2</v>
      </c>
      <c r="J1794">
        <v>0.202037351443</v>
      </c>
      <c r="K1794">
        <v>0.138888888889</v>
      </c>
    </row>
    <row r="1795" spans="1:11">
      <c r="A1795" s="2" t="s">
        <v>1847</v>
      </c>
      <c r="B1795" s="2" t="s">
        <v>2743</v>
      </c>
      <c r="C1795">
        <v>0.19769472581200001</v>
      </c>
      <c r="D1795">
        <v>0.23076923076899999</v>
      </c>
      <c r="E1795">
        <v>0.107726793249</v>
      </c>
      <c r="F1795">
        <v>0.128756009615</v>
      </c>
      <c r="G1795">
        <v>0.16129976580800001</v>
      </c>
      <c r="H1795">
        <v>0.187195546277</v>
      </c>
      <c r="I1795">
        <v>0.39181818181799999</v>
      </c>
      <c r="J1795">
        <v>0.32800000000000001</v>
      </c>
      <c r="K1795">
        <v>0.54589371980699997</v>
      </c>
    </row>
    <row r="1796" spans="1:11">
      <c r="A1796" s="2" t="s">
        <v>337</v>
      </c>
      <c r="B1796" s="2" t="s">
        <v>2743</v>
      </c>
      <c r="C1796">
        <v>0.135955280495</v>
      </c>
      <c r="D1796">
        <v>0.121486330381</v>
      </c>
      <c r="E1796">
        <v>0.138125251442</v>
      </c>
      <c r="F1796">
        <v>0.14715568862299999</v>
      </c>
      <c r="G1796">
        <v>0.136207488835</v>
      </c>
      <c r="H1796">
        <v>0.219197707736</v>
      </c>
      <c r="I1796">
        <v>0.34360000000000002</v>
      </c>
      <c r="J1796">
        <v>0.164588528678</v>
      </c>
      <c r="K1796">
        <v>0.45901639344299999</v>
      </c>
    </row>
    <row r="1797" spans="1:11">
      <c r="A1797" s="2" t="s">
        <v>2140</v>
      </c>
      <c r="B1797" s="2" t="s">
        <v>2745</v>
      </c>
      <c r="C1797">
        <v>2.2129290817200001E-2</v>
      </c>
      <c r="D1797">
        <v>4.6972197537099997E-3</v>
      </c>
      <c r="E1797">
        <v>1.00678997893E-2</v>
      </c>
      <c r="F1797">
        <v>7.4020016680599997E-3</v>
      </c>
      <c r="G1797">
        <v>6.1604805174800001E-3</v>
      </c>
      <c r="H1797">
        <v>9.1639871382600008E-3</v>
      </c>
      <c r="I1797">
        <v>6.6666666666700004E-3</v>
      </c>
      <c r="J1797">
        <v>1.53172866521E-2</v>
      </c>
      <c r="K1797">
        <v>0</v>
      </c>
    </row>
    <row r="1798" spans="1:11">
      <c r="A1798" s="2" t="s">
        <v>966</v>
      </c>
      <c r="B1798" s="2" t="s">
        <v>2748</v>
      </c>
      <c r="C1798" t="s">
        <v>2742</v>
      </c>
      <c r="D1798">
        <v>0.14291536476</v>
      </c>
      <c r="E1798">
        <v>0.100945142746</v>
      </c>
      <c r="F1798">
        <v>0.12182077489900001</v>
      </c>
      <c r="G1798">
        <v>6.7059996676100006E-2</v>
      </c>
      <c r="H1798">
        <v>7.6383116283399999E-2</v>
      </c>
      <c r="I1798" t="s">
        <v>2742</v>
      </c>
      <c r="J1798">
        <v>0.15241289360900001</v>
      </c>
      <c r="K1798">
        <v>0.15340909090900001</v>
      </c>
    </row>
    <row r="1799" spans="1:11">
      <c r="A1799" s="2" t="s">
        <v>568</v>
      </c>
      <c r="B1799" s="2" t="s">
        <v>2739</v>
      </c>
      <c r="C1799">
        <v>4.4102205110299997E-2</v>
      </c>
      <c r="D1799">
        <v>2.4554322233400001E-2</v>
      </c>
      <c r="E1799">
        <v>5.3782637804100003E-2</v>
      </c>
      <c r="F1799">
        <v>4.2512283700099997E-2</v>
      </c>
      <c r="G1799">
        <v>6.6712517193900006E-2</v>
      </c>
      <c r="H1799">
        <v>3.2472613458499999E-2</v>
      </c>
      <c r="I1799">
        <v>0.28446909667199999</v>
      </c>
      <c r="J1799">
        <v>5.9154929577500001E-2</v>
      </c>
      <c r="K1799">
        <v>8.5271317829499996E-2</v>
      </c>
    </row>
    <row r="1800" spans="1:11">
      <c r="A1800" s="2" t="s">
        <v>1462</v>
      </c>
      <c r="B1800" s="2" t="s">
        <v>2745</v>
      </c>
      <c r="C1800">
        <v>2.0468924451100001E-2</v>
      </c>
      <c r="D1800">
        <v>1.6333938294000001E-2</v>
      </c>
      <c r="E1800">
        <v>1.04538500765E-2</v>
      </c>
      <c r="F1800">
        <v>3.7761995496300001E-2</v>
      </c>
      <c r="G1800" t="s">
        <v>2742</v>
      </c>
      <c r="H1800">
        <v>1.51962853525E-2</v>
      </c>
      <c r="I1800">
        <v>0</v>
      </c>
      <c r="J1800">
        <v>1.35658914729E-2</v>
      </c>
      <c r="K1800">
        <v>0</v>
      </c>
    </row>
    <row r="1801" spans="1:11">
      <c r="A1801" s="2" t="s">
        <v>635</v>
      </c>
      <c r="B1801" s="2" t="s">
        <v>2744</v>
      </c>
      <c r="C1801">
        <v>3.5743699555299997E-2</v>
      </c>
      <c r="D1801">
        <v>5.0874687611600002E-2</v>
      </c>
      <c r="E1801">
        <v>3.5107772697600001E-2</v>
      </c>
      <c r="F1801">
        <v>3.5453273207900003E-2</v>
      </c>
      <c r="G1801">
        <v>9.1532823951299996E-2</v>
      </c>
      <c r="H1801">
        <v>2.3105198669700001E-2</v>
      </c>
      <c r="I1801">
        <v>6.0157194679599998E-2</v>
      </c>
      <c r="J1801">
        <v>2.03868269733E-2</v>
      </c>
      <c r="K1801">
        <v>3.1152647975099999E-2</v>
      </c>
    </row>
    <row r="1802" spans="1:11">
      <c r="A1802" s="2" t="s">
        <v>2236</v>
      </c>
      <c r="B1802" s="2" t="s">
        <v>2743</v>
      </c>
      <c r="C1802">
        <v>0.14225352112699999</v>
      </c>
      <c r="D1802">
        <v>0.13784056508600001</v>
      </c>
      <c r="E1802">
        <v>0.141470359824</v>
      </c>
      <c r="F1802">
        <v>0.14931680518400001</v>
      </c>
      <c r="G1802">
        <v>0.15311804008900001</v>
      </c>
      <c r="H1802">
        <v>0.21426895095000001</v>
      </c>
      <c r="I1802">
        <v>0.168126094571</v>
      </c>
      <c r="J1802">
        <v>0.31143300569100002</v>
      </c>
      <c r="K1802">
        <v>0.26666666666700001</v>
      </c>
    </row>
    <row r="1803" spans="1:11">
      <c r="A1803" s="2" t="s">
        <v>1504</v>
      </c>
      <c r="B1803" s="2" t="s">
        <v>2744</v>
      </c>
      <c r="C1803">
        <v>0.19400127632399999</v>
      </c>
      <c r="D1803">
        <v>0.18931750741799999</v>
      </c>
      <c r="E1803">
        <v>6.2191939692700003E-2</v>
      </c>
      <c r="F1803">
        <v>5.4621175716800002E-2</v>
      </c>
      <c r="G1803">
        <v>5.4143281611099998E-2</v>
      </c>
      <c r="H1803">
        <v>8.0495356037199997E-2</v>
      </c>
      <c r="I1803">
        <v>9.0314136125699995E-2</v>
      </c>
      <c r="J1803">
        <v>0.31070287539899999</v>
      </c>
      <c r="K1803">
        <v>0.24642857142899999</v>
      </c>
    </row>
    <row r="1804" spans="1:11">
      <c r="A1804" s="2" t="s">
        <v>1199</v>
      </c>
      <c r="B1804" s="2" t="s">
        <v>2745</v>
      </c>
      <c r="C1804">
        <v>0.27876553917300001</v>
      </c>
      <c r="D1804">
        <v>0.335857409133</v>
      </c>
      <c r="E1804">
        <v>0.414510124398</v>
      </c>
      <c r="F1804">
        <v>0.45548084759599999</v>
      </c>
      <c r="G1804">
        <v>0.33756278086199998</v>
      </c>
      <c r="H1804">
        <v>0.51049382716000002</v>
      </c>
      <c r="I1804">
        <v>0.70585585585599997</v>
      </c>
      <c r="J1804">
        <v>1.0343680709500001</v>
      </c>
      <c r="K1804">
        <v>0.50354609929100003</v>
      </c>
    </row>
    <row r="1805" spans="1:11">
      <c r="A1805" s="2" t="s">
        <v>1702</v>
      </c>
      <c r="B1805" s="2" t="s">
        <v>2743</v>
      </c>
      <c r="C1805">
        <v>0.33179142136200002</v>
      </c>
      <c r="D1805">
        <v>0.33586626139800002</v>
      </c>
      <c r="E1805">
        <v>0.32413981430900002</v>
      </c>
      <c r="F1805">
        <v>0.24039517014299999</v>
      </c>
      <c r="G1805">
        <v>0.207155926001</v>
      </c>
      <c r="H1805">
        <v>0.51827071538900005</v>
      </c>
      <c r="I1805">
        <v>0.33822330888300001</v>
      </c>
      <c r="J1805">
        <v>0.86885245901599995</v>
      </c>
      <c r="K1805">
        <v>0</v>
      </c>
    </row>
    <row r="1806" spans="1:11">
      <c r="A1806" s="2" t="s">
        <v>1200</v>
      </c>
      <c r="B1806" s="2" t="s">
        <v>2744</v>
      </c>
      <c r="C1806">
        <v>0.145012315271</v>
      </c>
      <c r="D1806">
        <v>0.15517241379300001</v>
      </c>
      <c r="E1806" t="s">
        <v>2742</v>
      </c>
      <c r="F1806">
        <v>9.8599211206299997E-2</v>
      </c>
      <c r="G1806">
        <v>6.17708930962E-2</v>
      </c>
      <c r="H1806">
        <v>0.107348980377</v>
      </c>
      <c r="I1806" t="s">
        <v>2742</v>
      </c>
      <c r="J1806">
        <v>0.14206896551699999</v>
      </c>
      <c r="K1806">
        <v>0.29962546816500002</v>
      </c>
    </row>
    <row r="1807" spans="1:11">
      <c r="A1807" s="2" t="s">
        <v>1851</v>
      </c>
      <c r="B1807" s="2" t="s">
        <v>2739</v>
      </c>
      <c r="C1807">
        <v>4.0251572327000003E-2</v>
      </c>
      <c r="D1807">
        <v>2.82730514519E-2</v>
      </c>
      <c r="E1807">
        <v>4.04358353511E-2</v>
      </c>
      <c r="F1807">
        <v>3.1933618305299998E-2</v>
      </c>
      <c r="G1807">
        <v>2.82335907336E-2</v>
      </c>
      <c r="H1807">
        <v>0.217244294167</v>
      </c>
      <c r="I1807">
        <v>4.6260601387799999E-2</v>
      </c>
      <c r="J1807">
        <v>0.213691026827</v>
      </c>
      <c r="K1807">
        <v>0.12598425196900001</v>
      </c>
    </row>
    <row r="1808" spans="1:11">
      <c r="A1808" s="2" t="s">
        <v>637</v>
      </c>
      <c r="B1808" s="2" t="s">
        <v>2743</v>
      </c>
      <c r="C1808">
        <v>0.12561060711800001</v>
      </c>
      <c r="D1808">
        <v>9.5320623916800004E-2</v>
      </c>
      <c r="E1808">
        <v>0.12130295763399999</v>
      </c>
      <c r="F1808">
        <v>0.12633117561099999</v>
      </c>
      <c r="G1808">
        <v>0.118254879449</v>
      </c>
      <c r="H1808">
        <v>0.16803652967999999</v>
      </c>
      <c r="I1808">
        <v>0.164736164736</v>
      </c>
      <c r="J1808">
        <v>0.13793103448300001</v>
      </c>
      <c r="K1808">
        <v>0.16911764705900001</v>
      </c>
    </row>
    <row r="1809" spans="1:11">
      <c r="A1809" s="2" t="s">
        <v>1853</v>
      </c>
      <c r="B1809" s="2" t="s">
        <v>2743</v>
      </c>
      <c r="C1809">
        <v>0.14584969887400001</v>
      </c>
      <c r="D1809">
        <v>0.13271111111100001</v>
      </c>
      <c r="E1809">
        <v>0.16935209735500001</v>
      </c>
      <c r="F1809">
        <v>0.17944361860300001</v>
      </c>
      <c r="G1809">
        <v>1.70018638689E-2</v>
      </c>
      <c r="H1809">
        <v>0.15479407631600001</v>
      </c>
      <c r="I1809">
        <v>0.221270405689</v>
      </c>
      <c r="J1809">
        <v>0.133771929825</v>
      </c>
      <c r="K1809">
        <v>0.23312883435599999</v>
      </c>
    </row>
    <row r="1810" spans="1:11">
      <c r="A1810" s="2" t="s">
        <v>1854</v>
      </c>
      <c r="B1810" s="2" t="s">
        <v>2743</v>
      </c>
      <c r="C1810">
        <v>0.16892104435399999</v>
      </c>
      <c r="D1810">
        <v>0.175147928994</v>
      </c>
      <c r="E1810">
        <v>0.13532913165300001</v>
      </c>
      <c r="F1810">
        <v>0.14499722581800001</v>
      </c>
      <c r="G1810">
        <v>0.15201149425300001</v>
      </c>
      <c r="H1810">
        <v>0.22469045884899999</v>
      </c>
      <c r="I1810">
        <v>0.18052057094900001</v>
      </c>
      <c r="J1810">
        <v>0.24878048780500001</v>
      </c>
      <c r="K1810">
        <v>0.79104477611900004</v>
      </c>
    </row>
    <row r="1811" spans="1:11">
      <c r="A1811" s="2" t="s">
        <v>573</v>
      </c>
      <c r="B1811" s="2" t="s">
        <v>2744</v>
      </c>
      <c r="C1811">
        <v>9.4315895372200004E-2</v>
      </c>
      <c r="D1811">
        <v>0.106182026331</v>
      </c>
      <c r="E1811">
        <v>0.107562560487</v>
      </c>
      <c r="F1811">
        <v>0.115205946113</v>
      </c>
      <c r="G1811">
        <v>0.114148580968</v>
      </c>
      <c r="H1811">
        <v>8.2512077294700004E-2</v>
      </c>
      <c r="I1811">
        <v>0.10447761194000001</v>
      </c>
      <c r="J1811">
        <v>0.18329938900199999</v>
      </c>
      <c r="K1811">
        <v>0.140186915888</v>
      </c>
    </row>
    <row r="1812" spans="1:11">
      <c r="A1812" s="2" t="s">
        <v>2523</v>
      </c>
      <c r="B1812" s="2" t="s">
        <v>2744</v>
      </c>
      <c r="C1812">
        <v>0.13398692810500001</v>
      </c>
      <c r="D1812">
        <v>0.17726187893299999</v>
      </c>
      <c r="E1812">
        <v>0.156683646584</v>
      </c>
      <c r="F1812">
        <v>0.15709429236</v>
      </c>
      <c r="G1812">
        <v>0.14261278597400001</v>
      </c>
      <c r="H1812">
        <v>0.262452765373</v>
      </c>
      <c r="I1812">
        <v>0.27576374745400001</v>
      </c>
      <c r="J1812">
        <v>0.16307277628</v>
      </c>
      <c r="K1812">
        <v>0.18099547511299999</v>
      </c>
    </row>
    <row r="1813" spans="1:11">
      <c r="A1813" s="2" t="s">
        <v>1425</v>
      </c>
      <c r="B1813" s="2" t="s">
        <v>2739</v>
      </c>
      <c r="C1813">
        <v>0.10823117338</v>
      </c>
      <c r="D1813">
        <v>6.9257950530000001E-2</v>
      </c>
      <c r="E1813">
        <v>8.8558631921799996E-2</v>
      </c>
      <c r="F1813">
        <v>9.2545531554399998E-2</v>
      </c>
      <c r="G1813">
        <v>0.26476919397300003</v>
      </c>
      <c r="H1813">
        <v>0.11180124223600001</v>
      </c>
      <c r="I1813">
        <v>0.10675381263600001</v>
      </c>
      <c r="J1813">
        <v>0.11683168316799999</v>
      </c>
      <c r="K1813">
        <v>0.20245398773000001</v>
      </c>
    </row>
    <row r="1814" spans="1:11">
      <c r="A1814" s="2" t="s">
        <v>1201</v>
      </c>
      <c r="B1814" s="2" t="s">
        <v>2743</v>
      </c>
      <c r="C1814">
        <v>0.148387096774</v>
      </c>
      <c r="D1814">
        <v>0.216155088853</v>
      </c>
      <c r="E1814">
        <v>0.26230956060900001</v>
      </c>
      <c r="F1814">
        <v>0.24961479198799999</v>
      </c>
      <c r="G1814">
        <v>0.175773535221</v>
      </c>
      <c r="H1814">
        <v>0.178120617111</v>
      </c>
      <c r="I1814">
        <v>0.22332233223299999</v>
      </c>
      <c r="J1814">
        <v>0.53252279635300004</v>
      </c>
      <c r="K1814">
        <v>0.55769230769199996</v>
      </c>
    </row>
    <row r="1815" spans="1:11">
      <c r="A1815" s="2" t="s">
        <v>1890</v>
      </c>
      <c r="B1815" s="2" t="s">
        <v>2744</v>
      </c>
      <c r="C1815">
        <v>0.100751879699</v>
      </c>
      <c r="D1815">
        <v>0.168686868687</v>
      </c>
      <c r="E1815">
        <v>0.13115330520400001</v>
      </c>
      <c r="F1815">
        <v>0.11959714645400001</v>
      </c>
      <c r="G1815">
        <v>0.132404181185</v>
      </c>
      <c r="H1815">
        <v>0.28187535734699998</v>
      </c>
      <c r="I1815">
        <v>0.153591160221</v>
      </c>
      <c r="J1815">
        <v>0.34497816593899999</v>
      </c>
      <c r="K1815">
        <v>0.95</v>
      </c>
    </row>
    <row r="1816" spans="1:11">
      <c r="A1816" s="2" t="s">
        <v>2579</v>
      </c>
      <c r="B1816" s="2" t="s">
        <v>2743</v>
      </c>
      <c r="C1816">
        <v>1.36563876652E-2</v>
      </c>
      <c r="D1816">
        <v>1.69243287225E-2</v>
      </c>
      <c r="E1816">
        <v>1.7571466037200001E-2</v>
      </c>
      <c r="F1816">
        <v>1.7954722872799998E-2</v>
      </c>
      <c r="G1816">
        <v>1.7285640937899999E-2</v>
      </c>
      <c r="H1816">
        <v>1.7937219730900001E-2</v>
      </c>
      <c r="I1816">
        <v>4.6765866990600001E-2</v>
      </c>
      <c r="J1816">
        <v>2.9288702928899998E-2</v>
      </c>
      <c r="K1816" t="s">
        <v>2742</v>
      </c>
    </row>
    <row r="1817" spans="1:11">
      <c r="A1817" s="2" t="s">
        <v>1855</v>
      </c>
      <c r="B1817" s="2" t="s">
        <v>2744</v>
      </c>
      <c r="C1817">
        <v>2.65970078366E-2</v>
      </c>
      <c r="D1817">
        <v>7.5859743762600004E-2</v>
      </c>
      <c r="E1817">
        <v>8.7568681318700006E-2</v>
      </c>
      <c r="F1817">
        <v>7.2799365582899997E-2</v>
      </c>
      <c r="G1817">
        <v>0.146231155779</v>
      </c>
      <c r="H1817">
        <v>0.140505820955</v>
      </c>
      <c r="I1817">
        <v>0.243835616438</v>
      </c>
      <c r="J1817">
        <v>0.221811460259</v>
      </c>
      <c r="K1817" t="s">
        <v>2094</v>
      </c>
    </row>
    <row r="1818" spans="1:11">
      <c r="A1818" s="2" t="s">
        <v>1202</v>
      </c>
      <c r="B1818" s="2" t="s">
        <v>2743</v>
      </c>
      <c r="C1818">
        <v>9.1026349732799994E-2</v>
      </c>
      <c r="D1818">
        <v>0.110215053763</v>
      </c>
      <c r="E1818">
        <v>7.3197378004400002E-2</v>
      </c>
      <c r="F1818">
        <v>8.6714841578700005E-2</v>
      </c>
      <c r="G1818" t="s">
        <v>2742</v>
      </c>
      <c r="H1818">
        <v>0.102368220015</v>
      </c>
      <c r="I1818">
        <v>0.1784</v>
      </c>
      <c r="J1818">
        <v>0.35138293728100001</v>
      </c>
      <c r="K1818">
        <v>0</v>
      </c>
    </row>
    <row r="1819" spans="1:11">
      <c r="A1819" s="2" t="s">
        <v>2268</v>
      </c>
      <c r="B1819" s="2" t="s">
        <v>2743</v>
      </c>
      <c r="C1819">
        <v>1.7266793009100001E-2</v>
      </c>
      <c r="D1819">
        <v>1.82203389831E-2</v>
      </c>
      <c r="E1819">
        <v>1.22853759621E-2</v>
      </c>
      <c r="F1819">
        <v>1.1879699248099999E-2</v>
      </c>
      <c r="G1819">
        <v>3.0900204950299999E-2</v>
      </c>
      <c r="H1819">
        <v>1.7795239195699999E-2</v>
      </c>
      <c r="I1819">
        <v>1.0906040268500001E-2</v>
      </c>
      <c r="J1819">
        <v>7.3947667804299996E-2</v>
      </c>
      <c r="K1819">
        <v>1.6949152542399998E-2</v>
      </c>
    </row>
    <row r="1820" spans="1:11">
      <c r="A1820" s="2" t="s">
        <v>1856</v>
      </c>
      <c r="B1820" s="2" t="s">
        <v>2739</v>
      </c>
      <c r="C1820" t="s">
        <v>2742</v>
      </c>
      <c r="D1820" t="s">
        <v>2742</v>
      </c>
      <c r="E1820">
        <v>9.2733720667000002E-2</v>
      </c>
      <c r="F1820">
        <v>9.5602448453599997E-2</v>
      </c>
      <c r="G1820" t="s">
        <v>2742</v>
      </c>
      <c r="H1820">
        <v>6.2918008422100005E-2</v>
      </c>
      <c r="I1820">
        <v>0.14056720098600001</v>
      </c>
      <c r="J1820">
        <v>7.6477883422900003E-2</v>
      </c>
      <c r="K1820">
        <v>0.192347466391</v>
      </c>
    </row>
    <row r="1821" spans="1:11">
      <c r="A1821" s="2" t="s">
        <v>1857</v>
      </c>
      <c r="B1821" s="2" t="s">
        <v>2739</v>
      </c>
      <c r="C1821">
        <v>9.5448592010500002E-2</v>
      </c>
      <c r="D1821">
        <v>0.125999407758</v>
      </c>
      <c r="E1821">
        <v>7.6584665110400005E-2</v>
      </c>
      <c r="F1821">
        <v>7.1524123784900001E-2</v>
      </c>
      <c r="G1821">
        <v>7.7494797344200006E-2</v>
      </c>
      <c r="H1821">
        <v>0.17466819596899999</v>
      </c>
      <c r="I1821">
        <v>7.5293444030900006E-2</v>
      </c>
      <c r="J1821">
        <v>0.16815597075499999</v>
      </c>
      <c r="K1821">
        <v>0.21587301587300001</v>
      </c>
    </row>
    <row r="1822" spans="1:11">
      <c r="A1822" s="2" t="s">
        <v>1858</v>
      </c>
      <c r="B1822" s="2" t="s">
        <v>2739</v>
      </c>
      <c r="C1822">
        <v>3.6843356310900001E-2</v>
      </c>
      <c r="D1822">
        <v>2.7678571428599998E-2</v>
      </c>
      <c r="E1822">
        <v>2.6440037771499999E-2</v>
      </c>
      <c r="F1822">
        <v>3.24706638804E-2</v>
      </c>
      <c r="G1822">
        <v>2.86518714806E-2</v>
      </c>
      <c r="H1822">
        <v>2.3191489361699999E-2</v>
      </c>
      <c r="I1822">
        <v>8.2268778742999996E-2</v>
      </c>
      <c r="J1822">
        <v>2.6444662096E-2</v>
      </c>
      <c r="K1822">
        <v>7.1999999999999995E-2</v>
      </c>
    </row>
    <row r="1823" spans="1:11">
      <c r="A1823" s="2" t="s">
        <v>1859</v>
      </c>
      <c r="B1823" s="2" t="s">
        <v>2739</v>
      </c>
      <c r="C1823">
        <v>7.9824155483600001E-2</v>
      </c>
      <c r="D1823">
        <v>8.2410824108199998E-2</v>
      </c>
      <c r="E1823">
        <v>9.9217579490600005E-2</v>
      </c>
      <c r="F1823">
        <v>0.104825628548</v>
      </c>
      <c r="G1823">
        <v>9.2307692307700001E-2</v>
      </c>
      <c r="H1823">
        <v>0.10964230171100001</v>
      </c>
      <c r="I1823">
        <v>0.26156751652499999</v>
      </c>
      <c r="J1823">
        <v>0.15469613259699999</v>
      </c>
      <c r="K1823">
        <v>9.1254752851699997E-2</v>
      </c>
    </row>
    <row r="1824" spans="1:11">
      <c r="A1824" s="2" t="s">
        <v>1860</v>
      </c>
      <c r="B1824" s="2" t="s">
        <v>2739</v>
      </c>
      <c r="C1824">
        <v>0.31894761135499999</v>
      </c>
      <c r="D1824">
        <v>0.314278519265</v>
      </c>
      <c r="E1824">
        <v>0.41769165964600002</v>
      </c>
      <c r="F1824">
        <v>0.365586116568</v>
      </c>
      <c r="G1824">
        <v>0.38930517711200002</v>
      </c>
      <c r="H1824">
        <v>0.37012263099199999</v>
      </c>
      <c r="I1824">
        <v>0.40078778926600001</v>
      </c>
      <c r="J1824">
        <v>0.59582542694499996</v>
      </c>
      <c r="K1824">
        <v>0.16504854368899999</v>
      </c>
    </row>
    <row r="1825" spans="1:11">
      <c r="A1825" s="2" t="s">
        <v>574</v>
      </c>
      <c r="B1825" s="2" t="s">
        <v>2743</v>
      </c>
      <c r="C1825">
        <v>0.245039333099</v>
      </c>
      <c r="D1825">
        <v>0.20983711274399999</v>
      </c>
      <c r="E1825">
        <v>0.129882677709</v>
      </c>
      <c r="F1825">
        <v>0.12927191679</v>
      </c>
      <c r="G1825">
        <v>0.10796553543200001</v>
      </c>
      <c r="H1825">
        <v>0.12614678899099999</v>
      </c>
      <c r="I1825">
        <v>0.33726812816200002</v>
      </c>
      <c r="J1825">
        <v>0.31279069767399997</v>
      </c>
      <c r="K1825">
        <v>0.68115942028999998</v>
      </c>
    </row>
    <row r="1826" spans="1:11">
      <c r="A1826" s="2" t="s">
        <v>575</v>
      </c>
      <c r="B1826" s="2" t="s">
        <v>2741</v>
      </c>
      <c r="C1826">
        <v>4.1839270919599998E-2</v>
      </c>
      <c r="D1826">
        <v>6.2593144560399994E-2</v>
      </c>
      <c r="E1826">
        <v>0.111538461538</v>
      </c>
      <c r="F1826">
        <v>9.3876723438800005E-2</v>
      </c>
      <c r="G1826">
        <v>8.3994528043800004E-2</v>
      </c>
      <c r="H1826">
        <v>9.7019867549700003E-2</v>
      </c>
      <c r="I1826">
        <v>0.27048260381599998</v>
      </c>
      <c r="J1826">
        <v>7.4179743224000005E-2</v>
      </c>
      <c r="K1826">
        <v>1</v>
      </c>
    </row>
    <row r="1827" spans="1:11">
      <c r="A1827" s="2" t="s">
        <v>1204</v>
      </c>
      <c r="B1827" s="2" t="s">
        <v>2743</v>
      </c>
      <c r="C1827">
        <v>0.17218543046400001</v>
      </c>
      <c r="D1827">
        <v>0.177888022679</v>
      </c>
      <c r="E1827">
        <v>0.16054177870700001</v>
      </c>
      <c r="F1827">
        <v>0.15494055739599999</v>
      </c>
      <c r="G1827">
        <v>0.17589175891799999</v>
      </c>
      <c r="H1827">
        <v>0.23417467948699999</v>
      </c>
      <c r="I1827">
        <v>0.15628042843199999</v>
      </c>
      <c r="J1827">
        <v>0.26209677419400002</v>
      </c>
      <c r="K1827">
        <v>0.35135135135099999</v>
      </c>
    </row>
    <row r="1828" spans="1:11">
      <c r="A1828" s="2" t="s">
        <v>2524</v>
      </c>
      <c r="B1828" s="2" t="s">
        <v>2743</v>
      </c>
      <c r="C1828">
        <v>0.20575512507099999</v>
      </c>
      <c r="D1828">
        <v>2.8351052741299999E-2</v>
      </c>
      <c r="E1828">
        <v>6.8048494329300005E-2</v>
      </c>
      <c r="F1828">
        <v>5.5516390553399998E-2</v>
      </c>
      <c r="G1828">
        <v>3.1654826577500003E-2</v>
      </c>
      <c r="H1828">
        <v>0.102430555556</v>
      </c>
      <c r="I1828">
        <v>6.5705128205099994E-2</v>
      </c>
      <c r="J1828">
        <v>3.3623910336199998E-2</v>
      </c>
      <c r="K1828">
        <v>0</v>
      </c>
    </row>
    <row r="1829" spans="1:11">
      <c r="A1829" s="2" t="s">
        <v>2807</v>
      </c>
      <c r="B1829" s="2" t="s">
        <v>2744</v>
      </c>
      <c r="C1829">
        <v>0.13602137478699999</v>
      </c>
      <c r="D1829">
        <v>0.29311708860800001</v>
      </c>
      <c r="E1829">
        <v>0.16819725751699999</v>
      </c>
      <c r="F1829">
        <v>0.24363867684500001</v>
      </c>
      <c r="G1829">
        <v>0.248447204969</v>
      </c>
      <c r="H1829" t="s">
        <v>2742</v>
      </c>
      <c r="I1829" t="s">
        <v>2742</v>
      </c>
      <c r="J1829">
        <v>0.27666666666700002</v>
      </c>
      <c r="K1829">
        <v>0.15923566879000001</v>
      </c>
    </row>
    <row r="1830" spans="1:11">
      <c r="A1830" s="2" t="s">
        <v>1205</v>
      </c>
      <c r="B1830" s="2" t="s">
        <v>2743</v>
      </c>
      <c r="C1830">
        <v>3.7130801687800002E-2</v>
      </c>
      <c r="D1830">
        <v>3.7816018695600001E-2</v>
      </c>
      <c r="E1830">
        <v>2.0735294117600001E-2</v>
      </c>
      <c r="F1830">
        <v>2.59134073716E-2</v>
      </c>
      <c r="G1830">
        <v>3.0139230139200002E-2</v>
      </c>
      <c r="H1830">
        <v>0.10252509887400001</v>
      </c>
      <c r="I1830">
        <v>0.25229189585599998</v>
      </c>
      <c r="J1830">
        <v>0.310461192351</v>
      </c>
      <c r="K1830">
        <v>0.66587395957200002</v>
      </c>
    </row>
    <row r="1831" spans="1:11">
      <c r="A1831" s="2" t="s">
        <v>1862</v>
      </c>
      <c r="B1831" s="2" t="s">
        <v>2743</v>
      </c>
      <c r="C1831">
        <v>1.47107990639E-2</v>
      </c>
      <c r="D1831">
        <v>1.3703382480499999E-2</v>
      </c>
      <c r="E1831">
        <v>1.2057387057400001E-2</v>
      </c>
      <c r="F1831">
        <v>1.3452237001200001E-2</v>
      </c>
      <c r="G1831">
        <v>1.3765541740700001E-2</v>
      </c>
      <c r="H1831">
        <v>1.5962163759999998E-2</v>
      </c>
      <c r="I1831">
        <v>3.2971996386599998E-2</v>
      </c>
      <c r="J1831">
        <v>1.6901408450700001E-2</v>
      </c>
      <c r="K1831">
        <v>9.8901098901100007E-2</v>
      </c>
    </row>
    <row r="1832" spans="1:11">
      <c r="A1832" s="2" t="s">
        <v>1206</v>
      </c>
      <c r="B1832" s="2" t="s">
        <v>2743</v>
      </c>
      <c r="C1832">
        <v>7.7924762298499997E-2</v>
      </c>
      <c r="D1832">
        <v>8.1837258102100005E-2</v>
      </c>
      <c r="E1832">
        <v>6.8725235687899996E-2</v>
      </c>
      <c r="F1832">
        <v>6.8732960252500003E-2</v>
      </c>
      <c r="G1832">
        <v>6.2739097169100005E-2</v>
      </c>
      <c r="H1832">
        <v>8.0036518563600001E-2</v>
      </c>
      <c r="I1832">
        <v>0.12838306731400001</v>
      </c>
      <c r="J1832">
        <v>0.183673469388</v>
      </c>
      <c r="K1832">
        <v>0</v>
      </c>
    </row>
    <row r="1833" spans="1:11">
      <c r="A1833" s="2" t="s">
        <v>2527</v>
      </c>
      <c r="B1833" s="2" t="s">
        <v>2739</v>
      </c>
      <c r="C1833">
        <v>0.26239587465300002</v>
      </c>
      <c r="D1833">
        <v>0.256226482709</v>
      </c>
      <c r="E1833">
        <v>0.200524819593</v>
      </c>
      <c r="F1833">
        <v>0.20303129429700001</v>
      </c>
      <c r="G1833">
        <v>0.198761452324</v>
      </c>
      <c r="H1833">
        <v>0.25892420537900002</v>
      </c>
      <c r="I1833">
        <v>0.39435146443500002</v>
      </c>
      <c r="J1833">
        <v>0.30944254835000001</v>
      </c>
      <c r="K1833">
        <v>0.32558139534899999</v>
      </c>
    </row>
    <row r="1834" spans="1:11">
      <c r="A1834" s="2" t="s">
        <v>2408</v>
      </c>
      <c r="B1834" s="2" t="s">
        <v>2744</v>
      </c>
      <c r="C1834">
        <v>0.67188505254099995</v>
      </c>
      <c r="D1834">
        <v>0.70835757223200002</v>
      </c>
      <c r="E1834">
        <v>0.69991673605299998</v>
      </c>
      <c r="F1834">
        <v>0.67112957833200004</v>
      </c>
      <c r="G1834">
        <v>0.55500071336900003</v>
      </c>
      <c r="H1834">
        <v>0.76978138905000004</v>
      </c>
      <c r="I1834">
        <v>0.926875593542</v>
      </c>
      <c r="J1834">
        <v>1.15279672578</v>
      </c>
      <c r="K1834" t="s">
        <v>2742</v>
      </c>
    </row>
    <row r="1835" spans="1:11">
      <c r="A1835" s="2" t="s">
        <v>2808</v>
      </c>
      <c r="B1835" s="2" t="s">
        <v>2744</v>
      </c>
      <c r="C1835">
        <v>0.412898653437</v>
      </c>
      <c r="D1835">
        <v>0.39703025256699997</v>
      </c>
      <c r="E1835" t="s">
        <v>2742</v>
      </c>
      <c r="F1835">
        <v>0.52487484355400005</v>
      </c>
      <c r="G1835">
        <v>0.45065373260199998</v>
      </c>
      <c r="H1835" t="s">
        <v>2742</v>
      </c>
      <c r="I1835">
        <v>0.51601731601699996</v>
      </c>
      <c r="J1835">
        <v>0.63033707865199995</v>
      </c>
      <c r="K1835">
        <v>0.54509803921599997</v>
      </c>
    </row>
    <row r="1836" spans="1:11">
      <c r="A1836" s="2" t="s">
        <v>576</v>
      </c>
      <c r="B1836" s="2" t="s">
        <v>2739</v>
      </c>
      <c r="C1836" t="s">
        <v>2742</v>
      </c>
      <c r="D1836">
        <v>1.6949152542399998E-2</v>
      </c>
      <c r="E1836">
        <v>8.8296676834200005E-3</v>
      </c>
      <c r="F1836">
        <v>1.1506276150600001E-2</v>
      </c>
      <c r="G1836" t="s">
        <v>2742</v>
      </c>
      <c r="H1836">
        <v>1.65796745471E-2</v>
      </c>
      <c r="I1836">
        <v>3.7383177570099999E-2</v>
      </c>
      <c r="J1836">
        <v>5.5325034578100001E-2</v>
      </c>
      <c r="K1836">
        <v>0.17045454545499999</v>
      </c>
    </row>
    <row r="1837" spans="1:11">
      <c r="A1837" s="2" t="s">
        <v>577</v>
      </c>
      <c r="B1837" s="2" t="s">
        <v>2739</v>
      </c>
      <c r="C1837">
        <v>0.24643267180600001</v>
      </c>
      <c r="D1837" t="s">
        <v>2742</v>
      </c>
      <c r="E1837">
        <v>0.18617360415299999</v>
      </c>
      <c r="F1837">
        <v>0.23741278521600001</v>
      </c>
      <c r="G1837">
        <v>0.18978658536599999</v>
      </c>
      <c r="H1837">
        <v>0.21530920060299999</v>
      </c>
      <c r="I1837">
        <v>0.19321266968299999</v>
      </c>
      <c r="J1837">
        <v>0.239460370995</v>
      </c>
      <c r="K1837">
        <v>0.15817694369999999</v>
      </c>
    </row>
    <row r="1838" spans="1:11">
      <c r="A1838" s="2" t="s">
        <v>225</v>
      </c>
      <c r="B1838" s="2" t="s">
        <v>2739</v>
      </c>
      <c r="C1838">
        <v>5.2243392747400003E-2</v>
      </c>
      <c r="D1838">
        <v>5.1880674448799999E-2</v>
      </c>
      <c r="E1838">
        <v>4.9837970723000002E-2</v>
      </c>
      <c r="F1838">
        <v>5.0543366823900003E-2</v>
      </c>
      <c r="G1838">
        <v>4.0329808209399999E-2</v>
      </c>
      <c r="H1838">
        <v>6.7340067340099993E-2</v>
      </c>
      <c r="I1838">
        <v>6.8828213879399996E-2</v>
      </c>
      <c r="J1838">
        <v>7.5794621026900003E-2</v>
      </c>
      <c r="K1838">
        <v>4.4368600682599998E-2</v>
      </c>
    </row>
    <row r="1839" spans="1:11">
      <c r="A1839" s="2" t="s">
        <v>2699</v>
      </c>
      <c r="B1839" s="2" t="s">
        <v>2743</v>
      </c>
      <c r="C1839">
        <v>5.7945475277299999E-2</v>
      </c>
      <c r="D1839">
        <v>6.2354040168099999E-2</v>
      </c>
      <c r="E1839">
        <v>3.1531531531499998E-2</v>
      </c>
      <c r="F1839">
        <v>3.4029649595699998E-2</v>
      </c>
      <c r="G1839" t="s">
        <v>2742</v>
      </c>
      <c r="H1839">
        <v>3.7300519130900003E-2</v>
      </c>
      <c r="I1839">
        <v>0.178542510121</v>
      </c>
      <c r="J1839">
        <v>6.5232477446200005E-2</v>
      </c>
      <c r="K1839">
        <v>0.21126760563399999</v>
      </c>
    </row>
    <row r="1840" spans="1:11">
      <c r="A1840" s="2" t="s">
        <v>1526</v>
      </c>
      <c r="B1840" s="2" t="s">
        <v>2743</v>
      </c>
      <c r="C1840">
        <v>6.9893617021299995E-2</v>
      </c>
      <c r="D1840">
        <v>6.8405742704299999E-2</v>
      </c>
      <c r="E1840">
        <v>7.0202329859000004E-2</v>
      </c>
      <c r="F1840">
        <v>6.8060328369600007E-2</v>
      </c>
      <c r="G1840">
        <v>9.1015682251200006E-2</v>
      </c>
      <c r="H1840">
        <v>5.2375809935200003E-2</v>
      </c>
      <c r="I1840">
        <v>0.18978723404299999</v>
      </c>
      <c r="J1840">
        <v>6.3191153238499997E-2</v>
      </c>
      <c r="K1840">
        <v>3.27380952381E-2</v>
      </c>
    </row>
    <row r="1841" spans="1:11">
      <c r="A1841" s="2" t="s">
        <v>579</v>
      </c>
      <c r="B1841" s="2" t="s">
        <v>2745</v>
      </c>
      <c r="C1841">
        <v>0.32721818391599999</v>
      </c>
      <c r="D1841">
        <v>0.30740099545600003</v>
      </c>
      <c r="E1841">
        <v>0.25564661203299999</v>
      </c>
      <c r="F1841">
        <v>0.24764982373700001</v>
      </c>
      <c r="G1841">
        <v>5.6637420046200003E-2</v>
      </c>
      <c r="H1841">
        <v>0.54312514298799996</v>
      </c>
      <c r="I1841">
        <v>0.71140731556100001</v>
      </c>
      <c r="J1841">
        <v>0.82816901408499999</v>
      </c>
      <c r="K1841" t="s">
        <v>2094</v>
      </c>
    </row>
    <row r="1842" spans="1:11">
      <c r="A1842" s="2" t="s">
        <v>1864</v>
      </c>
      <c r="B1842" s="2" t="s">
        <v>2739</v>
      </c>
      <c r="C1842">
        <v>0.26197836166900001</v>
      </c>
      <c r="D1842">
        <v>0.32930513595200001</v>
      </c>
      <c r="E1842">
        <v>0.24363916730900001</v>
      </c>
      <c r="F1842">
        <v>0.25574177529499997</v>
      </c>
      <c r="G1842">
        <v>0.35795311318400003</v>
      </c>
      <c r="H1842">
        <v>0.39108579088500001</v>
      </c>
      <c r="I1842">
        <v>0.29921259842499998</v>
      </c>
      <c r="J1842">
        <v>0.14494264859200001</v>
      </c>
      <c r="K1842">
        <v>0.224489795918</v>
      </c>
    </row>
    <row r="1843" spans="1:11">
      <c r="A1843" s="2" t="s">
        <v>2528</v>
      </c>
      <c r="B1843" s="2" t="s">
        <v>2739</v>
      </c>
      <c r="C1843">
        <v>9.74897840047E-2</v>
      </c>
      <c r="D1843">
        <v>0.11</v>
      </c>
      <c r="E1843">
        <v>6.84931506849E-2</v>
      </c>
      <c r="F1843">
        <v>6.8705673758899993E-2</v>
      </c>
      <c r="G1843">
        <v>7.6513508183799997E-2</v>
      </c>
      <c r="H1843">
        <v>7.8731742073400002E-2</v>
      </c>
      <c r="I1843">
        <v>0.113566605279</v>
      </c>
      <c r="J1843">
        <v>0.148367952522</v>
      </c>
      <c r="K1843">
        <v>0.35728542914200001</v>
      </c>
    </row>
    <row r="1844" spans="1:11">
      <c r="A1844" s="2" t="s">
        <v>1865</v>
      </c>
      <c r="B1844" s="2" t="s">
        <v>2743</v>
      </c>
      <c r="C1844">
        <v>5.8581037101299999E-2</v>
      </c>
      <c r="D1844">
        <v>6.9585448392600002E-2</v>
      </c>
      <c r="E1844">
        <v>7.8564128768499997E-2</v>
      </c>
      <c r="F1844">
        <v>7.0383659950300007E-2</v>
      </c>
      <c r="G1844">
        <v>6.2042124542100001E-2</v>
      </c>
      <c r="H1844">
        <v>0.10649858726399999</v>
      </c>
      <c r="I1844">
        <v>9.5215079748699999E-2</v>
      </c>
      <c r="J1844">
        <v>6.5241844769399995E-2</v>
      </c>
      <c r="K1844">
        <v>1</v>
      </c>
    </row>
    <row r="1845" spans="1:11">
      <c r="A1845" s="2" t="s">
        <v>1866</v>
      </c>
      <c r="B1845" s="2" t="s">
        <v>2743</v>
      </c>
      <c r="C1845">
        <v>0.17068466731000001</v>
      </c>
      <c r="D1845">
        <v>0.22513368984000001</v>
      </c>
      <c r="E1845">
        <v>0.22560275545399999</v>
      </c>
      <c r="F1845">
        <v>9.5463917525799996E-2</v>
      </c>
      <c r="G1845">
        <v>0.223049956179</v>
      </c>
      <c r="H1845">
        <v>0.21258741258700001</v>
      </c>
      <c r="I1845">
        <v>0.25396825396799999</v>
      </c>
      <c r="J1845">
        <v>0.30158730158699998</v>
      </c>
      <c r="K1845">
        <v>0.54545454545500005</v>
      </c>
    </row>
    <row r="1846" spans="1:11">
      <c r="A1846" s="2" t="s">
        <v>2316</v>
      </c>
      <c r="B1846" s="2" t="s">
        <v>2744</v>
      </c>
      <c r="C1846">
        <v>7.7094972067E-2</v>
      </c>
      <c r="D1846">
        <v>9.375E-2</v>
      </c>
      <c r="E1846">
        <v>9.4725111441299997E-2</v>
      </c>
      <c r="F1846">
        <v>0.121519490851</v>
      </c>
      <c r="G1846">
        <v>7.47676141722E-2</v>
      </c>
      <c r="H1846">
        <v>7.2871917263300001E-2</v>
      </c>
      <c r="I1846">
        <v>0.139291217257</v>
      </c>
      <c r="J1846">
        <v>8.2018927444799994E-2</v>
      </c>
      <c r="K1846">
        <v>7.0987654321000002E-2</v>
      </c>
    </row>
    <row r="1847" spans="1:11">
      <c r="A1847" s="2" t="s">
        <v>2809</v>
      </c>
      <c r="B1847" s="2" t="s">
        <v>2743</v>
      </c>
      <c r="C1847">
        <v>0.19636547198400001</v>
      </c>
      <c r="D1847">
        <v>0.15712143928</v>
      </c>
      <c r="E1847">
        <v>9.4996729888799994E-2</v>
      </c>
      <c r="F1847">
        <v>0.11576276562</v>
      </c>
      <c r="G1847" t="s">
        <v>2742</v>
      </c>
      <c r="H1847" t="s">
        <v>2742</v>
      </c>
      <c r="I1847">
        <v>0.16495402920499999</v>
      </c>
      <c r="J1847">
        <v>0.257183908046</v>
      </c>
      <c r="K1847">
        <v>0.27272727272699998</v>
      </c>
    </row>
    <row r="1848" spans="1:11">
      <c r="A1848" s="2" t="s">
        <v>385</v>
      </c>
      <c r="B1848" s="2" t="s">
        <v>2743</v>
      </c>
      <c r="C1848">
        <v>5.09516837482E-2</v>
      </c>
      <c r="D1848">
        <v>8.6333129957299998E-2</v>
      </c>
      <c r="E1848">
        <v>7.1490094745899999E-2</v>
      </c>
      <c r="F1848">
        <v>8.6899847925300006E-2</v>
      </c>
      <c r="G1848">
        <v>7.3271130625699996E-2</v>
      </c>
      <c r="H1848">
        <v>6.8807339449500002E-2</v>
      </c>
      <c r="I1848">
        <v>6.3016528925600002E-2</v>
      </c>
      <c r="J1848">
        <v>4.8936170212800001E-2</v>
      </c>
      <c r="K1848" t="s">
        <v>2742</v>
      </c>
    </row>
    <row r="1849" spans="1:11">
      <c r="A1849" s="2" t="s">
        <v>1207</v>
      </c>
      <c r="B1849" s="2" t="s">
        <v>2743</v>
      </c>
      <c r="C1849">
        <v>0.14805692391899999</v>
      </c>
      <c r="D1849">
        <v>0.16540852575500001</v>
      </c>
      <c r="E1849">
        <v>0.12756551941899999</v>
      </c>
      <c r="F1849">
        <v>0.129689521345</v>
      </c>
      <c r="G1849">
        <v>0.18728944732800001</v>
      </c>
      <c r="H1849">
        <v>0.19435949711200001</v>
      </c>
      <c r="I1849">
        <v>0.22371967655</v>
      </c>
      <c r="J1849">
        <v>9.6103896103899994E-2</v>
      </c>
      <c r="K1849">
        <v>0.3125</v>
      </c>
    </row>
    <row r="1850" spans="1:11">
      <c r="A1850" s="2" t="s">
        <v>1811</v>
      </c>
      <c r="B1850" s="2" t="s">
        <v>2744</v>
      </c>
      <c r="C1850">
        <v>0.192664418212</v>
      </c>
      <c r="D1850">
        <v>0.17692442574100001</v>
      </c>
      <c r="E1850">
        <v>0.15202876219799999</v>
      </c>
      <c r="F1850">
        <v>0.17615330021299999</v>
      </c>
      <c r="G1850">
        <v>0.177539608574</v>
      </c>
      <c r="H1850">
        <v>0.17666601524299999</v>
      </c>
      <c r="I1850">
        <v>0.23643054277799999</v>
      </c>
      <c r="J1850">
        <v>0.245833333333</v>
      </c>
      <c r="K1850">
        <v>0.322784810127</v>
      </c>
    </row>
    <row r="1851" spans="1:11">
      <c r="A1851" s="2" t="s">
        <v>1547</v>
      </c>
      <c r="B1851" s="2" t="s">
        <v>2743</v>
      </c>
      <c r="C1851">
        <v>8.8960078856599997E-2</v>
      </c>
      <c r="D1851">
        <v>0.113321412606</v>
      </c>
      <c r="E1851">
        <v>6.7623604465699996E-2</v>
      </c>
      <c r="F1851">
        <v>6.6475026949300006E-2</v>
      </c>
      <c r="G1851">
        <v>6.3005680840099998E-2</v>
      </c>
      <c r="H1851">
        <v>0.12154963680399999</v>
      </c>
      <c r="I1851">
        <v>0.155429382541</v>
      </c>
      <c r="J1851">
        <v>0.30919765166300001</v>
      </c>
      <c r="K1851">
        <v>0.113924050633</v>
      </c>
    </row>
    <row r="1852" spans="1:11">
      <c r="A1852" s="2" t="s">
        <v>1208</v>
      </c>
      <c r="B1852" s="2" t="s">
        <v>2743</v>
      </c>
      <c r="C1852">
        <v>0.105020920502</v>
      </c>
      <c r="D1852">
        <v>9.4988780852700003E-2</v>
      </c>
      <c r="E1852">
        <v>6.7447229551499996E-2</v>
      </c>
      <c r="F1852">
        <v>7.3466135458199994E-2</v>
      </c>
      <c r="G1852">
        <v>9.3502377179099996E-2</v>
      </c>
      <c r="H1852">
        <v>0.14521220624299999</v>
      </c>
      <c r="I1852">
        <v>0.11689497716900001</v>
      </c>
      <c r="J1852">
        <v>0.17741935483900001</v>
      </c>
      <c r="K1852">
        <v>0.31818181818199998</v>
      </c>
    </row>
    <row r="1853" spans="1:11">
      <c r="A1853" s="2" t="s">
        <v>1548</v>
      </c>
      <c r="B1853" s="2" t="s">
        <v>2743</v>
      </c>
      <c r="C1853">
        <v>0.122862129145</v>
      </c>
      <c r="D1853">
        <v>0.129896907216</v>
      </c>
      <c r="E1853">
        <v>0.11593904448099999</v>
      </c>
      <c r="F1853">
        <v>0.13681173359000001</v>
      </c>
      <c r="G1853">
        <v>9.2903575297899998E-2</v>
      </c>
      <c r="H1853">
        <v>0.16250000000000001</v>
      </c>
      <c r="I1853">
        <v>0.21445783132499999</v>
      </c>
      <c r="J1853">
        <v>0.28442728442699999</v>
      </c>
      <c r="K1853">
        <v>0.16541353383499999</v>
      </c>
    </row>
    <row r="1854" spans="1:11">
      <c r="A1854" s="2" t="s">
        <v>1209</v>
      </c>
      <c r="B1854" s="2" t="s">
        <v>2743</v>
      </c>
      <c r="C1854">
        <v>4.8008171603700002E-2</v>
      </c>
      <c r="D1854">
        <v>5.5415617128500003E-2</v>
      </c>
      <c r="E1854">
        <v>6.07681088965E-2</v>
      </c>
      <c r="F1854">
        <v>5.4707379134900001E-2</v>
      </c>
      <c r="G1854">
        <v>4.9239033124399999E-2</v>
      </c>
      <c r="H1854">
        <v>0.12716354645</v>
      </c>
      <c r="I1854">
        <v>6.8425391591100004E-2</v>
      </c>
      <c r="J1854">
        <v>7.4380165289299999E-2</v>
      </c>
      <c r="K1854">
        <v>0.23076923076899999</v>
      </c>
    </row>
    <row r="1855" spans="1:11">
      <c r="A1855" s="2" t="s">
        <v>2071</v>
      </c>
      <c r="B1855" s="2" t="s">
        <v>2739</v>
      </c>
      <c r="C1855">
        <v>0.30424415832099999</v>
      </c>
      <c r="D1855">
        <v>0.28937007873999998</v>
      </c>
      <c r="E1855">
        <v>0.40218905472599997</v>
      </c>
      <c r="F1855">
        <v>0.23793191056900001</v>
      </c>
      <c r="G1855">
        <v>0.30504725517800002</v>
      </c>
      <c r="H1855">
        <v>0.34724434533300003</v>
      </c>
      <c r="I1855">
        <v>0.45596107056000001</v>
      </c>
      <c r="J1855">
        <v>0.42337662337699999</v>
      </c>
      <c r="K1855">
        <v>0.35233160621800003</v>
      </c>
    </row>
    <row r="1856" spans="1:11">
      <c r="A1856" s="2" t="s">
        <v>1761</v>
      </c>
      <c r="B1856" s="2" t="s">
        <v>2741</v>
      </c>
      <c r="C1856">
        <v>2.8248587570600002E-3</v>
      </c>
      <c r="D1856">
        <v>2.9928918817799998E-3</v>
      </c>
      <c r="E1856">
        <v>1.8385140257800001E-2</v>
      </c>
      <c r="F1856">
        <v>2.49879865449E-2</v>
      </c>
      <c r="G1856">
        <v>0</v>
      </c>
      <c r="H1856">
        <v>1.05773468488E-2</v>
      </c>
      <c r="I1856">
        <v>1.0943912448700001E-2</v>
      </c>
      <c r="J1856">
        <v>1.67364016736E-2</v>
      </c>
      <c r="K1856">
        <v>0</v>
      </c>
    </row>
    <row r="1857" spans="1:11">
      <c r="A1857" s="2" t="s">
        <v>1210</v>
      </c>
      <c r="B1857" s="2" t="s">
        <v>2743</v>
      </c>
      <c r="C1857">
        <v>0.148407740363</v>
      </c>
      <c r="D1857">
        <v>0.12621958750199999</v>
      </c>
      <c r="E1857">
        <v>0.147799879445</v>
      </c>
      <c r="F1857">
        <v>0.143102461362</v>
      </c>
      <c r="G1857">
        <v>0.13673043793600001</v>
      </c>
      <c r="H1857">
        <v>0.20349990979599999</v>
      </c>
      <c r="I1857">
        <v>0.19509754877400001</v>
      </c>
      <c r="J1857">
        <v>0.177777777778</v>
      </c>
      <c r="K1857">
        <v>0.21854304635800001</v>
      </c>
    </row>
    <row r="1858" spans="1:11">
      <c r="A1858" s="2" t="s">
        <v>1769</v>
      </c>
      <c r="B1858" s="2" t="s">
        <v>2739</v>
      </c>
      <c r="C1858">
        <v>5.0333846943999998E-2</v>
      </c>
      <c r="D1858">
        <v>4.4162129461600003E-2</v>
      </c>
      <c r="E1858">
        <v>2.2808779228199998E-2</v>
      </c>
      <c r="F1858">
        <v>2.2643062988899999E-2</v>
      </c>
      <c r="G1858">
        <v>1.86100610643E-2</v>
      </c>
      <c r="H1858">
        <v>2.3139907440399999E-2</v>
      </c>
      <c r="I1858">
        <v>0.20708283313299999</v>
      </c>
      <c r="J1858">
        <v>3.5928143712600003E-2</v>
      </c>
      <c r="K1858">
        <v>0</v>
      </c>
    </row>
    <row r="1859" spans="1:11">
      <c r="A1859" s="2" t="s">
        <v>2719</v>
      </c>
      <c r="B1859" s="2" t="s">
        <v>2744</v>
      </c>
      <c r="C1859">
        <v>1.9929975760799998E-2</v>
      </c>
      <c r="D1859">
        <v>1.18155619597E-2</v>
      </c>
      <c r="E1859">
        <v>6.0698027314100003E-3</v>
      </c>
      <c r="F1859">
        <v>4.3904580711300002E-3</v>
      </c>
      <c r="G1859">
        <v>1.2721376902E-2</v>
      </c>
      <c r="H1859">
        <v>2.8910089621299998E-3</v>
      </c>
      <c r="I1859">
        <v>4.7778308647900003E-3</v>
      </c>
      <c r="J1859">
        <v>0</v>
      </c>
      <c r="K1859">
        <v>0</v>
      </c>
    </row>
    <row r="1860" spans="1:11">
      <c r="A1860" s="2" t="s">
        <v>2810</v>
      </c>
      <c r="B1860" s="2" t="s">
        <v>2744</v>
      </c>
      <c r="C1860">
        <v>0.16453848960199999</v>
      </c>
      <c r="D1860">
        <v>0.12028697908700001</v>
      </c>
      <c r="E1860">
        <v>0.154951866016</v>
      </c>
      <c r="F1860">
        <v>0.16045964280800001</v>
      </c>
      <c r="G1860" t="s">
        <v>2742</v>
      </c>
      <c r="H1860" t="s">
        <v>2742</v>
      </c>
      <c r="I1860">
        <v>0.28767507002800002</v>
      </c>
      <c r="J1860">
        <v>0.47285291214199998</v>
      </c>
      <c r="K1860">
        <v>0.55665024630500004</v>
      </c>
    </row>
    <row r="1861" spans="1:11">
      <c r="A1861" s="2" t="s">
        <v>580</v>
      </c>
      <c r="B1861" s="2" t="s">
        <v>2739</v>
      </c>
      <c r="C1861">
        <v>0.17936390532499999</v>
      </c>
      <c r="D1861">
        <v>0.16001929880999999</v>
      </c>
      <c r="E1861">
        <v>0.262427015938</v>
      </c>
      <c r="F1861">
        <v>0.23994343180399999</v>
      </c>
      <c r="G1861">
        <v>0.200609364978</v>
      </c>
      <c r="H1861">
        <v>0.36523994811900001</v>
      </c>
      <c r="I1861">
        <v>0.30168644597099997</v>
      </c>
      <c r="J1861">
        <v>8.9893617021299999E-2</v>
      </c>
      <c r="K1861">
        <v>0.40860215053799998</v>
      </c>
    </row>
    <row r="1862" spans="1:11">
      <c r="A1862" s="2" t="s">
        <v>1211</v>
      </c>
      <c r="B1862" s="2" t="s">
        <v>2745</v>
      </c>
      <c r="C1862">
        <v>0.122050900985</v>
      </c>
      <c r="D1862">
        <v>0.17212024474599999</v>
      </c>
      <c r="E1862">
        <v>0.101499298889</v>
      </c>
      <c r="F1862">
        <v>0.11941303177199999</v>
      </c>
      <c r="G1862">
        <v>0.17065390749600001</v>
      </c>
      <c r="H1862">
        <v>0.127089627392</v>
      </c>
      <c r="I1862">
        <v>0.20441408302700001</v>
      </c>
      <c r="J1862">
        <v>0.146050670641</v>
      </c>
      <c r="K1862">
        <v>9.4594594594599998E-2</v>
      </c>
    </row>
    <row r="1863" spans="1:11">
      <c r="A1863" s="2" t="s">
        <v>1921</v>
      </c>
      <c r="B1863" s="2" t="s">
        <v>2739</v>
      </c>
      <c r="C1863">
        <v>3.8333759263999997E-2</v>
      </c>
      <c r="D1863">
        <v>3.1198298274599998E-2</v>
      </c>
      <c r="E1863">
        <v>6.4426327301700004E-2</v>
      </c>
      <c r="F1863">
        <v>7.1123451516399996E-2</v>
      </c>
      <c r="G1863">
        <v>6.5660494787599999E-2</v>
      </c>
      <c r="H1863">
        <v>5.4054054054099999E-2</v>
      </c>
      <c r="I1863">
        <v>0.23518930957699999</v>
      </c>
      <c r="J1863">
        <v>8.1280788177300001E-2</v>
      </c>
      <c r="K1863">
        <v>0.257142857143</v>
      </c>
    </row>
    <row r="1864" spans="1:11">
      <c r="A1864" s="2" t="s">
        <v>581</v>
      </c>
      <c r="B1864" s="2" t="s">
        <v>2741</v>
      </c>
      <c r="C1864">
        <v>0.25825688073399999</v>
      </c>
      <c r="D1864">
        <v>0.25374376039899998</v>
      </c>
      <c r="E1864">
        <v>6.6671024250000002E-2</v>
      </c>
      <c r="F1864">
        <v>8.0270006506200003E-2</v>
      </c>
      <c r="G1864">
        <v>0.16969391187399999</v>
      </c>
      <c r="H1864">
        <v>0.218448337504</v>
      </c>
      <c r="I1864">
        <v>0.25350982751700002</v>
      </c>
      <c r="J1864">
        <v>0.268831168831</v>
      </c>
      <c r="K1864">
        <v>2.1944444444400002</v>
      </c>
    </row>
    <row r="1865" spans="1:11">
      <c r="A1865" s="2" t="s">
        <v>1257</v>
      </c>
      <c r="B1865" s="2" t="s">
        <v>2745</v>
      </c>
      <c r="C1865" t="s">
        <v>2742</v>
      </c>
      <c r="D1865" t="s">
        <v>2742</v>
      </c>
      <c r="E1865">
        <v>0.47884316770200003</v>
      </c>
      <c r="F1865">
        <v>0.41597002017899998</v>
      </c>
      <c r="G1865" t="s">
        <v>2742</v>
      </c>
      <c r="H1865">
        <v>0.57158576843099995</v>
      </c>
      <c r="I1865" t="s">
        <v>2742</v>
      </c>
      <c r="J1865">
        <v>0.58637925648199996</v>
      </c>
      <c r="K1865">
        <v>0.82608695652200004</v>
      </c>
    </row>
    <row r="1866" spans="1:11">
      <c r="A1866" s="2" t="s">
        <v>1869</v>
      </c>
      <c r="B1866" s="2" t="s">
        <v>2745</v>
      </c>
      <c r="C1866">
        <v>0.40795078087999997</v>
      </c>
      <c r="D1866">
        <v>0.226655102631</v>
      </c>
      <c r="E1866">
        <v>0.27056352817599999</v>
      </c>
      <c r="F1866">
        <v>0.32291459287300001</v>
      </c>
      <c r="G1866">
        <v>0.26687697160899998</v>
      </c>
      <c r="H1866">
        <v>0.22104543901599999</v>
      </c>
      <c r="I1866">
        <v>0.36541737649099998</v>
      </c>
      <c r="J1866" t="s">
        <v>2742</v>
      </c>
      <c r="K1866">
        <v>1.06666666667</v>
      </c>
    </row>
    <row r="1867" spans="1:11">
      <c r="A1867" s="2" t="s">
        <v>2120</v>
      </c>
      <c r="B1867" s="2" t="s">
        <v>2743</v>
      </c>
      <c r="C1867">
        <v>0.35287846481899998</v>
      </c>
      <c r="D1867">
        <v>0.48154419234700002</v>
      </c>
      <c r="E1867">
        <v>0.32988838363</v>
      </c>
      <c r="F1867">
        <v>0.32591414944399999</v>
      </c>
      <c r="G1867">
        <v>0.35971601367299999</v>
      </c>
      <c r="H1867">
        <v>0.39658328248899999</v>
      </c>
      <c r="I1867">
        <v>0.32217973231399999</v>
      </c>
      <c r="J1867">
        <v>0.668848167539</v>
      </c>
      <c r="K1867">
        <v>0.21195652173900001</v>
      </c>
    </row>
    <row r="1868" spans="1:11">
      <c r="A1868" s="2" t="s">
        <v>1212</v>
      </c>
      <c r="B1868" s="2" t="s">
        <v>2744</v>
      </c>
      <c r="C1868">
        <v>0.169265033408</v>
      </c>
      <c r="D1868">
        <v>0.183657587549</v>
      </c>
      <c r="E1868">
        <v>0.24022543149</v>
      </c>
      <c r="F1868">
        <v>0.232949512843</v>
      </c>
      <c r="G1868">
        <v>0.11947820930899999</v>
      </c>
      <c r="H1868">
        <v>0.12254259502000001</v>
      </c>
      <c r="I1868">
        <v>0.17619603267200001</v>
      </c>
      <c r="J1868">
        <v>0.210810810811</v>
      </c>
      <c r="K1868">
        <v>0.26984126984099999</v>
      </c>
    </row>
    <row r="1869" spans="1:11">
      <c r="A1869" s="2" t="s">
        <v>277</v>
      </c>
      <c r="B1869" s="2" t="s">
        <v>2744</v>
      </c>
      <c r="C1869">
        <v>0.19776466935699999</v>
      </c>
      <c r="D1869">
        <v>0.26613226452900002</v>
      </c>
      <c r="E1869">
        <v>0.21798875702699999</v>
      </c>
      <c r="F1869">
        <v>0.229439809297</v>
      </c>
      <c r="G1869">
        <v>0.28617055253899998</v>
      </c>
      <c r="H1869">
        <v>0.27015963978700003</v>
      </c>
      <c r="I1869">
        <v>0.509615384615</v>
      </c>
      <c r="J1869">
        <v>0.58758314855899996</v>
      </c>
      <c r="K1869" t="s">
        <v>2094</v>
      </c>
    </row>
    <row r="1870" spans="1:11">
      <c r="A1870" s="2" t="s">
        <v>582</v>
      </c>
      <c r="B1870" s="2" t="s">
        <v>2741</v>
      </c>
      <c r="C1870">
        <v>1.92379529324E-2</v>
      </c>
      <c r="D1870">
        <v>2.9824170932600001E-2</v>
      </c>
      <c r="E1870">
        <v>1.00348432056E-2</v>
      </c>
      <c r="F1870">
        <v>1.5593006772700001E-2</v>
      </c>
      <c r="G1870">
        <v>4.7489823609200002E-3</v>
      </c>
      <c r="H1870">
        <v>1.0447466982099999E-2</v>
      </c>
      <c r="I1870">
        <v>2.58397932817E-2</v>
      </c>
      <c r="J1870">
        <v>2.2260273972600001E-2</v>
      </c>
      <c r="K1870">
        <v>0</v>
      </c>
    </row>
    <row r="1871" spans="1:11">
      <c r="A1871" s="2" t="s">
        <v>1213</v>
      </c>
      <c r="B1871" s="2" t="s">
        <v>2743</v>
      </c>
      <c r="C1871">
        <v>3.8621509209699999E-2</v>
      </c>
      <c r="D1871">
        <v>4.1127408685599998E-2</v>
      </c>
      <c r="E1871">
        <v>4.3316028552900003E-2</v>
      </c>
      <c r="F1871">
        <v>4.6695537563499999E-2</v>
      </c>
      <c r="G1871">
        <v>3.5062538445799998E-2</v>
      </c>
      <c r="H1871">
        <v>0.11098901098900001</v>
      </c>
      <c r="I1871">
        <v>9.9775784753400001E-2</v>
      </c>
      <c r="J1871">
        <v>7.0093457943899998E-2</v>
      </c>
      <c r="K1871">
        <v>0.25</v>
      </c>
    </row>
    <row r="1872" spans="1:11">
      <c r="A1872" s="2" t="s">
        <v>2533</v>
      </c>
      <c r="B1872" s="2" t="s">
        <v>2741</v>
      </c>
      <c r="C1872">
        <v>0.10403325468999999</v>
      </c>
      <c r="D1872">
        <v>0.111556202962</v>
      </c>
      <c r="E1872">
        <v>0.104453353559</v>
      </c>
      <c r="F1872">
        <v>0.102284011917</v>
      </c>
      <c r="G1872">
        <v>0.13288740245299999</v>
      </c>
      <c r="H1872">
        <v>0.13837079547299999</v>
      </c>
      <c r="I1872">
        <v>0.15274841437600001</v>
      </c>
      <c r="J1872">
        <v>8.3333333333299994E-2</v>
      </c>
      <c r="K1872">
        <v>0.206077872745</v>
      </c>
    </row>
    <row r="1873" spans="1:11">
      <c r="A1873" s="2" t="s">
        <v>2534</v>
      </c>
      <c r="B1873" s="2" t="s">
        <v>2743</v>
      </c>
      <c r="C1873">
        <v>9.3098490294799996E-2</v>
      </c>
      <c r="D1873">
        <v>8.3250988142300003E-2</v>
      </c>
      <c r="E1873">
        <v>0.12714592274700001</v>
      </c>
      <c r="F1873">
        <v>0.111382419234</v>
      </c>
      <c r="G1873">
        <v>0.116779089376</v>
      </c>
      <c r="H1873">
        <v>0.140178571429</v>
      </c>
      <c r="I1873">
        <v>0.22435897435900001</v>
      </c>
      <c r="J1873">
        <v>9.9206349206300004E-2</v>
      </c>
      <c r="K1873">
        <v>0.386666666667</v>
      </c>
    </row>
    <row r="1874" spans="1:11">
      <c r="A1874" s="2" t="s">
        <v>2535</v>
      </c>
      <c r="B1874" s="2" t="s">
        <v>2745</v>
      </c>
      <c r="C1874">
        <v>0.21414766138399999</v>
      </c>
      <c r="D1874">
        <v>0.16896551724100001</v>
      </c>
      <c r="E1874">
        <v>8.6649350649400006E-2</v>
      </c>
      <c r="F1874">
        <v>8.4546299163800007E-2</v>
      </c>
      <c r="G1874">
        <v>0.12672250742999999</v>
      </c>
      <c r="H1874">
        <v>7.0727620871200006E-2</v>
      </c>
      <c r="I1874">
        <v>0.37392303273999999</v>
      </c>
      <c r="J1874">
        <v>0.17880023296399999</v>
      </c>
      <c r="K1874">
        <v>0.19260700389099999</v>
      </c>
    </row>
    <row r="1875" spans="1:11">
      <c r="A1875" s="2" t="s">
        <v>1214</v>
      </c>
      <c r="B1875" s="2" t="s">
        <v>2744</v>
      </c>
      <c r="C1875" t="s">
        <v>2742</v>
      </c>
      <c r="D1875" t="s">
        <v>2742</v>
      </c>
      <c r="E1875">
        <v>0.12707862861800001</v>
      </c>
      <c r="F1875">
        <v>0.13256588473799999</v>
      </c>
      <c r="G1875" t="s">
        <v>2742</v>
      </c>
      <c r="H1875">
        <v>0.127821254395</v>
      </c>
      <c r="I1875">
        <v>0.188296178344</v>
      </c>
      <c r="J1875">
        <v>4.6698113207500003E-2</v>
      </c>
      <c r="K1875">
        <v>0.206349206349</v>
      </c>
    </row>
    <row r="1876" spans="1:11">
      <c r="A1876" s="2" t="s">
        <v>1215</v>
      </c>
      <c r="B1876" s="2" t="s">
        <v>2739</v>
      </c>
      <c r="C1876">
        <v>8.7023828786100006E-3</v>
      </c>
      <c r="D1876">
        <v>6.7043888284400001E-3</v>
      </c>
      <c r="E1876">
        <v>0.248589483187</v>
      </c>
      <c r="F1876">
        <v>0.215206185567</v>
      </c>
      <c r="G1876" t="s">
        <v>2742</v>
      </c>
      <c r="H1876">
        <v>0.167854509708</v>
      </c>
      <c r="I1876">
        <v>0.26023304451700002</v>
      </c>
      <c r="J1876" t="s">
        <v>2742</v>
      </c>
      <c r="K1876">
        <v>0.486956521739</v>
      </c>
    </row>
    <row r="1877" spans="1:11">
      <c r="A1877" s="2" t="s">
        <v>583</v>
      </c>
      <c r="B1877" s="2" t="s">
        <v>2739</v>
      </c>
      <c r="C1877">
        <v>0.40986453629699998</v>
      </c>
      <c r="D1877">
        <v>0.42232527326899999</v>
      </c>
      <c r="E1877">
        <v>0.51005917159799996</v>
      </c>
      <c r="F1877">
        <v>0.42813527477699997</v>
      </c>
      <c r="G1877" t="s">
        <v>2742</v>
      </c>
      <c r="H1877">
        <v>0.59033906177399997</v>
      </c>
      <c r="I1877">
        <v>0.54137931034499998</v>
      </c>
      <c r="J1877">
        <v>0.62473794549299999</v>
      </c>
      <c r="K1877">
        <v>0.98936170212800001</v>
      </c>
    </row>
    <row r="1878" spans="1:11">
      <c r="A1878" s="2" t="s">
        <v>2536</v>
      </c>
      <c r="B1878" s="2" t="s">
        <v>2743</v>
      </c>
      <c r="C1878">
        <v>0.38719512195099998</v>
      </c>
      <c r="D1878">
        <v>0.504502311998</v>
      </c>
      <c r="E1878">
        <v>0.32789620018499999</v>
      </c>
      <c r="F1878">
        <v>0.34012974976799998</v>
      </c>
      <c r="G1878">
        <v>0.32681312067399998</v>
      </c>
      <c r="H1878">
        <v>0.49058971141800001</v>
      </c>
      <c r="I1878">
        <v>0.48198198198199999</v>
      </c>
      <c r="J1878">
        <v>0.39018691588799997</v>
      </c>
      <c r="K1878">
        <v>0.634615384615</v>
      </c>
    </row>
    <row r="1879" spans="1:11">
      <c r="A1879" s="2" t="s">
        <v>2537</v>
      </c>
      <c r="B1879" s="2" t="s">
        <v>2744</v>
      </c>
      <c r="C1879">
        <v>0.33574224631100003</v>
      </c>
      <c r="D1879">
        <v>0.32195676905600001</v>
      </c>
      <c r="E1879">
        <v>0.258880587233</v>
      </c>
      <c r="F1879">
        <v>0.26431656681100002</v>
      </c>
      <c r="G1879">
        <v>0.32851316277300002</v>
      </c>
      <c r="H1879">
        <v>0.47020139745200001</v>
      </c>
      <c r="I1879">
        <v>0.44064171123000001</v>
      </c>
      <c r="J1879" t="s">
        <v>2742</v>
      </c>
      <c r="K1879">
        <v>1.11428571429</v>
      </c>
    </row>
    <row r="1880" spans="1:11">
      <c r="A1880" s="2" t="s">
        <v>2811</v>
      </c>
      <c r="B1880" s="2" t="s">
        <v>2739</v>
      </c>
      <c r="C1880" t="s">
        <v>2742</v>
      </c>
      <c r="D1880" t="s">
        <v>2742</v>
      </c>
      <c r="E1880" t="s">
        <v>2742</v>
      </c>
      <c r="F1880" t="s">
        <v>2742</v>
      </c>
      <c r="G1880" t="s">
        <v>2742</v>
      </c>
      <c r="H1880" t="s">
        <v>2742</v>
      </c>
      <c r="I1880" t="s">
        <v>2742</v>
      </c>
      <c r="J1880">
        <v>0.108414239482</v>
      </c>
      <c r="K1880">
        <v>0.201342281879</v>
      </c>
    </row>
    <row r="1881" spans="1:11">
      <c r="A1881" s="2" t="s">
        <v>649</v>
      </c>
      <c r="B1881" s="2" t="s">
        <v>2748</v>
      </c>
      <c r="C1881" t="s">
        <v>2742</v>
      </c>
      <c r="D1881">
        <v>0.27792612372100001</v>
      </c>
      <c r="E1881">
        <v>6.6969107798699995E-2</v>
      </c>
      <c r="F1881">
        <v>7.2447614801600002E-2</v>
      </c>
      <c r="G1881">
        <v>0.109388458226</v>
      </c>
      <c r="H1881">
        <v>9.5739588319800006E-2</v>
      </c>
      <c r="I1881">
        <v>0.10365398956000001</v>
      </c>
      <c r="J1881">
        <v>9.1539528432699996E-2</v>
      </c>
      <c r="K1881">
        <v>0.13095238095200001</v>
      </c>
    </row>
    <row r="1882" spans="1:11">
      <c r="A1882" s="2" t="s">
        <v>584</v>
      </c>
      <c r="B1882" s="2" t="s">
        <v>2745</v>
      </c>
      <c r="C1882">
        <v>0.107772320139</v>
      </c>
      <c r="D1882" t="s">
        <v>2742</v>
      </c>
      <c r="E1882">
        <v>0.13389355742299999</v>
      </c>
      <c r="F1882">
        <v>0.12950952573999999</v>
      </c>
      <c r="G1882">
        <v>0.215849056604</v>
      </c>
      <c r="H1882">
        <v>0.170331651045</v>
      </c>
      <c r="I1882">
        <v>0.272037914692</v>
      </c>
      <c r="J1882">
        <v>0.24318004676499999</v>
      </c>
      <c r="K1882">
        <v>0.17039106145300001</v>
      </c>
    </row>
    <row r="1883" spans="1:11">
      <c r="A1883" s="2" t="s">
        <v>2040</v>
      </c>
      <c r="B1883" s="2" t="s">
        <v>2743</v>
      </c>
      <c r="C1883">
        <v>0.16327100195399999</v>
      </c>
      <c r="D1883">
        <v>0.130038246543</v>
      </c>
      <c r="E1883">
        <v>0.192624113475</v>
      </c>
      <c r="F1883">
        <v>0.11674269302199999</v>
      </c>
      <c r="G1883">
        <v>0.14457459925999999</v>
      </c>
      <c r="H1883">
        <v>0.217117450908</v>
      </c>
      <c r="I1883">
        <v>0.17877629063100001</v>
      </c>
      <c r="J1883">
        <v>0.243902439024</v>
      </c>
      <c r="K1883">
        <v>1.0303030303</v>
      </c>
    </row>
    <row r="1884" spans="1:11">
      <c r="A1884" s="2" t="s">
        <v>1216</v>
      </c>
      <c r="B1884" s="2" t="s">
        <v>2748</v>
      </c>
      <c r="C1884">
        <v>4.8145325203299998E-2</v>
      </c>
      <c r="D1884">
        <v>4.9763852090799997E-2</v>
      </c>
      <c r="E1884">
        <v>3.5931327863899999E-2</v>
      </c>
      <c r="F1884">
        <v>3.9818631492200003E-2</v>
      </c>
      <c r="G1884">
        <v>5.32001080205E-2</v>
      </c>
      <c r="H1884">
        <v>3.62222222222E-2</v>
      </c>
      <c r="I1884">
        <v>2.06157229247E-2</v>
      </c>
      <c r="J1884">
        <v>1.81323662738E-2</v>
      </c>
      <c r="K1884">
        <v>4.2553191489399997E-2</v>
      </c>
    </row>
    <row r="1885" spans="1:11">
      <c r="A1885" s="2" t="s">
        <v>306</v>
      </c>
      <c r="B1885" s="2" t="s">
        <v>2743</v>
      </c>
      <c r="C1885">
        <v>1.4119308153899999E-3</v>
      </c>
      <c r="D1885">
        <v>1.4129282938899999E-3</v>
      </c>
      <c r="E1885">
        <v>5.6321252339600003E-2</v>
      </c>
      <c r="F1885">
        <v>1.58120623447E-3</v>
      </c>
      <c r="G1885">
        <v>4.9443757725600003E-3</v>
      </c>
      <c r="H1885">
        <v>1.43626570916E-3</v>
      </c>
      <c r="I1885">
        <v>0</v>
      </c>
      <c r="J1885">
        <v>0.21072319202000001</v>
      </c>
      <c r="K1885">
        <v>2.4691358024699999E-2</v>
      </c>
    </row>
    <row r="1886" spans="1:11">
      <c r="A1886" s="2" t="s">
        <v>831</v>
      </c>
      <c r="B1886" s="2" t="s">
        <v>2743</v>
      </c>
      <c r="C1886">
        <v>9.3141405588499995E-3</v>
      </c>
      <c r="D1886">
        <v>7.41410488246E-2</v>
      </c>
      <c r="E1886">
        <v>4.6357615893999997E-3</v>
      </c>
      <c r="F1886">
        <v>0</v>
      </c>
      <c r="G1886">
        <v>6.2593144560400002E-3</v>
      </c>
      <c r="H1886">
        <v>0</v>
      </c>
      <c r="I1886" t="s">
        <v>2742</v>
      </c>
      <c r="J1886">
        <v>8.4864513734199995E-2</v>
      </c>
      <c r="K1886">
        <v>0</v>
      </c>
    </row>
    <row r="1887" spans="1:11">
      <c r="A1887" s="2" t="s">
        <v>707</v>
      </c>
      <c r="B1887" s="2" t="s">
        <v>2741</v>
      </c>
      <c r="C1887">
        <v>0.26598778004099999</v>
      </c>
      <c r="D1887">
        <v>0.35842985843000003</v>
      </c>
      <c r="E1887">
        <v>0.25005450185299999</v>
      </c>
      <c r="F1887">
        <v>0.22305808257500001</v>
      </c>
      <c r="G1887">
        <v>0.34912718204499998</v>
      </c>
      <c r="H1887">
        <v>0.27903826616999999</v>
      </c>
      <c r="I1887">
        <v>0.60784313725500005</v>
      </c>
      <c r="J1887" t="s">
        <v>2742</v>
      </c>
      <c r="K1887">
        <v>7.0434782608699997</v>
      </c>
    </row>
    <row r="1888" spans="1:11">
      <c r="A1888" s="2" t="s">
        <v>1925</v>
      </c>
      <c r="B1888" s="2" t="s">
        <v>2743</v>
      </c>
      <c r="C1888">
        <v>9.8527746319400006E-2</v>
      </c>
      <c r="D1888">
        <v>9.2282784673499998E-2</v>
      </c>
      <c r="E1888">
        <v>0.105739400207</v>
      </c>
      <c r="F1888">
        <v>0.103229527105</v>
      </c>
      <c r="G1888">
        <v>6.7734553775699993E-2</v>
      </c>
      <c r="H1888">
        <v>0.106569900688</v>
      </c>
      <c r="I1888">
        <v>0.16865869853900001</v>
      </c>
      <c r="J1888">
        <v>8.2742316784900002E-2</v>
      </c>
      <c r="K1888">
        <v>0.58333333333299997</v>
      </c>
    </row>
    <row r="1889" spans="1:11">
      <c r="A1889" s="2" t="s">
        <v>1871</v>
      </c>
      <c r="B1889" s="2" t="s">
        <v>2741</v>
      </c>
      <c r="C1889">
        <v>6.7724867724899995E-2</v>
      </c>
      <c r="D1889">
        <v>6.75981873112E-2</v>
      </c>
      <c r="E1889">
        <v>6.6012317167100001E-2</v>
      </c>
      <c r="F1889">
        <v>5.52008238929E-2</v>
      </c>
      <c r="G1889">
        <v>6.0570420464599997E-2</v>
      </c>
      <c r="H1889">
        <v>7.9639889196699995E-2</v>
      </c>
      <c r="I1889">
        <v>0.25096030729800001</v>
      </c>
      <c r="J1889">
        <v>0.52159468438500001</v>
      </c>
      <c r="K1889">
        <v>0</v>
      </c>
    </row>
    <row r="1890" spans="1:11">
      <c r="A1890" s="2" t="s">
        <v>1497</v>
      </c>
      <c r="B1890" s="2" t="s">
        <v>2739</v>
      </c>
      <c r="C1890">
        <v>0.110064452157</v>
      </c>
      <c r="D1890">
        <v>0.10287313031299999</v>
      </c>
      <c r="E1890">
        <v>0.106326219512</v>
      </c>
      <c r="F1890">
        <v>0.119327018238</v>
      </c>
      <c r="G1890">
        <v>0.14300626304799999</v>
      </c>
      <c r="H1890">
        <v>0.12253183244099999</v>
      </c>
      <c r="I1890">
        <v>0.16717325227999999</v>
      </c>
      <c r="J1890">
        <v>0.295142923542</v>
      </c>
      <c r="K1890">
        <v>0.120437956204</v>
      </c>
    </row>
    <row r="1891" spans="1:11">
      <c r="A1891" s="2" t="s">
        <v>1872</v>
      </c>
      <c r="B1891" s="2" t="s">
        <v>2741</v>
      </c>
      <c r="C1891">
        <v>2.6000748223000001E-2</v>
      </c>
      <c r="D1891">
        <v>2.2714366837E-2</v>
      </c>
      <c r="E1891">
        <v>2.6315789473699999E-2</v>
      </c>
      <c r="F1891">
        <v>3.5011269721999999E-2</v>
      </c>
      <c r="G1891" t="s">
        <v>2742</v>
      </c>
      <c r="H1891">
        <v>3.1393383240800002E-2</v>
      </c>
      <c r="I1891">
        <v>2.4402643619700001E-2</v>
      </c>
      <c r="J1891">
        <v>0.23179111314699999</v>
      </c>
      <c r="K1891">
        <v>0.27358490565999999</v>
      </c>
    </row>
    <row r="1892" spans="1:11">
      <c r="A1892" s="2" t="s">
        <v>2540</v>
      </c>
      <c r="B1892" s="2" t="s">
        <v>2743</v>
      </c>
      <c r="C1892">
        <v>2.4078254326600001E-2</v>
      </c>
      <c r="D1892">
        <v>2.6414896955699999E-3</v>
      </c>
      <c r="E1892">
        <v>2.08500400962E-2</v>
      </c>
      <c r="F1892">
        <v>1.8625360592000002E-2</v>
      </c>
      <c r="G1892">
        <v>4.8074219848199998E-2</v>
      </c>
      <c r="H1892">
        <v>2.8065486134299999E-2</v>
      </c>
      <c r="I1892">
        <v>3.0042918454900001E-2</v>
      </c>
      <c r="J1892">
        <v>2.4752475247499999E-2</v>
      </c>
      <c r="K1892">
        <v>5.1446945337599997E-2</v>
      </c>
    </row>
    <row r="1893" spans="1:11">
      <c r="A1893" s="2" t="s">
        <v>1751</v>
      </c>
      <c r="B1893" s="2" t="s">
        <v>2745</v>
      </c>
      <c r="C1893">
        <v>0.149397590361</v>
      </c>
      <c r="D1893">
        <v>0.158784391297</v>
      </c>
      <c r="E1893">
        <v>0.123390458546</v>
      </c>
      <c r="F1893">
        <v>0.117533159067</v>
      </c>
      <c r="G1893">
        <v>0.158761206194</v>
      </c>
      <c r="H1893">
        <v>0.164298724954</v>
      </c>
      <c r="I1893" t="s">
        <v>2742</v>
      </c>
      <c r="J1893">
        <v>0.180661577608</v>
      </c>
      <c r="K1893">
        <v>0.31331592689299997</v>
      </c>
    </row>
    <row r="1894" spans="1:11">
      <c r="A1894" s="2" t="s">
        <v>2725</v>
      </c>
      <c r="B1894" s="2" t="s">
        <v>2744</v>
      </c>
      <c r="C1894">
        <v>0.403288740245</v>
      </c>
      <c r="D1894">
        <v>0.39594383775399999</v>
      </c>
      <c r="E1894">
        <v>0.49338103756700002</v>
      </c>
      <c r="F1894">
        <v>0.448393841475</v>
      </c>
      <c r="G1894">
        <v>0.39676903958800003</v>
      </c>
      <c r="H1894">
        <v>0.46907552083300003</v>
      </c>
      <c r="I1894">
        <v>0.47264957265000002</v>
      </c>
      <c r="J1894">
        <v>0.52222222222199999</v>
      </c>
      <c r="K1894">
        <v>0.45794392523400002</v>
      </c>
    </row>
    <row r="1895" spans="1:11">
      <c r="A1895" s="2" t="s">
        <v>1605</v>
      </c>
      <c r="B1895" s="2" t="s">
        <v>2743</v>
      </c>
      <c r="C1895">
        <v>0.21284996410599999</v>
      </c>
      <c r="D1895">
        <v>0.208088916332</v>
      </c>
      <c r="E1895">
        <v>0.103322380431</v>
      </c>
      <c r="F1895">
        <v>0.16723622383600001</v>
      </c>
      <c r="G1895">
        <v>0.17240381833999999</v>
      </c>
      <c r="H1895">
        <v>0.138208409506</v>
      </c>
      <c r="I1895">
        <v>0.13645484949799999</v>
      </c>
      <c r="J1895" t="s">
        <v>2742</v>
      </c>
      <c r="K1895">
        <v>6.25E-2</v>
      </c>
    </row>
    <row r="1896" spans="1:11">
      <c r="A1896" s="2" t="s">
        <v>585</v>
      </c>
      <c r="B1896" s="2" t="s">
        <v>2743</v>
      </c>
      <c r="C1896">
        <v>0.108929406265</v>
      </c>
      <c r="D1896">
        <v>7.6675947740399999E-2</v>
      </c>
      <c r="E1896">
        <v>8.8062250901499994E-2</v>
      </c>
      <c r="F1896">
        <v>8.7536549707599998E-2</v>
      </c>
      <c r="G1896">
        <v>4.61942257218E-2</v>
      </c>
      <c r="H1896">
        <v>6.73665791776E-2</v>
      </c>
      <c r="I1896">
        <v>0.13989637305700001</v>
      </c>
      <c r="J1896">
        <v>0.16898148148100001</v>
      </c>
      <c r="K1896">
        <v>0.38596491228099999</v>
      </c>
    </row>
    <row r="1897" spans="1:11">
      <c r="A1897" s="2" t="s">
        <v>1873</v>
      </c>
      <c r="B1897" s="2" t="s">
        <v>2743</v>
      </c>
      <c r="C1897">
        <v>0.14084842707299999</v>
      </c>
      <c r="D1897">
        <v>8.75209380235E-2</v>
      </c>
      <c r="E1897">
        <v>6.9097616345100005E-2</v>
      </c>
      <c r="F1897">
        <v>6.9271043093000001E-2</v>
      </c>
      <c r="G1897">
        <v>6.1376210235100002E-2</v>
      </c>
      <c r="H1897">
        <v>9.2075256556400004E-2</v>
      </c>
      <c r="I1897">
        <v>0.40262582056899998</v>
      </c>
      <c r="J1897">
        <v>0.22853185595600001</v>
      </c>
      <c r="K1897">
        <v>0.54545454545500005</v>
      </c>
    </row>
    <row r="1898" spans="1:11">
      <c r="A1898" s="2" t="s">
        <v>586</v>
      </c>
      <c r="B1898" s="2" t="s">
        <v>2743</v>
      </c>
      <c r="C1898">
        <v>5.0179211469500003E-2</v>
      </c>
      <c r="D1898">
        <v>0.20808435852400001</v>
      </c>
      <c r="E1898">
        <v>5.1296093464799998E-2</v>
      </c>
      <c r="F1898">
        <v>6.6229656419500002E-2</v>
      </c>
      <c r="G1898">
        <v>9.9099099099100002E-2</v>
      </c>
      <c r="H1898">
        <v>7.4266792809800003E-2</v>
      </c>
      <c r="I1898">
        <v>0.14316702819999999</v>
      </c>
      <c r="J1898">
        <v>0.15037593985</v>
      </c>
      <c r="K1898" t="s">
        <v>2094</v>
      </c>
    </row>
    <row r="1899" spans="1:11">
      <c r="A1899" s="2" t="s">
        <v>587</v>
      </c>
      <c r="B1899" s="2" t="s">
        <v>2743</v>
      </c>
      <c r="C1899">
        <v>0.12037691401599999</v>
      </c>
      <c r="D1899">
        <v>0.132058077898</v>
      </c>
      <c r="E1899">
        <v>0.111958836054</v>
      </c>
      <c r="F1899">
        <v>0.13703236654100001</v>
      </c>
      <c r="G1899">
        <v>0.14642974662700001</v>
      </c>
      <c r="H1899">
        <v>0.150981719702</v>
      </c>
      <c r="I1899">
        <v>0.27450980392199997</v>
      </c>
      <c r="J1899">
        <v>0.24680851063799999</v>
      </c>
      <c r="K1899">
        <v>0.743902439024</v>
      </c>
    </row>
    <row r="1900" spans="1:11">
      <c r="A1900" s="2" t="s">
        <v>588</v>
      </c>
      <c r="B1900" s="2" t="s">
        <v>2743</v>
      </c>
      <c r="C1900">
        <v>5.3398058252400002E-2</v>
      </c>
      <c r="D1900">
        <v>7.1785714285700006E-2</v>
      </c>
      <c r="E1900">
        <v>7.0158343483600005E-2</v>
      </c>
      <c r="F1900">
        <v>8.2623935903900006E-2</v>
      </c>
      <c r="G1900">
        <v>4.6689303904899997E-2</v>
      </c>
      <c r="H1900">
        <v>0.19077901430800001</v>
      </c>
      <c r="I1900">
        <v>0.16470588235299999</v>
      </c>
      <c r="J1900">
        <v>0.13868613138700001</v>
      </c>
      <c r="K1900">
        <v>0.76</v>
      </c>
    </row>
    <row r="1901" spans="1:11">
      <c r="A1901" s="2" t="s">
        <v>589</v>
      </c>
      <c r="B1901" s="2" t="s">
        <v>2743</v>
      </c>
      <c r="C1901">
        <v>0.13601462522900001</v>
      </c>
      <c r="D1901">
        <v>9.5564074479700001E-2</v>
      </c>
      <c r="E1901">
        <v>0.10562473164400001</v>
      </c>
      <c r="F1901">
        <v>0.100746268657</v>
      </c>
      <c r="G1901">
        <v>0.124475104979</v>
      </c>
      <c r="H1901">
        <v>0.164310092638</v>
      </c>
      <c r="I1901">
        <v>0.20976027397300001</v>
      </c>
      <c r="J1901">
        <v>0.245901639344</v>
      </c>
      <c r="K1901">
        <v>0.65714285714300003</v>
      </c>
    </row>
    <row r="1902" spans="1:11">
      <c r="A1902" s="2" t="s">
        <v>590</v>
      </c>
      <c r="B1902" s="2" t="s">
        <v>2743</v>
      </c>
      <c r="C1902">
        <v>0.13729128014799999</v>
      </c>
      <c r="D1902">
        <v>0.18108728943300001</v>
      </c>
      <c r="E1902">
        <v>0.141252006421</v>
      </c>
      <c r="F1902">
        <v>0.134295227525</v>
      </c>
      <c r="G1902">
        <v>0.149234020074</v>
      </c>
      <c r="H1902">
        <v>0.18681318681299999</v>
      </c>
      <c r="I1902">
        <v>0.233160621762</v>
      </c>
      <c r="J1902">
        <v>0.192644483363</v>
      </c>
      <c r="K1902">
        <v>0.273684210526</v>
      </c>
    </row>
    <row r="1903" spans="1:11">
      <c r="A1903" s="2" t="s">
        <v>1613</v>
      </c>
      <c r="B1903" s="2" t="s">
        <v>2743</v>
      </c>
      <c r="C1903">
        <v>0.114206981017</v>
      </c>
      <c r="D1903">
        <v>0.113091759205</v>
      </c>
      <c r="E1903">
        <v>7.3805460750899998E-2</v>
      </c>
      <c r="F1903">
        <v>7.9286198328400004E-2</v>
      </c>
      <c r="G1903">
        <v>6.1601642710499997E-2</v>
      </c>
      <c r="H1903">
        <v>0.125357142857</v>
      </c>
      <c r="I1903">
        <v>0.210526315789</v>
      </c>
      <c r="J1903">
        <v>0.160599571734</v>
      </c>
      <c r="K1903">
        <v>0.34482758620699999</v>
      </c>
    </row>
    <row r="1904" spans="1:11">
      <c r="A1904" s="2" t="s">
        <v>1706</v>
      </c>
      <c r="B1904" s="2" t="s">
        <v>2743</v>
      </c>
      <c r="C1904">
        <v>0.29975089952900003</v>
      </c>
      <c r="D1904">
        <v>0.382067390063</v>
      </c>
      <c r="E1904">
        <v>0.358050613327</v>
      </c>
      <c r="F1904">
        <v>0.32946845354600002</v>
      </c>
      <c r="G1904">
        <v>0.25386473430000001</v>
      </c>
      <c r="H1904">
        <v>0.29984686064299998</v>
      </c>
      <c r="I1904">
        <v>0.39591836734699998</v>
      </c>
      <c r="J1904">
        <v>0.42457231726299999</v>
      </c>
      <c r="K1904">
        <v>0.83720930232599999</v>
      </c>
    </row>
    <row r="1905" spans="1:11">
      <c r="A1905" s="2" t="s">
        <v>1621</v>
      </c>
      <c r="B1905" s="2" t="s">
        <v>2748</v>
      </c>
      <c r="C1905">
        <v>0.22971395213099999</v>
      </c>
      <c r="D1905">
        <v>0.20051085568300001</v>
      </c>
      <c r="E1905">
        <v>0.21819787985899999</v>
      </c>
      <c r="F1905">
        <v>0.22214234363800001</v>
      </c>
      <c r="G1905">
        <v>0.210905065043</v>
      </c>
      <c r="H1905">
        <v>0.236970378703</v>
      </c>
      <c r="I1905">
        <v>0.26584507042299999</v>
      </c>
      <c r="J1905">
        <v>0.412982126058</v>
      </c>
      <c r="K1905">
        <v>0.17808219178099999</v>
      </c>
    </row>
    <row r="1906" spans="1:11">
      <c r="A1906" s="2" t="s">
        <v>1875</v>
      </c>
      <c r="B1906" s="2" t="s">
        <v>2743</v>
      </c>
      <c r="C1906">
        <v>0.30988757567000003</v>
      </c>
      <c r="D1906">
        <v>0.30202578268899999</v>
      </c>
      <c r="E1906">
        <v>0.31725303426000001</v>
      </c>
      <c r="F1906">
        <v>0.29833307368700002</v>
      </c>
      <c r="G1906">
        <v>0.30663405686299999</v>
      </c>
      <c r="H1906">
        <v>0.352598348713</v>
      </c>
      <c r="I1906">
        <v>0.44219653179200002</v>
      </c>
      <c r="J1906">
        <v>0.39447731755400001</v>
      </c>
      <c r="K1906">
        <v>0.78260869565199997</v>
      </c>
    </row>
    <row r="1907" spans="1:11">
      <c r="A1907" s="2" t="s">
        <v>1876</v>
      </c>
      <c r="B1907" s="2" t="s">
        <v>2739</v>
      </c>
      <c r="C1907">
        <v>1.00219229565E-2</v>
      </c>
      <c r="D1907">
        <v>0.224043047572</v>
      </c>
      <c r="E1907">
        <v>7.7424612876900003E-3</v>
      </c>
      <c r="F1907">
        <v>8.09889173061E-3</v>
      </c>
      <c r="G1907">
        <v>4.5443897868400002E-2</v>
      </c>
      <c r="H1907">
        <v>6.7692307692300002E-3</v>
      </c>
      <c r="I1907">
        <v>7.8627591136499995E-3</v>
      </c>
      <c r="J1907">
        <v>7.0083682008399997E-2</v>
      </c>
      <c r="K1907">
        <v>0.194085027726</v>
      </c>
    </row>
    <row r="1908" spans="1:11">
      <c r="A1908" s="2" t="s">
        <v>1624</v>
      </c>
      <c r="B1908" s="2" t="s">
        <v>2743</v>
      </c>
      <c r="C1908">
        <v>0.24261874197700001</v>
      </c>
      <c r="D1908">
        <v>0.25326196052200001</v>
      </c>
      <c r="E1908">
        <v>0.228664613155</v>
      </c>
      <c r="F1908">
        <v>0.216274089936</v>
      </c>
      <c r="G1908">
        <v>0.229217306757</v>
      </c>
      <c r="H1908">
        <v>0.24234264557400001</v>
      </c>
      <c r="I1908">
        <v>0.25253312548700002</v>
      </c>
      <c r="J1908">
        <v>0.38310412573699998</v>
      </c>
      <c r="K1908">
        <v>0</v>
      </c>
    </row>
    <row r="1909" spans="1:11">
      <c r="A1909" s="2" t="s">
        <v>1878</v>
      </c>
      <c r="B1909" s="2" t="s">
        <v>2743</v>
      </c>
      <c r="C1909">
        <v>0.218119852315</v>
      </c>
      <c r="D1909">
        <v>0.18294409058700001</v>
      </c>
      <c r="E1909">
        <v>0.21036269430099999</v>
      </c>
      <c r="F1909">
        <v>0.12774173617500001</v>
      </c>
      <c r="G1909">
        <v>0.159693940516</v>
      </c>
      <c r="H1909">
        <v>0.204763734153</v>
      </c>
      <c r="I1909">
        <v>0.37622272385299999</v>
      </c>
      <c r="J1909">
        <v>0.28528225806500002</v>
      </c>
      <c r="K1909">
        <v>0.90789473684199995</v>
      </c>
    </row>
    <row r="1910" spans="1:11">
      <c r="A1910" s="2" t="s">
        <v>328</v>
      </c>
      <c r="B1910" s="2" t="s">
        <v>2743</v>
      </c>
      <c r="C1910">
        <v>7.2179397337099993E-2</v>
      </c>
      <c r="D1910">
        <v>0.12764058315999999</v>
      </c>
      <c r="E1910">
        <v>6.0439191457899999E-2</v>
      </c>
      <c r="F1910">
        <v>6.3931431783099998E-2</v>
      </c>
      <c r="G1910">
        <v>0.118480960265</v>
      </c>
      <c r="H1910">
        <v>6.3215466802300002E-2</v>
      </c>
      <c r="I1910">
        <v>7.5622208040799999E-2</v>
      </c>
      <c r="J1910">
        <v>9.5905776780700003E-2</v>
      </c>
      <c r="K1910">
        <v>7.5812274368199997E-2</v>
      </c>
    </row>
    <row r="1911" spans="1:11">
      <c r="A1911" s="2" t="s">
        <v>2112</v>
      </c>
      <c r="B1911" s="2" t="s">
        <v>2741</v>
      </c>
      <c r="C1911">
        <v>0.25171283884399998</v>
      </c>
      <c r="D1911">
        <v>0.16892545982599999</v>
      </c>
      <c r="E1911">
        <v>8.3796222821800007E-2</v>
      </c>
      <c r="F1911">
        <v>7.5049374588500001E-2</v>
      </c>
      <c r="G1911">
        <v>0.33000587199100001</v>
      </c>
      <c r="H1911">
        <v>0.149825783972</v>
      </c>
      <c r="I1911">
        <v>0.23974763406899999</v>
      </c>
      <c r="J1911">
        <v>0.36756373937699999</v>
      </c>
      <c r="K1911">
        <v>0.45794392523400002</v>
      </c>
    </row>
    <row r="1912" spans="1:11">
      <c r="A1912" s="2" t="s">
        <v>592</v>
      </c>
      <c r="B1912" s="2" t="s">
        <v>2743</v>
      </c>
      <c r="C1912">
        <v>0.13546112451299999</v>
      </c>
      <c r="D1912">
        <v>0.13973799126600001</v>
      </c>
      <c r="E1912">
        <v>0.11848729656900001</v>
      </c>
      <c r="F1912">
        <v>0.12491077801599999</v>
      </c>
      <c r="G1912">
        <v>8.8281743524999998E-2</v>
      </c>
      <c r="H1912">
        <v>0.13107185869099999</v>
      </c>
      <c r="I1912">
        <v>0.15052667346199999</v>
      </c>
      <c r="J1912">
        <v>6.9017254313599993E-2</v>
      </c>
      <c r="K1912" t="s">
        <v>2742</v>
      </c>
    </row>
    <row r="1913" spans="1:11">
      <c r="A1913" s="2" t="s">
        <v>1879</v>
      </c>
      <c r="B1913" s="2" t="s">
        <v>2739</v>
      </c>
      <c r="C1913">
        <v>0.204097714736</v>
      </c>
      <c r="D1913">
        <v>0.20195549561699999</v>
      </c>
      <c r="E1913">
        <v>0.177252344068</v>
      </c>
      <c r="F1913">
        <v>0.167191247002</v>
      </c>
      <c r="G1913">
        <v>0.148154106008</v>
      </c>
      <c r="H1913">
        <v>0.23115068184400001</v>
      </c>
      <c r="I1913">
        <v>0.31759575274899998</v>
      </c>
      <c r="J1913">
        <v>0.37376311844100002</v>
      </c>
      <c r="K1913" t="s">
        <v>2742</v>
      </c>
    </row>
    <row r="1914" spans="1:11">
      <c r="A1914" s="2" t="s">
        <v>2180</v>
      </c>
      <c r="B1914" s="2" t="s">
        <v>2743</v>
      </c>
      <c r="C1914">
        <v>0.368222536539</v>
      </c>
      <c r="D1914">
        <v>0.32198638365999999</v>
      </c>
      <c r="E1914">
        <v>6.3351095322700002E-2</v>
      </c>
      <c r="F1914">
        <v>6.3517268757400006E-2</v>
      </c>
      <c r="G1914">
        <v>0.18385826771700001</v>
      </c>
      <c r="H1914">
        <v>0.227297152069</v>
      </c>
      <c r="I1914">
        <v>0.28967254408100002</v>
      </c>
      <c r="J1914">
        <v>0.53941908713700004</v>
      </c>
      <c r="K1914">
        <v>0.38</v>
      </c>
    </row>
    <row r="1915" spans="1:11">
      <c r="A1915" s="2" t="s">
        <v>2543</v>
      </c>
      <c r="B1915" s="2" t="s">
        <v>2741</v>
      </c>
      <c r="C1915">
        <v>3.36936683981E-2</v>
      </c>
      <c r="D1915">
        <v>3.7526513297399998E-2</v>
      </c>
      <c r="E1915">
        <v>3.8073166694299998E-2</v>
      </c>
      <c r="F1915">
        <v>3.3238366571699998E-2</v>
      </c>
      <c r="G1915">
        <v>1.34482758621E-2</v>
      </c>
      <c r="H1915">
        <v>2.6898047722299999E-2</v>
      </c>
      <c r="I1915">
        <v>3.2412327311400001E-2</v>
      </c>
      <c r="J1915">
        <v>0</v>
      </c>
      <c r="K1915">
        <v>0.15212527964200001</v>
      </c>
    </row>
    <row r="1916" spans="1:11">
      <c r="A1916" s="2" t="s">
        <v>1219</v>
      </c>
      <c r="B1916" s="2" t="s">
        <v>2739</v>
      </c>
      <c r="C1916">
        <v>3.3816425120799999E-2</v>
      </c>
      <c r="D1916">
        <v>4.2523124357699997E-2</v>
      </c>
      <c r="E1916">
        <v>4.0880503144700001E-2</v>
      </c>
      <c r="F1916">
        <v>3.6161906718700003E-2</v>
      </c>
      <c r="G1916">
        <v>2.6179334766700001E-2</v>
      </c>
      <c r="H1916">
        <v>4.0425531914899997E-2</v>
      </c>
      <c r="I1916">
        <v>0.14005293339200001</v>
      </c>
      <c r="J1916">
        <v>9.3885601577900005E-2</v>
      </c>
      <c r="K1916">
        <v>3.7815126050400001E-2</v>
      </c>
    </row>
    <row r="1917" spans="1:11">
      <c r="A1917" s="2" t="s">
        <v>1880</v>
      </c>
      <c r="B1917" s="2" t="s">
        <v>2743</v>
      </c>
      <c r="C1917">
        <v>0.355438401776</v>
      </c>
      <c r="D1917">
        <v>0.404523424879</v>
      </c>
      <c r="E1917">
        <v>0.26271022617399997</v>
      </c>
      <c r="F1917">
        <v>0.26273458444999997</v>
      </c>
      <c r="G1917">
        <v>0.29042224510800002</v>
      </c>
      <c r="H1917">
        <v>0.38139091775200001</v>
      </c>
      <c r="I1917">
        <v>0.41308243727600003</v>
      </c>
      <c r="J1917">
        <v>0.50830564784099996</v>
      </c>
      <c r="K1917">
        <v>0.38202247190999999</v>
      </c>
    </row>
    <row r="1918" spans="1:11">
      <c r="A1918" s="2" t="s">
        <v>593</v>
      </c>
      <c r="B1918" s="2" t="s">
        <v>2743</v>
      </c>
      <c r="C1918">
        <v>0.13255599877300001</v>
      </c>
      <c r="D1918">
        <v>0.103855896426</v>
      </c>
      <c r="E1918">
        <v>0.102391874181</v>
      </c>
      <c r="F1918">
        <v>9.9687961898500002E-2</v>
      </c>
      <c r="G1918">
        <v>0.102896007021</v>
      </c>
      <c r="H1918">
        <v>0.119758216849</v>
      </c>
      <c r="I1918">
        <v>8.1437125748499997E-2</v>
      </c>
      <c r="J1918">
        <v>8.3657587548600004E-2</v>
      </c>
      <c r="K1918">
        <v>0.11764705882400001</v>
      </c>
    </row>
    <row r="1919" spans="1:11">
      <c r="A1919" s="2" t="s">
        <v>594</v>
      </c>
      <c r="B1919" s="2" t="s">
        <v>2744</v>
      </c>
      <c r="C1919">
        <v>0.19405940594099999</v>
      </c>
      <c r="D1919">
        <v>0.21404255319099999</v>
      </c>
      <c r="E1919">
        <v>0.246939861629</v>
      </c>
      <c r="F1919">
        <v>0.24228028503599999</v>
      </c>
      <c r="G1919">
        <v>0.30332090214899998</v>
      </c>
      <c r="H1919">
        <v>0.31065822087599998</v>
      </c>
      <c r="I1919">
        <v>0.37980406932900002</v>
      </c>
      <c r="J1919">
        <v>0.426533523538</v>
      </c>
      <c r="K1919">
        <v>0</v>
      </c>
    </row>
    <row r="1920" spans="1:11">
      <c r="A1920" s="2" t="s">
        <v>334</v>
      </c>
      <c r="B1920" s="2" t="s">
        <v>2743</v>
      </c>
      <c r="C1920">
        <v>3.5810810810800002E-2</v>
      </c>
      <c r="D1920">
        <v>2.9057406094999998E-2</v>
      </c>
      <c r="E1920">
        <v>1.9538188277100001E-2</v>
      </c>
      <c r="F1920">
        <v>2.84787310743E-2</v>
      </c>
      <c r="G1920">
        <v>2.1947101857099999E-2</v>
      </c>
      <c r="H1920">
        <v>2.3255813953500001E-2</v>
      </c>
      <c r="I1920">
        <v>5.3571428571400001E-2</v>
      </c>
      <c r="J1920">
        <v>0</v>
      </c>
      <c r="K1920">
        <v>0</v>
      </c>
    </row>
    <row r="1921" spans="1:11">
      <c r="A1921" s="2" t="s">
        <v>595</v>
      </c>
      <c r="B1921" s="2" t="s">
        <v>2743</v>
      </c>
      <c r="C1921" t="s">
        <v>2742</v>
      </c>
      <c r="D1921" t="s">
        <v>2742</v>
      </c>
      <c r="E1921">
        <v>0.124661246612</v>
      </c>
      <c r="F1921">
        <v>5.2330173775699998E-2</v>
      </c>
      <c r="G1921">
        <v>1.1410334878E-2</v>
      </c>
      <c r="H1921">
        <v>3.9128501556199999E-2</v>
      </c>
      <c r="I1921">
        <v>4.00181900864E-2</v>
      </c>
      <c r="J1921">
        <v>0.13359073359099999</v>
      </c>
      <c r="K1921" t="s">
        <v>2094</v>
      </c>
    </row>
    <row r="1922" spans="1:11">
      <c r="A1922" s="2" t="s">
        <v>597</v>
      </c>
      <c r="B1922" s="2" t="s">
        <v>2743</v>
      </c>
      <c r="C1922" t="s">
        <v>2742</v>
      </c>
      <c r="D1922">
        <v>0.333707612845</v>
      </c>
      <c r="E1922">
        <v>0.20240601503799999</v>
      </c>
      <c r="F1922">
        <v>0.19333542911000001</v>
      </c>
      <c r="G1922" t="s">
        <v>2742</v>
      </c>
      <c r="H1922">
        <v>0.32048279589299999</v>
      </c>
      <c r="I1922">
        <v>0.43513080619299999</v>
      </c>
      <c r="J1922">
        <v>0.25965379494000002</v>
      </c>
      <c r="K1922" t="s">
        <v>2742</v>
      </c>
    </row>
    <row r="1923" spans="1:11">
      <c r="A1923" s="2" t="s">
        <v>2547</v>
      </c>
      <c r="B1923" s="2" t="s">
        <v>2744</v>
      </c>
      <c r="C1923">
        <v>0.39671361502300001</v>
      </c>
      <c r="D1923">
        <v>0.37166413538699999</v>
      </c>
      <c r="E1923">
        <v>0.27026615969599999</v>
      </c>
      <c r="F1923">
        <v>0.301284109149</v>
      </c>
      <c r="G1923">
        <v>0.38913745960700002</v>
      </c>
      <c r="H1923">
        <v>0.36218799787599998</v>
      </c>
      <c r="I1923">
        <v>0.42086834733900003</v>
      </c>
      <c r="J1923">
        <v>0.34054054054100003</v>
      </c>
      <c r="K1923">
        <v>0.468965517241</v>
      </c>
    </row>
    <row r="1924" spans="1:11">
      <c r="A1924" s="2" t="s">
        <v>1220</v>
      </c>
      <c r="B1924" s="2" t="s">
        <v>2743</v>
      </c>
      <c r="C1924">
        <v>6.2103929024100002E-2</v>
      </c>
      <c r="D1924">
        <v>5.6377079482399999E-2</v>
      </c>
      <c r="E1924">
        <v>0.144788732394</v>
      </c>
      <c r="F1924">
        <v>9.1142490372300003E-2</v>
      </c>
      <c r="G1924">
        <v>6.8341708542699997E-2</v>
      </c>
      <c r="H1924">
        <v>8.7248322147699994E-2</v>
      </c>
      <c r="I1924">
        <v>9.8522167487699999E-2</v>
      </c>
      <c r="J1924">
        <v>2.05479452055E-2</v>
      </c>
      <c r="K1924">
        <v>0</v>
      </c>
    </row>
    <row r="1925" spans="1:11">
      <c r="A1925" s="2" t="s">
        <v>1221</v>
      </c>
      <c r="B1925" s="2" t="s">
        <v>2739</v>
      </c>
      <c r="C1925">
        <v>2.96331138288E-2</v>
      </c>
      <c r="D1925">
        <v>1.9905213270099999E-2</v>
      </c>
      <c r="E1925">
        <v>0</v>
      </c>
      <c r="F1925">
        <v>8.9619377162600003E-2</v>
      </c>
      <c r="G1925">
        <v>2.13187902826E-2</v>
      </c>
      <c r="H1925">
        <v>4.9579045837199999E-2</v>
      </c>
      <c r="I1925">
        <v>7.1786310517499993E-2</v>
      </c>
      <c r="J1925">
        <v>7.9482439926100004E-2</v>
      </c>
      <c r="K1925">
        <v>0</v>
      </c>
    </row>
    <row r="1926" spans="1:11">
      <c r="A1926" s="2" t="s">
        <v>2612</v>
      </c>
      <c r="B1926" s="2" t="s">
        <v>2743</v>
      </c>
      <c r="C1926">
        <v>2.8541503011299998E-2</v>
      </c>
      <c r="D1926">
        <v>2.8108108108100001E-2</v>
      </c>
      <c r="E1926">
        <v>3.19191919192E-2</v>
      </c>
      <c r="F1926">
        <v>2.4996408562E-2</v>
      </c>
      <c r="G1926">
        <v>3.5763142466300003E-2</v>
      </c>
      <c r="H1926">
        <v>3.3596837944700003E-2</v>
      </c>
      <c r="I1926">
        <v>9.3489148581000006E-2</v>
      </c>
      <c r="J1926">
        <v>0.150466045273</v>
      </c>
      <c r="K1926">
        <v>9.7345132743399995E-2</v>
      </c>
    </row>
    <row r="1927" spans="1:11">
      <c r="A1927" s="2" t="s">
        <v>1222</v>
      </c>
      <c r="B1927" s="2" t="s">
        <v>2739</v>
      </c>
      <c r="C1927">
        <v>0.35264825712999998</v>
      </c>
      <c r="D1927">
        <v>0</v>
      </c>
      <c r="E1927">
        <v>5.3173241852499997E-2</v>
      </c>
      <c r="F1927">
        <v>6.0233160621800001E-2</v>
      </c>
      <c r="G1927">
        <v>0.24784733535</v>
      </c>
      <c r="H1927">
        <v>0.30427350427400002</v>
      </c>
      <c r="I1927">
        <v>0.36411332633799998</v>
      </c>
      <c r="J1927">
        <v>0</v>
      </c>
      <c r="K1927">
        <v>0</v>
      </c>
    </row>
    <row r="1928" spans="1:11">
      <c r="A1928" s="2" t="s">
        <v>351</v>
      </c>
      <c r="B1928" s="2" t="s">
        <v>2739</v>
      </c>
      <c r="C1928">
        <v>5.38214602828E-2</v>
      </c>
      <c r="D1928">
        <v>6.5546346285500004E-2</v>
      </c>
      <c r="E1928">
        <v>1.77243322718E-3</v>
      </c>
      <c r="F1928">
        <v>3.0892232989400002E-2</v>
      </c>
      <c r="G1928" t="s">
        <v>2742</v>
      </c>
      <c r="H1928">
        <v>4.5881937080199997E-2</v>
      </c>
      <c r="I1928">
        <v>0.156160458453</v>
      </c>
      <c r="J1928">
        <v>0.23729903536999999</v>
      </c>
      <c r="K1928">
        <v>0.122529644269</v>
      </c>
    </row>
    <row r="1929" spans="1:11">
      <c r="A1929" s="2" t="s">
        <v>600</v>
      </c>
      <c r="B1929" s="2" t="s">
        <v>2743</v>
      </c>
      <c r="C1929">
        <v>0.2</v>
      </c>
      <c r="D1929">
        <v>0.19514472455599999</v>
      </c>
      <c r="E1929">
        <v>2.4426794545200001E-2</v>
      </c>
      <c r="F1929">
        <v>3.1777689137100003E-2</v>
      </c>
      <c r="G1929">
        <v>5.76923076923E-2</v>
      </c>
      <c r="H1929">
        <v>3.8163387000599999E-2</v>
      </c>
      <c r="I1929">
        <v>5.3030303030299999E-2</v>
      </c>
      <c r="J1929">
        <v>0.163427561837</v>
      </c>
      <c r="K1929">
        <v>0</v>
      </c>
    </row>
    <row r="1930" spans="1:11">
      <c r="A1930" s="2" t="s">
        <v>601</v>
      </c>
      <c r="B1930" s="2" t="s">
        <v>2743</v>
      </c>
      <c r="C1930">
        <v>8.2506324187599997E-2</v>
      </c>
      <c r="D1930">
        <v>8.9534180278299999E-2</v>
      </c>
      <c r="E1930">
        <v>6.4636945753300007E-2</v>
      </c>
      <c r="F1930">
        <v>6.2956945572699999E-2</v>
      </c>
      <c r="G1930">
        <v>5.5427584221100001E-2</v>
      </c>
      <c r="H1930">
        <v>8.7559929346500004E-2</v>
      </c>
      <c r="I1930">
        <v>9.3159315931599998E-2</v>
      </c>
      <c r="J1930">
        <v>0.102333931777</v>
      </c>
      <c r="K1930">
        <v>3.8888888888899999E-2</v>
      </c>
    </row>
    <row r="1931" spans="1:11">
      <c r="A1931" s="2" t="s">
        <v>1223</v>
      </c>
      <c r="B1931" s="2" t="s">
        <v>2748</v>
      </c>
      <c r="C1931">
        <v>0.20685396727399999</v>
      </c>
      <c r="D1931">
        <v>0.28337531486099998</v>
      </c>
      <c r="E1931">
        <v>0.16389484978499999</v>
      </c>
      <c r="F1931">
        <v>0.14568487727599999</v>
      </c>
      <c r="G1931">
        <v>0.20511379600999999</v>
      </c>
      <c r="H1931">
        <v>0.18073188946999999</v>
      </c>
      <c r="I1931">
        <v>0.25027808676300001</v>
      </c>
      <c r="J1931">
        <v>0.59725624693799995</v>
      </c>
      <c r="K1931" t="s">
        <v>2742</v>
      </c>
    </row>
    <row r="1932" spans="1:11">
      <c r="A1932" s="2" t="s">
        <v>1224</v>
      </c>
      <c r="B1932" s="2" t="s">
        <v>2744</v>
      </c>
      <c r="C1932">
        <v>0.19183503436800001</v>
      </c>
      <c r="D1932">
        <v>0.188251304151</v>
      </c>
      <c r="E1932">
        <v>9.0453741897499995E-2</v>
      </c>
      <c r="F1932">
        <v>9.77644836272E-2</v>
      </c>
      <c r="G1932">
        <v>0.14648751277899999</v>
      </c>
      <c r="H1932">
        <v>0.15475255302400001</v>
      </c>
      <c r="I1932">
        <v>0.29309309309300002</v>
      </c>
      <c r="J1932">
        <v>0.52732502396900005</v>
      </c>
      <c r="K1932">
        <v>0.26178010471199997</v>
      </c>
    </row>
    <row r="1933" spans="1:11">
      <c r="A1933" s="2" t="s">
        <v>1882</v>
      </c>
      <c r="B1933" s="2" t="s">
        <v>2739</v>
      </c>
      <c r="C1933">
        <v>8.5155350978099995E-2</v>
      </c>
      <c r="D1933">
        <v>0.105155691679</v>
      </c>
      <c r="E1933">
        <v>0.17590618336899999</v>
      </c>
      <c r="F1933">
        <v>0.190091907644</v>
      </c>
      <c r="G1933">
        <v>0.15999237223500001</v>
      </c>
      <c r="H1933">
        <v>0.134859263842</v>
      </c>
      <c r="I1933">
        <v>0.23103647944399999</v>
      </c>
      <c r="J1933">
        <v>0.23255813953500001</v>
      </c>
      <c r="K1933">
        <v>0.42657342657300001</v>
      </c>
    </row>
    <row r="1934" spans="1:11">
      <c r="A1934" s="2" t="s">
        <v>1225</v>
      </c>
      <c r="B1934" s="2" t="s">
        <v>2748</v>
      </c>
      <c r="C1934">
        <v>0.178678678679</v>
      </c>
      <c r="D1934">
        <v>0.14927184466000001</v>
      </c>
      <c r="E1934">
        <v>0.15378356387299999</v>
      </c>
      <c r="F1934">
        <v>0.13076744725200001</v>
      </c>
      <c r="G1934">
        <v>0.118792971734</v>
      </c>
      <c r="H1934">
        <v>0.14004542013599999</v>
      </c>
      <c r="I1934">
        <v>0.21922626025799999</v>
      </c>
      <c r="J1934">
        <v>0.2432</v>
      </c>
      <c r="K1934">
        <v>0.84905660377400005</v>
      </c>
    </row>
    <row r="1935" spans="1:11">
      <c r="A1935" s="2" t="s">
        <v>1226</v>
      </c>
      <c r="B1935" s="2" t="s">
        <v>2743</v>
      </c>
      <c r="C1935">
        <v>0.16468361276400001</v>
      </c>
      <c r="D1935">
        <v>0.15862068965500001</v>
      </c>
      <c r="E1935">
        <v>0.16237915779100001</v>
      </c>
      <c r="F1935">
        <v>0.14666908694899999</v>
      </c>
      <c r="G1935">
        <v>0.15686274509799999</v>
      </c>
      <c r="H1935">
        <v>0.16875712656799999</v>
      </c>
      <c r="I1935">
        <v>0.226666666667</v>
      </c>
      <c r="J1935">
        <v>0.26333333333300002</v>
      </c>
      <c r="K1935">
        <v>0.43283582089599998</v>
      </c>
    </row>
    <row r="1936" spans="1:11">
      <c r="A1936" s="2" t="s">
        <v>1883</v>
      </c>
      <c r="B1936" s="2" t="s">
        <v>2739</v>
      </c>
      <c r="C1936">
        <v>9.5002850085499996E-2</v>
      </c>
      <c r="D1936">
        <v>9.2808850645399996E-2</v>
      </c>
      <c r="E1936">
        <v>8.0030295380000005E-2</v>
      </c>
      <c r="F1936">
        <v>8.6111486030500006E-2</v>
      </c>
      <c r="G1936">
        <v>0.12800424910399999</v>
      </c>
      <c r="H1936">
        <v>9.8873059749100004E-2</v>
      </c>
      <c r="I1936">
        <v>0.115104640582</v>
      </c>
      <c r="J1936">
        <v>0.102040816327</v>
      </c>
      <c r="K1936">
        <v>0.222506393862</v>
      </c>
    </row>
    <row r="1937" spans="1:11">
      <c r="A1937" s="2" t="s">
        <v>602</v>
      </c>
      <c r="B1937" s="2" t="s">
        <v>2745</v>
      </c>
      <c r="C1937">
        <v>5.5772994129199997E-2</v>
      </c>
      <c r="D1937">
        <v>7.5333757151899994E-2</v>
      </c>
      <c r="E1937">
        <v>4.5647149460699997E-2</v>
      </c>
      <c r="F1937">
        <v>4.9720044792799997E-2</v>
      </c>
      <c r="G1937">
        <v>0.11633109619699999</v>
      </c>
      <c r="H1937">
        <v>5.9183017047300002E-2</v>
      </c>
      <c r="I1937">
        <v>0.12567132115999999</v>
      </c>
      <c r="J1937">
        <v>8.8028169014100002E-2</v>
      </c>
      <c r="K1937">
        <v>0.37426900584799999</v>
      </c>
    </row>
    <row r="1938" spans="1:11">
      <c r="A1938" s="2" t="s">
        <v>603</v>
      </c>
      <c r="B1938" s="2" t="s">
        <v>2743</v>
      </c>
      <c r="C1938">
        <v>8.4486676306500003E-2</v>
      </c>
      <c r="D1938">
        <v>9.0969162995599998E-2</v>
      </c>
      <c r="E1938">
        <v>0.13276576162000001</v>
      </c>
      <c r="F1938">
        <v>9.4977168949800003E-2</v>
      </c>
      <c r="G1938">
        <v>6.7088001555099998E-3</v>
      </c>
      <c r="H1938">
        <v>0.115893243568</v>
      </c>
      <c r="I1938">
        <v>0.13924050632900001</v>
      </c>
      <c r="J1938">
        <v>0.153569286143</v>
      </c>
      <c r="K1938">
        <v>0</v>
      </c>
    </row>
    <row r="1939" spans="1:11">
      <c r="A1939" s="2" t="s">
        <v>2550</v>
      </c>
      <c r="B1939" s="2" t="s">
        <v>2743</v>
      </c>
      <c r="C1939">
        <v>0.37049626104700001</v>
      </c>
      <c r="D1939">
        <v>2.1849126034999999E-2</v>
      </c>
      <c r="E1939">
        <v>0.18412379997100001</v>
      </c>
      <c r="F1939">
        <v>0.296867695185</v>
      </c>
      <c r="G1939">
        <v>0.25740490151899997</v>
      </c>
      <c r="H1939">
        <v>0.214120752227</v>
      </c>
      <c r="I1939">
        <v>0.47591522157999999</v>
      </c>
      <c r="J1939">
        <v>0.46487603305800002</v>
      </c>
      <c r="K1939">
        <v>0.55319148936200002</v>
      </c>
    </row>
    <row r="1940" spans="1:11">
      <c r="A1940" s="2" t="s">
        <v>1656</v>
      </c>
      <c r="B1940" s="2" t="s">
        <v>2744</v>
      </c>
      <c r="C1940">
        <v>0.28084358523699998</v>
      </c>
      <c r="D1940">
        <v>0.24178967845300001</v>
      </c>
      <c r="E1940">
        <v>0.247574180847</v>
      </c>
      <c r="F1940">
        <v>0.24749642346199999</v>
      </c>
      <c r="G1940">
        <v>0.24489979329600001</v>
      </c>
      <c r="H1940">
        <v>0.32990763626899999</v>
      </c>
      <c r="I1940">
        <v>0.41033755274299999</v>
      </c>
      <c r="J1940">
        <v>0.56088782243599999</v>
      </c>
      <c r="K1940">
        <v>0.2</v>
      </c>
    </row>
    <row r="1941" spans="1:11">
      <c r="A1941" s="2" t="s">
        <v>1657</v>
      </c>
      <c r="B1941" s="2" t="s">
        <v>2739</v>
      </c>
      <c r="C1941">
        <v>8.2929782082299994E-2</v>
      </c>
      <c r="D1941">
        <v>4.3843283582099997E-2</v>
      </c>
      <c r="E1941">
        <v>6.2007652487100003E-2</v>
      </c>
      <c r="F1941">
        <v>6.5926892950399996E-2</v>
      </c>
      <c r="G1941">
        <v>4.8265460030199998E-2</v>
      </c>
      <c r="H1941">
        <v>5.31496062992E-2</v>
      </c>
      <c r="I1941">
        <v>0.11160714285700001</v>
      </c>
      <c r="J1941">
        <v>0.149543378995</v>
      </c>
      <c r="K1941">
        <v>0.389830508475</v>
      </c>
    </row>
    <row r="1942" spans="1:11">
      <c r="A1942" s="2" t="s">
        <v>1227</v>
      </c>
      <c r="B1942" s="2" t="s">
        <v>2745</v>
      </c>
      <c r="C1942">
        <v>6.6266961186499995E-2</v>
      </c>
      <c r="D1942">
        <v>4.5091141669299999E-2</v>
      </c>
      <c r="E1942">
        <v>3.5958904109600003E-2</v>
      </c>
      <c r="F1942">
        <v>3.7165682528699999E-2</v>
      </c>
      <c r="G1942">
        <v>5.3854532252200001E-2</v>
      </c>
      <c r="H1942">
        <v>5.3799082100999998E-2</v>
      </c>
      <c r="I1942">
        <v>0.13351254480300001</v>
      </c>
      <c r="J1942">
        <v>0.14395393474099999</v>
      </c>
      <c r="K1942">
        <v>0</v>
      </c>
    </row>
    <row r="1943" spans="1:11">
      <c r="A1943" s="2" t="s">
        <v>2273</v>
      </c>
      <c r="B1943" s="2" t="s">
        <v>2741</v>
      </c>
      <c r="C1943">
        <v>9.4748858447500001E-2</v>
      </c>
      <c r="D1943">
        <v>0.109030837004</v>
      </c>
      <c r="E1943">
        <v>0.111795204148</v>
      </c>
      <c r="F1943">
        <v>0.111586570112</v>
      </c>
      <c r="G1943">
        <v>0.116704805492</v>
      </c>
      <c r="H1943">
        <v>0.10544727636200001</v>
      </c>
      <c r="I1943">
        <v>0.10433604336000001</v>
      </c>
      <c r="J1943">
        <v>0.17073170731699999</v>
      </c>
      <c r="K1943">
        <v>6.6037735849099999E-2</v>
      </c>
    </row>
    <row r="1944" spans="1:11">
      <c r="A1944" s="2" t="s">
        <v>1228</v>
      </c>
      <c r="B1944" s="2" t="s">
        <v>2745</v>
      </c>
      <c r="C1944">
        <v>9.9055461370799999E-2</v>
      </c>
      <c r="D1944">
        <v>7.6519916142599995E-2</v>
      </c>
      <c r="E1944">
        <v>8.4983247030199993E-2</v>
      </c>
      <c r="F1944">
        <v>8.0883496655799997E-2</v>
      </c>
      <c r="G1944">
        <v>0.106475775102</v>
      </c>
      <c r="H1944">
        <v>9.2780240658599994E-2</v>
      </c>
      <c r="I1944">
        <v>0.27635782747600002</v>
      </c>
      <c r="J1944">
        <v>0.30460921843700001</v>
      </c>
      <c r="K1944">
        <v>7.2368421052599996E-2</v>
      </c>
    </row>
    <row r="1945" spans="1:11">
      <c r="A1945" s="2" t="s">
        <v>2812</v>
      </c>
      <c r="B1945" s="2" t="s">
        <v>2748</v>
      </c>
      <c r="C1945" t="s">
        <v>2742</v>
      </c>
      <c r="D1945" t="s">
        <v>2742</v>
      </c>
      <c r="E1945">
        <v>0.488452891886</v>
      </c>
      <c r="F1945">
        <v>0.50527134462500001</v>
      </c>
      <c r="G1945">
        <v>0.40039807596600002</v>
      </c>
      <c r="H1945" t="s">
        <v>2742</v>
      </c>
      <c r="I1945">
        <v>0.61759504863000003</v>
      </c>
      <c r="J1945">
        <v>1.29349112426</v>
      </c>
      <c r="K1945">
        <v>0.72321428571400004</v>
      </c>
    </row>
    <row r="1946" spans="1:11">
      <c r="A1946" s="2" t="s">
        <v>2269</v>
      </c>
      <c r="B1946" s="2" t="s">
        <v>2743</v>
      </c>
      <c r="C1946">
        <v>8.3636363636399993E-2</v>
      </c>
      <c r="D1946">
        <v>7.5646468544999998E-2</v>
      </c>
      <c r="E1946">
        <v>5.19069255129E-2</v>
      </c>
      <c r="F1946">
        <v>4.3497493364800001E-2</v>
      </c>
      <c r="G1946">
        <v>5.54690541067E-2</v>
      </c>
      <c r="H1946">
        <v>7.8011472275300003E-2</v>
      </c>
      <c r="I1946">
        <v>0.139130434783</v>
      </c>
      <c r="J1946">
        <v>0.15395284327299999</v>
      </c>
      <c r="K1946" t="s">
        <v>2742</v>
      </c>
    </row>
    <row r="1947" spans="1:11">
      <c r="A1947" s="2" t="s">
        <v>604</v>
      </c>
      <c r="B1947" s="2" t="s">
        <v>2743</v>
      </c>
      <c r="C1947">
        <v>9.7391304347799995E-2</v>
      </c>
      <c r="D1947">
        <v>9.4941094941099993E-2</v>
      </c>
      <c r="E1947">
        <v>8.8925776618399996E-2</v>
      </c>
      <c r="F1947">
        <v>9.0684624017999996E-2</v>
      </c>
      <c r="G1947">
        <v>7.14640198511E-2</v>
      </c>
      <c r="H1947">
        <v>0.10453648915200001</v>
      </c>
      <c r="I1947">
        <v>8.43373493976E-2</v>
      </c>
      <c r="J1947">
        <v>0.11031175059999999</v>
      </c>
      <c r="K1947">
        <v>0.384615384615</v>
      </c>
    </row>
    <row r="1948" spans="1:11">
      <c r="A1948" s="2" t="s">
        <v>605</v>
      </c>
      <c r="B1948" s="2" t="s">
        <v>2743</v>
      </c>
      <c r="C1948">
        <v>0.191362916006</v>
      </c>
      <c r="D1948">
        <v>0.192595673877</v>
      </c>
      <c r="E1948">
        <v>0.109411552996</v>
      </c>
      <c r="F1948">
        <v>0.10873440285200001</v>
      </c>
      <c r="G1948">
        <v>0.144620811287</v>
      </c>
      <c r="H1948">
        <v>0.129166666667</v>
      </c>
      <c r="I1948">
        <v>0.21011673151800001</v>
      </c>
      <c r="J1948">
        <v>9.0766823161199994E-2</v>
      </c>
      <c r="K1948">
        <v>7.8571428571399995E-2</v>
      </c>
    </row>
    <row r="1949" spans="1:11">
      <c r="A1949" s="2" t="s">
        <v>2330</v>
      </c>
      <c r="B1949" s="2" t="s">
        <v>2743</v>
      </c>
      <c r="C1949">
        <v>0.14231464737800001</v>
      </c>
      <c r="D1949">
        <v>0.13286969253299999</v>
      </c>
      <c r="E1949">
        <v>8.0863939899799994E-2</v>
      </c>
      <c r="F1949">
        <v>7.5955863484700001E-2</v>
      </c>
      <c r="G1949">
        <v>9.9354645054800003E-2</v>
      </c>
      <c r="H1949">
        <v>0.15351329074799999</v>
      </c>
      <c r="I1949">
        <v>0.28529411764700002</v>
      </c>
      <c r="J1949">
        <v>0.21978021978000001</v>
      </c>
      <c r="K1949">
        <v>0.308</v>
      </c>
    </row>
    <row r="1950" spans="1:11">
      <c r="A1950" s="2" t="s">
        <v>606</v>
      </c>
      <c r="B1950" s="2" t="s">
        <v>2743</v>
      </c>
      <c r="C1950">
        <v>9.1033227127900005E-4</v>
      </c>
      <c r="D1950">
        <v>0</v>
      </c>
      <c r="E1950">
        <v>9.2155787163999997E-2</v>
      </c>
      <c r="F1950">
        <v>1.27824697558E-2</v>
      </c>
      <c r="G1950">
        <v>0</v>
      </c>
      <c r="H1950">
        <v>0</v>
      </c>
      <c r="I1950">
        <v>0</v>
      </c>
      <c r="J1950">
        <v>0.20843672456599999</v>
      </c>
      <c r="K1950">
        <v>0.6875</v>
      </c>
    </row>
    <row r="1951" spans="1:11">
      <c r="A1951" s="2" t="s">
        <v>607</v>
      </c>
      <c r="B1951" s="2" t="s">
        <v>2743</v>
      </c>
      <c r="C1951">
        <v>5.7955080885800002E-2</v>
      </c>
      <c r="D1951">
        <v>0.60153721682799999</v>
      </c>
      <c r="E1951">
        <v>6.0681470137800002E-2</v>
      </c>
      <c r="F1951">
        <v>4.4879640962899999E-3</v>
      </c>
      <c r="G1951">
        <v>0.39064049177100002</v>
      </c>
      <c r="H1951">
        <v>8.5815244825800004E-3</v>
      </c>
      <c r="I1951">
        <v>0</v>
      </c>
      <c r="J1951">
        <v>0</v>
      </c>
      <c r="K1951">
        <v>0.177385892116</v>
      </c>
    </row>
    <row r="1952" spans="1:11">
      <c r="A1952" s="2" t="s">
        <v>2553</v>
      </c>
      <c r="B1952" s="2" t="s">
        <v>2743</v>
      </c>
      <c r="C1952">
        <v>9.4295692665900002E-2</v>
      </c>
      <c r="D1952">
        <v>6.5968586387399997E-2</v>
      </c>
      <c r="E1952">
        <v>6.96156635243E-2</v>
      </c>
      <c r="F1952">
        <v>4.9267399267400001E-2</v>
      </c>
      <c r="G1952">
        <v>3.2942774664600001E-2</v>
      </c>
      <c r="H1952">
        <v>6.44894584539E-2</v>
      </c>
      <c r="I1952">
        <v>0.119582664526</v>
      </c>
      <c r="J1952">
        <v>7.8787878787900001E-2</v>
      </c>
      <c r="K1952">
        <v>0.32222222222199998</v>
      </c>
    </row>
    <row r="1953" spans="1:11">
      <c r="A1953" s="2" t="s">
        <v>608</v>
      </c>
      <c r="B1953" s="2" t="s">
        <v>2743</v>
      </c>
      <c r="C1953">
        <v>0.119722955145</v>
      </c>
      <c r="D1953">
        <v>0</v>
      </c>
      <c r="E1953">
        <v>0</v>
      </c>
      <c r="F1953">
        <v>0</v>
      </c>
      <c r="G1953">
        <v>0</v>
      </c>
      <c r="H1953">
        <v>0</v>
      </c>
      <c r="I1953">
        <v>0.19667318982400001</v>
      </c>
      <c r="J1953">
        <v>0.42909987669499999</v>
      </c>
      <c r="K1953">
        <v>0</v>
      </c>
    </row>
    <row r="1954" spans="1:11">
      <c r="A1954" s="2" t="s">
        <v>634</v>
      </c>
      <c r="B1954" s="2" t="s">
        <v>2739</v>
      </c>
      <c r="C1954">
        <v>7.0323488044999997E-4</v>
      </c>
      <c r="D1954">
        <v>0</v>
      </c>
      <c r="E1954">
        <v>2.1744895253199999E-2</v>
      </c>
      <c r="F1954">
        <v>2.4032042723599999E-2</v>
      </c>
      <c r="G1954" t="s">
        <v>2742</v>
      </c>
      <c r="H1954">
        <v>0.13998390989500001</v>
      </c>
      <c r="I1954">
        <v>3.7331215250200001E-2</v>
      </c>
      <c r="J1954">
        <v>0</v>
      </c>
      <c r="K1954">
        <v>0.32158590308399998</v>
      </c>
    </row>
    <row r="1955" spans="1:11">
      <c r="A1955" s="2" t="s">
        <v>2710</v>
      </c>
      <c r="B1955" s="2" t="s">
        <v>2743</v>
      </c>
      <c r="C1955">
        <v>2.7022653721699999E-2</v>
      </c>
      <c r="D1955">
        <v>3.1208935611000001E-2</v>
      </c>
      <c r="E1955">
        <v>2.3127890986400002E-2</v>
      </c>
      <c r="F1955">
        <v>1.78255093003E-2</v>
      </c>
      <c r="G1955">
        <v>2.2956326987700001E-2</v>
      </c>
      <c r="H1955">
        <v>1.4810426540300001E-2</v>
      </c>
      <c r="I1955">
        <v>2.5288211230899998E-2</v>
      </c>
      <c r="J1955">
        <v>6.3748810656499996E-2</v>
      </c>
      <c r="K1955">
        <v>6.8681318681299994E-2</v>
      </c>
    </row>
    <row r="1956" spans="1:11">
      <c r="A1956" s="2" t="s">
        <v>1928</v>
      </c>
      <c r="B1956" s="2" t="s">
        <v>2748</v>
      </c>
      <c r="C1956">
        <v>0.53473922048599998</v>
      </c>
      <c r="D1956">
        <v>0.38906455863</v>
      </c>
      <c r="E1956">
        <v>0.39016917543599999</v>
      </c>
      <c r="F1956">
        <v>0.43498568630399997</v>
      </c>
      <c r="G1956">
        <v>0.55933560136100002</v>
      </c>
      <c r="H1956">
        <v>0.37375000000000003</v>
      </c>
      <c r="I1956">
        <v>0.60044477390700002</v>
      </c>
      <c r="J1956">
        <v>0.67410714285700002</v>
      </c>
      <c r="K1956">
        <v>0.69172932330799997</v>
      </c>
    </row>
    <row r="1957" spans="1:11">
      <c r="A1957" s="2" t="s">
        <v>1229</v>
      </c>
      <c r="B1957" s="2" t="s">
        <v>2739</v>
      </c>
      <c r="C1957">
        <v>3.8527397260300002E-2</v>
      </c>
      <c r="D1957">
        <v>6.4705882352899993E-2</v>
      </c>
      <c r="E1957">
        <v>0.10147058823500001</v>
      </c>
      <c r="F1957">
        <v>3.9242752908700003E-2</v>
      </c>
      <c r="G1957">
        <v>8.7248322147699994E-2</v>
      </c>
      <c r="H1957">
        <v>0.15322283609599999</v>
      </c>
      <c r="I1957">
        <v>0.22819932049800001</v>
      </c>
      <c r="J1957">
        <v>2.9702970297E-2</v>
      </c>
      <c r="K1957">
        <v>1</v>
      </c>
    </row>
    <row r="1958" spans="1:11">
      <c r="A1958" s="2" t="s">
        <v>2813</v>
      </c>
      <c r="B1958" s="2" t="s">
        <v>2745</v>
      </c>
      <c r="C1958" t="s">
        <v>2742</v>
      </c>
      <c r="D1958" t="s">
        <v>2742</v>
      </c>
      <c r="E1958">
        <v>0.11860535931799999</v>
      </c>
      <c r="F1958">
        <v>0.116032155316</v>
      </c>
      <c r="G1958" t="s">
        <v>2742</v>
      </c>
      <c r="H1958" t="s">
        <v>2742</v>
      </c>
      <c r="I1958">
        <v>0.27282768777600003</v>
      </c>
      <c r="J1958">
        <v>0.22500000000000001</v>
      </c>
      <c r="K1958">
        <v>0.37533274179199999</v>
      </c>
    </row>
    <row r="1959" spans="1:11">
      <c r="A1959" s="2" t="s">
        <v>1885</v>
      </c>
      <c r="B1959" s="2" t="s">
        <v>2743</v>
      </c>
      <c r="C1959">
        <v>4.7465158553799999E-2</v>
      </c>
      <c r="D1959">
        <v>3.9980377728700001E-2</v>
      </c>
      <c r="E1959">
        <v>6.3344306958800001E-2</v>
      </c>
      <c r="F1959">
        <v>3.71239911959E-2</v>
      </c>
      <c r="G1959">
        <v>4.1223204916800003E-2</v>
      </c>
      <c r="H1959">
        <v>7.8400503778300004E-2</v>
      </c>
      <c r="I1959">
        <v>6.9938650306700004E-2</v>
      </c>
      <c r="J1959">
        <v>0.29265536723199997</v>
      </c>
      <c r="K1959">
        <v>0.13986013986000001</v>
      </c>
    </row>
    <row r="1960" spans="1:11">
      <c r="A1960" s="2" t="s">
        <v>1887</v>
      </c>
      <c r="B1960" s="2" t="s">
        <v>2739</v>
      </c>
      <c r="C1960">
        <v>0.27797001153400003</v>
      </c>
      <c r="D1960">
        <v>0.24876237623799999</v>
      </c>
      <c r="E1960">
        <v>0.205821205821</v>
      </c>
      <c r="F1960">
        <v>0.16121648136</v>
      </c>
      <c r="G1960">
        <v>0.14646464646499999</v>
      </c>
      <c r="H1960">
        <v>0.17409896151500001</v>
      </c>
      <c r="I1960">
        <v>0.40612244897999999</v>
      </c>
      <c r="J1960">
        <v>0.49355572403300002</v>
      </c>
      <c r="K1960">
        <v>0.52</v>
      </c>
    </row>
    <row r="1961" spans="1:11">
      <c r="A1961" s="2" t="s">
        <v>610</v>
      </c>
      <c r="B1961" s="2" t="s">
        <v>2744</v>
      </c>
      <c r="C1961">
        <v>4.4421291911300002E-2</v>
      </c>
      <c r="D1961">
        <v>5.7265569076599999E-2</v>
      </c>
      <c r="E1961">
        <v>4.7688311688299997E-2</v>
      </c>
      <c r="F1961">
        <v>4.8961424332300003E-2</v>
      </c>
      <c r="G1961">
        <v>6.8642223338399996E-3</v>
      </c>
      <c r="H1961">
        <v>4.5922116091100001E-2</v>
      </c>
      <c r="I1961">
        <v>4.17943716913E-2</v>
      </c>
      <c r="J1961">
        <v>3.2669729453799999E-2</v>
      </c>
      <c r="K1961">
        <v>5.76923076923E-2</v>
      </c>
    </row>
    <row r="1962" spans="1:11">
      <c r="A1962" s="2" t="s">
        <v>611</v>
      </c>
      <c r="B1962" s="2" t="s">
        <v>2743</v>
      </c>
      <c r="C1962">
        <v>3.6665711830400002E-2</v>
      </c>
      <c r="D1962">
        <v>5.3308823529400001E-2</v>
      </c>
      <c r="E1962">
        <v>2.9905913978499999E-2</v>
      </c>
      <c r="F1962">
        <v>3.0862068965499999E-2</v>
      </c>
      <c r="G1962">
        <v>4.9044767607600001E-2</v>
      </c>
      <c r="H1962">
        <v>3.2089063523199998E-2</v>
      </c>
      <c r="I1962">
        <v>4.9339207048499999E-2</v>
      </c>
      <c r="J1962">
        <v>5.7416267942599998E-2</v>
      </c>
      <c r="K1962">
        <v>0.05</v>
      </c>
    </row>
    <row r="1963" spans="1:11">
      <c r="A1963" s="2" t="s">
        <v>1796</v>
      </c>
      <c r="B1963" s="2" t="s">
        <v>2739</v>
      </c>
      <c r="C1963" t="s">
        <v>2742</v>
      </c>
      <c r="D1963">
        <v>0.14206128133699999</v>
      </c>
      <c r="E1963">
        <v>8.0488270074400001E-2</v>
      </c>
      <c r="F1963">
        <v>8.2251082251100005E-2</v>
      </c>
      <c r="G1963">
        <v>0.118685121107</v>
      </c>
      <c r="H1963">
        <v>7.4672610755099997E-2</v>
      </c>
      <c r="I1963">
        <v>0.4</v>
      </c>
      <c r="J1963">
        <v>0.55963302752300004</v>
      </c>
      <c r="K1963" t="s">
        <v>2094</v>
      </c>
    </row>
    <row r="1964" spans="1:11">
      <c r="A1964" s="2" t="s">
        <v>1888</v>
      </c>
      <c r="B1964" s="2" t="s">
        <v>2739</v>
      </c>
      <c r="C1964">
        <v>0.13099510603600001</v>
      </c>
      <c r="D1964">
        <v>0.10387542028000001</v>
      </c>
      <c r="E1964">
        <v>0.12417751645</v>
      </c>
      <c r="F1964">
        <v>0.15531097134899999</v>
      </c>
      <c r="G1964">
        <v>0.10485584218500001</v>
      </c>
      <c r="H1964">
        <v>0.16857327865300001</v>
      </c>
      <c r="I1964">
        <v>0.223277909739</v>
      </c>
      <c r="J1964">
        <v>0.168466522678</v>
      </c>
      <c r="K1964">
        <v>0.62745098039199998</v>
      </c>
    </row>
    <row r="1965" spans="1:11">
      <c r="A1965" s="2" t="s">
        <v>1889</v>
      </c>
      <c r="B1965" s="2" t="s">
        <v>2743</v>
      </c>
      <c r="C1965">
        <v>3.3584066108700003E-2</v>
      </c>
      <c r="D1965">
        <v>4.5834073547699999E-2</v>
      </c>
      <c r="E1965">
        <v>7.2336100287999999E-2</v>
      </c>
      <c r="F1965">
        <v>7.69882991352E-2</v>
      </c>
      <c r="G1965">
        <v>8.2529118136400001E-2</v>
      </c>
      <c r="H1965">
        <v>0.14543524416100001</v>
      </c>
      <c r="I1965">
        <v>0.19330143540700001</v>
      </c>
      <c r="J1965">
        <v>9.2261904761899993E-2</v>
      </c>
      <c r="K1965">
        <v>0</v>
      </c>
    </row>
    <row r="1966" spans="1:11">
      <c r="A1966" s="2" t="s">
        <v>2147</v>
      </c>
      <c r="B1966" s="2" t="s">
        <v>2744</v>
      </c>
      <c r="C1966">
        <v>0.27414526548000001</v>
      </c>
      <c r="D1966">
        <v>0.23223998681399999</v>
      </c>
      <c r="E1966">
        <v>0.147937286503</v>
      </c>
      <c r="F1966">
        <v>0.14794642857099999</v>
      </c>
      <c r="G1966" t="s">
        <v>2742</v>
      </c>
      <c r="H1966">
        <v>0.138240318907</v>
      </c>
      <c r="I1966">
        <v>0.109555690809</v>
      </c>
      <c r="J1966">
        <v>0.141342756184</v>
      </c>
      <c r="K1966">
        <v>0.371924746744</v>
      </c>
    </row>
    <row r="1967" spans="1:11">
      <c r="A1967" s="2" t="s">
        <v>2554</v>
      </c>
      <c r="B1967" s="2" t="s">
        <v>2743</v>
      </c>
      <c r="C1967">
        <v>6.4375340971099995E-2</v>
      </c>
      <c r="D1967">
        <v>7.0277410832200002E-2</v>
      </c>
      <c r="E1967">
        <v>3.9791636521500001E-2</v>
      </c>
      <c r="F1967">
        <v>4.3087414755100001E-2</v>
      </c>
      <c r="G1967">
        <v>3.6159100040200003E-2</v>
      </c>
      <c r="H1967">
        <v>6.66666666667E-2</v>
      </c>
      <c r="I1967">
        <v>8.6490350250199993E-2</v>
      </c>
      <c r="J1967">
        <v>0.15364238410600001</v>
      </c>
      <c r="K1967">
        <v>0</v>
      </c>
    </row>
    <row r="1968" spans="1:11">
      <c r="A1968" s="2" t="s">
        <v>2555</v>
      </c>
      <c r="B1968" s="2" t="s">
        <v>2743</v>
      </c>
      <c r="C1968">
        <v>6.3187933143100006E-2</v>
      </c>
      <c r="D1968">
        <v>5.6725397507499997E-2</v>
      </c>
      <c r="E1968">
        <v>0.14480741101899999</v>
      </c>
      <c r="F1968">
        <v>0.119882379552</v>
      </c>
      <c r="G1968">
        <v>5.5688146380300001E-2</v>
      </c>
      <c r="H1968">
        <v>4.2633822832799997E-2</v>
      </c>
      <c r="I1968" t="s">
        <v>2742</v>
      </c>
      <c r="J1968">
        <v>8.8685015290500005E-2</v>
      </c>
      <c r="K1968">
        <v>0.111111111111</v>
      </c>
    </row>
    <row r="1969" spans="1:11">
      <c r="A1969" s="2" t="s">
        <v>612</v>
      </c>
      <c r="B1969" s="2" t="s">
        <v>2748</v>
      </c>
      <c r="C1969">
        <v>8.8015340364300004E-2</v>
      </c>
      <c r="D1969">
        <v>7.6445113914499999E-2</v>
      </c>
      <c r="E1969">
        <v>6.7107750472599995E-2</v>
      </c>
      <c r="F1969">
        <v>7.4497437918799994E-2</v>
      </c>
      <c r="G1969">
        <v>0.15453823762900001</v>
      </c>
      <c r="H1969">
        <v>0.105501618123</v>
      </c>
      <c r="I1969">
        <v>0.18455560951899999</v>
      </c>
      <c r="J1969">
        <v>0.116071428571</v>
      </c>
      <c r="K1969">
        <v>0.225490196078</v>
      </c>
    </row>
    <row r="1970" spans="1:11">
      <c r="A1970" s="2" t="s">
        <v>2556</v>
      </c>
      <c r="B1970" s="2" t="s">
        <v>2743</v>
      </c>
      <c r="C1970">
        <v>4.4436789528099999E-2</v>
      </c>
      <c r="D1970">
        <v>6.2165377751300002E-2</v>
      </c>
      <c r="E1970">
        <v>5.9112292902399999E-2</v>
      </c>
      <c r="F1970">
        <v>5.2769953051600003E-2</v>
      </c>
      <c r="G1970">
        <v>4.10122164049E-2</v>
      </c>
      <c r="H1970">
        <v>5.2689352359999997E-2</v>
      </c>
      <c r="I1970">
        <v>6.3694267515900002E-2</v>
      </c>
      <c r="J1970">
        <v>5.3030303030299999E-2</v>
      </c>
      <c r="K1970">
        <v>0.30434782608700001</v>
      </c>
    </row>
    <row r="1971" spans="1:11">
      <c r="A1971" s="2" t="s">
        <v>2557</v>
      </c>
      <c r="B1971" s="2" t="s">
        <v>2744</v>
      </c>
      <c r="C1971">
        <v>0.412312975227</v>
      </c>
      <c r="D1971">
        <v>0.40522368761299998</v>
      </c>
      <c r="E1971">
        <v>0.511627906977</v>
      </c>
      <c r="F1971">
        <v>0.51542416452399997</v>
      </c>
      <c r="G1971">
        <v>0.42582754393099997</v>
      </c>
      <c r="H1971">
        <v>0.49665071770300001</v>
      </c>
      <c r="I1971">
        <v>0.51996601529300002</v>
      </c>
      <c r="J1971">
        <v>0.39670658682600002</v>
      </c>
      <c r="K1971">
        <v>0.330827067669</v>
      </c>
    </row>
    <row r="1972" spans="1:11">
      <c r="A1972" s="2" t="s">
        <v>1230</v>
      </c>
      <c r="B1972" s="2" t="s">
        <v>2748</v>
      </c>
      <c r="C1972">
        <v>5.0532200838600001E-2</v>
      </c>
      <c r="D1972">
        <v>5.69428041168E-2</v>
      </c>
      <c r="E1972">
        <v>5.2631578947399997E-2</v>
      </c>
      <c r="F1972">
        <v>5.3454362077699998E-2</v>
      </c>
      <c r="G1972" t="s">
        <v>2742</v>
      </c>
      <c r="H1972">
        <v>5.6371670846799997E-2</v>
      </c>
      <c r="I1972">
        <v>0.107598253275</v>
      </c>
      <c r="J1972">
        <v>2.38713025428E-2</v>
      </c>
      <c r="K1972">
        <v>4.50928381963E-2</v>
      </c>
    </row>
    <row r="1973" spans="1:11">
      <c r="A1973" s="2" t="s">
        <v>1231</v>
      </c>
      <c r="B1973" s="2" t="s">
        <v>2743</v>
      </c>
      <c r="C1973">
        <v>0.40998487140700002</v>
      </c>
      <c r="D1973">
        <v>0.492786069652</v>
      </c>
      <c r="E1973">
        <v>0.25786958965700002</v>
      </c>
      <c r="F1973">
        <v>0.25989385898400003</v>
      </c>
      <c r="G1973">
        <v>0.27093491625999999</v>
      </c>
      <c r="H1973">
        <v>0.39884568651300001</v>
      </c>
      <c r="I1973">
        <v>0.54147812971300002</v>
      </c>
      <c r="J1973">
        <v>0.54887218045099995</v>
      </c>
      <c r="K1973">
        <v>0.302521008403</v>
      </c>
    </row>
    <row r="1974" spans="1:11">
      <c r="A1974" s="2" t="s">
        <v>1703</v>
      </c>
      <c r="B1974" s="2" t="s">
        <v>2744</v>
      </c>
      <c r="C1974">
        <v>0.27893942660100002</v>
      </c>
      <c r="D1974">
        <v>0.39940096366700001</v>
      </c>
      <c r="E1974">
        <v>0.27462543831699998</v>
      </c>
      <c r="F1974">
        <v>0.27033256503100001</v>
      </c>
      <c r="G1974">
        <v>0.27969762418999999</v>
      </c>
      <c r="H1974">
        <v>0.321278385198</v>
      </c>
      <c r="I1974">
        <v>0.40647249190899998</v>
      </c>
      <c r="J1974">
        <v>0.29643353404400002</v>
      </c>
      <c r="K1974">
        <v>0.54497354497399997</v>
      </c>
    </row>
    <row r="1975" spans="1:11">
      <c r="A1975" s="2" t="s">
        <v>1609</v>
      </c>
      <c r="B1975" s="2" t="s">
        <v>2743</v>
      </c>
      <c r="C1975" t="s">
        <v>2742</v>
      </c>
      <c r="D1975">
        <v>0.21242355970400001</v>
      </c>
      <c r="E1975">
        <v>0.22485073276600001</v>
      </c>
      <c r="F1975">
        <v>0.26795115332399999</v>
      </c>
      <c r="G1975">
        <v>0.155175920277</v>
      </c>
      <c r="H1975">
        <v>0.225041597338</v>
      </c>
      <c r="I1975">
        <v>0.20387243735800001</v>
      </c>
      <c r="J1975">
        <v>0.196261682243</v>
      </c>
      <c r="K1975">
        <v>0.14000000000000001</v>
      </c>
    </row>
    <row r="1976" spans="1:11">
      <c r="A1976" s="2" t="s">
        <v>1232</v>
      </c>
      <c r="B1976" s="2" t="s">
        <v>2743</v>
      </c>
      <c r="C1976">
        <v>0.101051401869</v>
      </c>
      <c r="D1976">
        <v>0.140372670807</v>
      </c>
      <c r="E1976">
        <v>9.6512327119699995E-2</v>
      </c>
      <c r="F1976">
        <v>0.10453762205600001</v>
      </c>
      <c r="G1976">
        <v>0.11614853195200001</v>
      </c>
      <c r="H1976">
        <v>9.97906489881E-2</v>
      </c>
      <c r="I1976">
        <v>0.109799291617</v>
      </c>
      <c r="J1976">
        <v>0.13163064832999999</v>
      </c>
      <c r="K1976">
        <v>0.48275862068999997</v>
      </c>
    </row>
    <row r="1977" spans="1:11">
      <c r="A1977" s="2" t="s">
        <v>2558</v>
      </c>
      <c r="B1977" s="2" t="s">
        <v>2744</v>
      </c>
      <c r="C1977">
        <v>8.9891831406199996E-2</v>
      </c>
      <c r="D1977">
        <v>0.126744186047</v>
      </c>
      <c r="E1977">
        <v>0.12061804286400001</v>
      </c>
      <c r="F1977">
        <v>8.1210778885199994E-2</v>
      </c>
      <c r="G1977">
        <v>0.208643815201</v>
      </c>
      <c r="H1977">
        <v>7.6077396657900004E-2</v>
      </c>
      <c r="I1977">
        <v>0.112676056338</v>
      </c>
      <c r="J1977">
        <v>0.300902708124</v>
      </c>
      <c r="K1977">
        <v>0.48979591836699998</v>
      </c>
    </row>
    <row r="1978" spans="1:11">
      <c r="A1978" s="2" t="s">
        <v>1345</v>
      </c>
      <c r="B1978" s="2" t="s">
        <v>2745</v>
      </c>
      <c r="C1978">
        <v>8.3741429970599995E-2</v>
      </c>
      <c r="D1978">
        <v>7.5587606837600005E-2</v>
      </c>
      <c r="E1978">
        <v>6.1914771641499999E-2</v>
      </c>
      <c r="F1978">
        <v>6.2436719541000003E-2</v>
      </c>
      <c r="G1978">
        <v>8.7844488188999995E-2</v>
      </c>
      <c r="H1978">
        <v>8.9285714285699994E-2</v>
      </c>
      <c r="I1978">
        <v>0.13297872340399999</v>
      </c>
      <c r="J1978">
        <v>0.25065963060699997</v>
      </c>
      <c r="K1978">
        <v>0.26213592232999999</v>
      </c>
    </row>
    <row r="1979" spans="1:11">
      <c r="A1979" s="2" t="s">
        <v>768</v>
      </c>
      <c r="B1979" s="2" t="s">
        <v>2743</v>
      </c>
      <c r="C1979" t="s">
        <v>2742</v>
      </c>
      <c r="D1979">
        <v>9.9635740304299999E-3</v>
      </c>
      <c r="E1979">
        <v>1.6039823008800001E-2</v>
      </c>
      <c r="F1979">
        <v>6.5894924309900004E-3</v>
      </c>
      <c r="G1979">
        <v>2.3204419889499998E-2</v>
      </c>
      <c r="H1979">
        <v>2.1933751119099999E-2</v>
      </c>
      <c r="I1979">
        <v>1.0033444816100001E-2</v>
      </c>
      <c r="J1979">
        <v>0</v>
      </c>
      <c r="K1979">
        <v>0</v>
      </c>
    </row>
    <row r="1980" spans="1:11">
      <c r="A1980" s="2" t="s">
        <v>1240</v>
      </c>
      <c r="B1980" s="2" t="s">
        <v>2743</v>
      </c>
      <c r="C1980">
        <v>0.102217936355</v>
      </c>
      <c r="D1980">
        <v>4.49637103912E-2</v>
      </c>
      <c r="E1980">
        <v>7.5547138047100004E-2</v>
      </c>
      <c r="F1980">
        <v>7.2362420188500004E-2</v>
      </c>
      <c r="G1980">
        <v>0.123009193319</v>
      </c>
      <c r="H1980">
        <v>9.9286314021800007E-2</v>
      </c>
      <c r="I1980">
        <v>0.12557363370899999</v>
      </c>
      <c r="J1980">
        <v>8.4873374401100002E-2</v>
      </c>
      <c r="K1980">
        <v>7.4766355140199997E-2</v>
      </c>
    </row>
    <row r="1981" spans="1:11">
      <c r="A1981" s="2" t="s">
        <v>2420</v>
      </c>
      <c r="B1981" s="2" t="s">
        <v>2745</v>
      </c>
      <c r="C1981">
        <v>9.3524496771699994E-2</v>
      </c>
      <c r="D1981">
        <v>1.6548463356999998E-2</v>
      </c>
      <c r="E1981">
        <v>3.8956925675699999E-2</v>
      </c>
      <c r="F1981">
        <v>5.8190344239599998E-2</v>
      </c>
      <c r="G1981">
        <v>4.2809973813000002E-2</v>
      </c>
      <c r="H1981">
        <v>6.0369096027499999E-2</v>
      </c>
      <c r="I1981">
        <v>6.4786841221899996E-2</v>
      </c>
      <c r="J1981">
        <v>8.1669691470100003E-2</v>
      </c>
      <c r="K1981" t="s">
        <v>2742</v>
      </c>
    </row>
    <row r="1982" spans="1:11">
      <c r="A1982" s="2" t="s">
        <v>1235</v>
      </c>
      <c r="B1982" s="2" t="s">
        <v>2744</v>
      </c>
      <c r="C1982">
        <v>9.8657024793399994E-2</v>
      </c>
      <c r="D1982">
        <v>0.118915929204</v>
      </c>
      <c r="E1982">
        <v>0.13439635535300001</v>
      </c>
      <c r="F1982">
        <v>0.144455747711</v>
      </c>
      <c r="G1982">
        <v>0.12386328002499999</v>
      </c>
      <c r="H1982">
        <v>0.12736811425200001</v>
      </c>
      <c r="I1982">
        <v>0.25457007447500002</v>
      </c>
      <c r="J1982">
        <v>6.6907775768500002E-2</v>
      </c>
      <c r="K1982">
        <v>0.61746987951800003</v>
      </c>
    </row>
    <row r="1983" spans="1:11">
      <c r="A1983" s="2" t="s">
        <v>506</v>
      </c>
      <c r="B1983" s="2" t="s">
        <v>2743</v>
      </c>
      <c r="C1983">
        <v>3.3923303834800002E-2</v>
      </c>
      <c r="D1983">
        <v>2.3330568228999999E-2</v>
      </c>
      <c r="E1983">
        <v>3.9158150359199999E-2</v>
      </c>
      <c r="F1983">
        <v>4.5681966499900001E-2</v>
      </c>
      <c r="G1983">
        <v>2.7792275574099998E-2</v>
      </c>
      <c r="H1983">
        <v>5.8582721626199999E-2</v>
      </c>
      <c r="I1983">
        <v>4.1048034934500002E-2</v>
      </c>
      <c r="J1983">
        <v>6.1509785647700002E-2</v>
      </c>
      <c r="K1983">
        <v>2.67175572519E-2</v>
      </c>
    </row>
    <row r="1984" spans="1:11">
      <c r="A1984" s="2" t="s">
        <v>1236</v>
      </c>
      <c r="B1984" s="2" t="s">
        <v>2743</v>
      </c>
      <c r="C1984">
        <v>0.16282512159000001</v>
      </c>
      <c r="D1984">
        <v>0.15655017371800001</v>
      </c>
      <c r="E1984">
        <v>0.15387924853000001</v>
      </c>
      <c r="F1984">
        <v>0.12243486280800001</v>
      </c>
      <c r="G1984">
        <v>0.114840989399</v>
      </c>
      <c r="H1984">
        <v>0.16056083220299999</v>
      </c>
      <c r="I1984">
        <v>0.105396595436</v>
      </c>
      <c r="J1984">
        <v>0.1083984375</v>
      </c>
      <c r="K1984">
        <v>0.27631578947399998</v>
      </c>
    </row>
    <row r="1985" spans="1:11">
      <c r="A1985" s="2" t="s">
        <v>613</v>
      </c>
      <c r="B1985" s="2" t="s">
        <v>2743</v>
      </c>
      <c r="C1985">
        <v>7.6055312954900006E-2</v>
      </c>
      <c r="D1985">
        <v>5.6973564266199997E-2</v>
      </c>
      <c r="E1985">
        <v>6.5243902438999996E-2</v>
      </c>
      <c r="F1985">
        <v>5.8972198820600001E-2</v>
      </c>
      <c r="G1985">
        <v>6.4420803782499994E-2</v>
      </c>
      <c r="H1985">
        <v>6.5704330512699999E-2</v>
      </c>
      <c r="I1985">
        <v>9.3240093240100005E-2</v>
      </c>
      <c r="J1985">
        <v>7.9518072289200006E-2</v>
      </c>
      <c r="K1985">
        <v>0.16049382715999999</v>
      </c>
    </row>
    <row r="1986" spans="1:11">
      <c r="A1986" s="2" t="s">
        <v>614</v>
      </c>
      <c r="B1986" s="2" t="s">
        <v>2743</v>
      </c>
      <c r="C1986">
        <v>6.0153495125500004E-3</v>
      </c>
      <c r="D1986">
        <v>2.17211419115E-2</v>
      </c>
      <c r="E1986">
        <v>4.4648897307500001E-3</v>
      </c>
      <c r="F1986">
        <v>4.9721259605200003E-3</v>
      </c>
      <c r="G1986">
        <v>1.062215478E-2</v>
      </c>
      <c r="H1986">
        <v>4.14285714286E-2</v>
      </c>
      <c r="I1986">
        <v>8.4471421345499995E-2</v>
      </c>
      <c r="J1986">
        <v>8.9928057554000008E-3</v>
      </c>
      <c r="K1986">
        <v>2.6595744680900001E-2</v>
      </c>
    </row>
    <row r="1987" spans="1:11">
      <c r="A1987" s="2" t="s">
        <v>431</v>
      </c>
      <c r="B1987" s="2" t="s">
        <v>2743</v>
      </c>
      <c r="C1987">
        <v>0.11595576619300001</v>
      </c>
      <c r="D1987">
        <v>0.196134868421</v>
      </c>
      <c r="E1987">
        <v>0.116268885483</v>
      </c>
      <c r="F1987">
        <v>0.117674858223</v>
      </c>
      <c r="G1987">
        <v>0.15974025974</v>
      </c>
      <c r="H1987">
        <v>0.25163398692799999</v>
      </c>
      <c r="I1987">
        <v>0.27665317139000001</v>
      </c>
      <c r="J1987">
        <v>0.102941176471</v>
      </c>
      <c r="K1987">
        <v>0</v>
      </c>
    </row>
    <row r="1988" spans="1:11">
      <c r="A1988" s="2" t="s">
        <v>615</v>
      </c>
      <c r="B1988" s="2" t="s">
        <v>2743</v>
      </c>
      <c r="C1988">
        <v>5.4809536859400003E-3</v>
      </c>
      <c r="D1988">
        <v>5.2236806857800001E-3</v>
      </c>
      <c r="E1988">
        <v>7.1316203460900004E-3</v>
      </c>
      <c r="F1988">
        <v>6.8634927552000003E-3</v>
      </c>
      <c r="G1988">
        <v>4.84258439752E-2</v>
      </c>
      <c r="H1988">
        <v>5.7591623036599999E-3</v>
      </c>
      <c r="I1988">
        <v>2.7924294135899998E-3</v>
      </c>
      <c r="J1988">
        <v>0</v>
      </c>
      <c r="K1988">
        <v>0</v>
      </c>
    </row>
    <row r="1989" spans="1:11">
      <c r="A1989" s="2" t="s">
        <v>616</v>
      </c>
      <c r="B1989" s="2" t="s">
        <v>2748</v>
      </c>
      <c r="C1989">
        <v>0.37605102928400003</v>
      </c>
      <c r="D1989">
        <v>0.39212548015400001</v>
      </c>
      <c r="E1989">
        <v>0.37814834115000001</v>
      </c>
      <c r="F1989">
        <v>0.38317130405599997</v>
      </c>
      <c r="G1989">
        <v>0.35599472990800002</v>
      </c>
      <c r="H1989">
        <v>0.49032523672299999</v>
      </c>
      <c r="I1989">
        <v>0.57422680412399996</v>
      </c>
      <c r="J1989">
        <v>0.36399999999999999</v>
      </c>
      <c r="K1989">
        <v>0.59405940594100004</v>
      </c>
    </row>
    <row r="1990" spans="1:11">
      <c r="A1990" s="2" t="s">
        <v>2575</v>
      </c>
      <c r="B1990" s="2" t="s">
        <v>2743</v>
      </c>
      <c r="C1990">
        <v>3.5886343525699999E-2</v>
      </c>
      <c r="D1990">
        <v>5.03412969283E-2</v>
      </c>
      <c r="E1990">
        <v>3.3931937692200001E-2</v>
      </c>
      <c r="F1990">
        <v>2.8579036123200001E-2</v>
      </c>
      <c r="G1990">
        <v>0.13076061676299999</v>
      </c>
      <c r="H1990">
        <v>8.2393658590999994E-2</v>
      </c>
      <c r="I1990">
        <v>0.102376599634</v>
      </c>
      <c r="J1990">
        <v>0.161946902655</v>
      </c>
      <c r="K1990" t="s">
        <v>2742</v>
      </c>
    </row>
    <row r="1991" spans="1:11">
      <c r="A1991" s="2" t="s">
        <v>1724</v>
      </c>
      <c r="B1991" s="2" t="s">
        <v>2744</v>
      </c>
      <c r="C1991">
        <v>0.154402381965</v>
      </c>
      <c r="D1991">
        <v>0.14981794816899999</v>
      </c>
      <c r="E1991">
        <v>3.7079455977100002E-2</v>
      </c>
      <c r="F1991">
        <v>4.2440318302399999E-2</v>
      </c>
      <c r="G1991">
        <v>9.0986250212199998E-2</v>
      </c>
      <c r="H1991">
        <v>2.9217391304300001E-2</v>
      </c>
      <c r="I1991" t="s">
        <v>2742</v>
      </c>
      <c r="J1991" t="s">
        <v>2742</v>
      </c>
      <c r="K1991">
        <v>0</v>
      </c>
    </row>
    <row r="1992" spans="1:11">
      <c r="A1992" s="2" t="s">
        <v>1728</v>
      </c>
      <c r="B1992" s="2" t="s">
        <v>2744</v>
      </c>
      <c r="C1992">
        <v>7.7376565954299995E-2</v>
      </c>
      <c r="D1992">
        <v>9.2330978809299996E-2</v>
      </c>
      <c r="E1992">
        <v>6.3651226157999993E-2</v>
      </c>
      <c r="F1992">
        <v>6.6634935744899995E-2</v>
      </c>
      <c r="G1992">
        <v>0.14043392504900001</v>
      </c>
      <c r="H1992">
        <v>0.15531531531500001</v>
      </c>
      <c r="I1992">
        <v>0.154223624255</v>
      </c>
      <c r="J1992">
        <v>0.12395309882699999</v>
      </c>
      <c r="K1992">
        <v>4.3343653250800002E-2</v>
      </c>
    </row>
    <row r="1993" spans="1:11">
      <c r="A1993" s="2" t="s">
        <v>617</v>
      </c>
      <c r="B1993" s="2" t="s">
        <v>2744</v>
      </c>
      <c r="C1993">
        <v>0.45372750642699999</v>
      </c>
      <c r="D1993">
        <v>0.47494145199100002</v>
      </c>
      <c r="E1993">
        <v>0.29927760577899998</v>
      </c>
      <c r="F1993">
        <v>0.307439824945</v>
      </c>
      <c r="G1993">
        <v>0.39889314601999998</v>
      </c>
      <c r="H1993">
        <v>0.41649196366199998</v>
      </c>
      <c r="I1993">
        <v>0.553894927536</v>
      </c>
      <c r="J1993">
        <v>0.89095744680900002</v>
      </c>
      <c r="K1993">
        <v>0.53642384105999996</v>
      </c>
    </row>
    <row r="1994" spans="1:11">
      <c r="A1994" s="2" t="s">
        <v>618</v>
      </c>
      <c r="B1994" s="2" t="s">
        <v>2744</v>
      </c>
      <c r="C1994">
        <v>0.34742895805099999</v>
      </c>
      <c r="D1994">
        <v>0.33402633402600002</v>
      </c>
      <c r="E1994">
        <v>0.258940697148</v>
      </c>
      <c r="F1994">
        <v>0.270263788969</v>
      </c>
      <c r="G1994" t="s">
        <v>2742</v>
      </c>
      <c r="H1994">
        <v>0.28458274398900002</v>
      </c>
      <c r="I1994">
        <v>0.38487584650099999</v>
      </c>
      <c r="J1994">
        <v>0.61496350364999997</v>
      </c>
      <c r="K1994">
        <v>0.48780487804900002</v>
      </c>
    </row>
    <row r="1995" spans="1:11">
      <c r="A1995" s="2" t="s">
        <v>1237</v>
      </c>
      <c r="B1995" s="2" t="s">
        <v>2744</v>
      </c>
      <c r="C1995">
        <v>8.8132780083000004E-2</v>
      </c>
      <c r="D1995">
        <v>0.14929836668999999</v>
      </c>
      <c r="E1995">
        <v>6.5384615384599998E-2</v>
      </c>
      <c r="F1995">
        <v>5.2333333333300001E-2</v>
      </c>
      <c r="G1995">
        <v>6.1741424802100001E-2</v>
      </c>
      <c r="H1995">
        <v>3.6940894568699999E-2</v>
      </c>
      <c r="I1995">
        <v>0.13128038897899999</v>
      </c>
      <c r="J1995">
        <v>8.9655172413799999E-2</v>
      </c>
      <c r="K1995">
        <v>0.20499999999999999</v>
      </c>
    </row>
    <row r="1996" spans="1:11">
      <c r="A1996" s="2" t="s">
        <v>2489</v>
      </c>
      <c r="B1996" s="2" t="s">
        <v>2739</v>
      </c>
      <c r="C1996">
        <v>0.36105356614400003</v>
      </c>
      <c r="D1996">
        <v>6.3845582776500001E-2</v>
      </c>
      <c r="E1996">
        <v>0.17073743541600001</v>
      </c>
      <c r="F1996">
        <v>0.12389100126700001</v>
      </c>
      <c r="G1996">
        <v>0.371416345742</v>
      </c>
      <c r="H1996">
        <v>0.19903788334299999</v>
      </c>
      <c r="I1996">
        <v>0.38468720821699998</v>
      </c>
      <c r="J1996" t="s">
        <v>2742</v>
      </c>
      <c r="K1996">
        <v>0.34558823529400001</v>
      </c>
    </row>
    <row r="1997" spans="1:11">
      <c r="A1997" s="2" t="s">
        <v>2561</v>
      </c>
      <c r="B1997" s="2" t="s">
        <v>2743</v>
      </c>
      <c r="C1997">
        <v>2.0238289538100002E-2</v>
      </c>
      <c r="D1997">
        <v>2.6143790849700001E-2</v>
      </c>
      <c r="E1997">
        <v>2.1538844621499999E-2</v>
      </c>
      <c r="F1997">
        <v>1.7963359505100002E-2</v>
      </c>
      <c r="G1997">
        <v>4.8745612894799999E-2</v>
      </c>
      <c r="H1997">
        <v>1.96402728964E-2</v>
      </c>
      <c r="I1997">
        <v>5.89208871235E-2</v>
      </c>
      <c r="J1997">
        <v>4.0596094552900003E-2</v>
      </c>
      <c r="K1997">
        <v>0.12680115273799999</v>
      </c>
    </row>
    <row r="1998" spans="1:11">
      <c r="A1998" s="2" t="s">
        <v>440</v>
      </c>
      <c r="B1998" s="2" t="s">
        <v>2748</v>
      </c>
      <c r="C1998">
        <v>0.436097560976</v>
      </c>
      <c r="D1998">
        <v>0.447228549734</v>
      </c>
      <c r="E1998">
        <v>0.30139989880200002</v>
      </c>
      <c r="F1998">
        <v>0.32672566371700001</v>
      </c>
      <c r="G1998">
        <v>0.30319339791900002</v>
      </c>
      <c r="H1998">
        <v>0.48336414048100002</v>
      </c>
      <c r="I1998">
        <v>0.59879789631900004</v>
      </c>
      <c r="J1998">
        <v>0.50979020979</v>
      </c>
      <c r="K1998">
        <v>0.39495798319300002</v>
      </c>
    </row>
    <row r="1999" spans="1:11">
      <c r="A1999" s="2" t="s">
        <v>1317</v>
      </c>
      <c r="B1999" s="2" t="s">
        <v>2743</v>
      </c>
      <c r="C1999">
        <v>0.12220868859099999</v>
      </c>
      <c r="D1999">
        <v>0.17612612612600001</v>
      </c>
      <c r="E1999">
        <v>0.11928104575200001</v>
      </c>
      <c r="F1999">
        <v>0.20229380185500001</v>
      </c>
      <c r="G1999">
        <v>0.221933809215</v>
      </c>
      <c r="H1999">
        <v>0.140056022409</v>
      </c>
      <c r="I1999">
        <v>0.17316513761499999</v>
      </c>
      <c r="J1999">
        <v>0.24448529411799999</v>
      </c>
      <c r="K1999" t="s">
        <v>2094</v>
      </c>
    </row>
    <row r="2000" spans="1:11">
      <c r="A2000" s="2" t="s">
        <v>2148</v>
      </c>
      <c r="B2000" s="2" t="s">
        <v>2743</v>
      </c>
      <c r="C2000">
        <v>8.4578332925100003E-2</v>
      </c>
      <c r="D2000">
        <v>4.1519434628999999E-2</v>
      </c>
      <c r="E2000">
        <v>3.68835474513E-2</v>
      </c>
      <c r="F2000">
        <v>4.1054001301200002E-2</v>
      </c>
      <c r="G2000" t="s">
        <v>2742</v>
      </c>
      <c r="H2000">
        <v>4.2383361438999997E-2</v>
      </c>
      <c r="I2000" t="s">
        <v>2742</v>
      </c>
      <c r="J2000">
        <v>4.68615649183E-2</v>
      </c>
      <c r="K2000">
        <v>7.1052631578900002E-2</v>
      </c>
    </row>
    <row r="2001" spans="1:11">
      <c r="A2001" s="2" t="s">
        <v>1891</v>
      </c>
      <c r="B2001" s="2" t="s">
        <v>2743</v>
      </c>
      <c r="C2001">
        <v>0.69457221711100003</v>
      </c>
      <c r="D2001">
        <v>0.53449232476399999</v>
      </c>
      <c r="E2001">
        <v>0.61258366800499997</v>
      </c>
      <c r="F2001">
        <v>0.59503239740799996</v>
      </c>
      <c r="G2001">
        <v>0.57613243587399998</v>
      </c>
      <c r="H2001">
        <v>0.47676669893500001</v>
      </c>
      <c r="I2001">
        <v>0.87785657998400002</v>
      </c>
      <c r="J2001">
        <v>0.41758241758199999</v>
      </c>
      <c r="K2001">
        <v>0.616438356164</v>
      </c>
    </row>
    <row r="2002" spans="1:11">
      <c r="A2002" s="2" t="s">
        <v>2562</v>
      </c>
      <c r="B2002" s="2" t="s">
        <v>2743</v>
      </c>
      <c r="C2002">
        <v>7.5741710296700002E-2</v>
      </c>
      <c r="D2002">
        <v>9.7739130434799995E-2</v>
      </c>
      <c r="E2002">
        <v>7.47678018576E-2</v>
      </c>
      <c r="F2002">
        <v>0.113031508106</v>
      </c>
      <c r="G2002">
        <v>6.9702602230499996E-2</v>
      </c>
      <c r="H2002">
        <v>8.7393082930499993E-2</v>
      </c>
      <c r="I2002">
        <v>0.55377008652699999</v>
      </c>
      <c r="J2002">
        <v>0.54758418740799997</v>
      </c>
      <c r="K2002" t="s">
        <v>2094</v>
      </c>
    </row>
    <row r="2003" spans="1:11">
      <c r="A2003" s="2" t="s">
        <v>419</v>
      </c>
      <c r="B2003" s="2" t="s">
        <v>2743</v>
      </c>
      <c r="C2003">
        <v>0.13113553113599999</v>
      </c>
      <c r="D2003">
        <v>0.14364423455299999</v>
      </c>
      <c r="E2003">
        <v>0.16932978251200001</v>
      </c>
      <c r="F2003">
        <v>0.169977924945</v>
      </c>
      <c r="G2003">
        <v>0.134388683058</v>
      </c>
      <c r="H2003">
        <v>0.18524658101899999</v>
      </c>
      <c r="I2003">
        <v>0.272388059701</v>
      </c>
      <c r="J2003">
        <v>0.15618221258100001</v>
      </c>
      <c r="K2003" t="s">
        <v>2094</v>
      </c>
    </row>
    <row r="2004" spans="1:11">
      <c r="A2004" s="2" t="s">
        <v>1333</v>
      </c>
      <c r="B2004" s="2" t="s">
        <v>2741</v>
      </c>
      <c r="C2004">
        <v>5.1804670912999999E-2</v>
      </c>
      <c r="D2004" t="s">
        <v>2742</v>
      </c>
      <c r="E2004">
        <v>7.6818108845700006E-2</v>
      </c>
      <c r="F2004">
        <v>0.11850086655100001</v>
      </c>
      <c r="G2004">
        <v>4.7549306776E-2</v>
      </c>
      <c r="H2004">
        <v>0.11986588432500001</v>
      </c>
      <c r="I2004">
        <v>0.77122192615200003</v>
      </c>
      <c r="J2004">
        <v>0.114157806379</v>
      </c>
      <c r="K2004">
        <v>0</v>
      </c>
    </row>
    <row r="2005" spans="1:11">
      <c r="A2005" s="2" t="s">
        <v>1685</v>
      </c>
      <c r="B2005" s="2" t="s">
        <v>2739</v>
      </c>
      <c r="C2005">
        <v>0.35455435847200001</v>
      </c>
      <c r="D2005">
        <v>0.26985350809600001</v>
      </c>
      <c r="E2005">
        <v>0.39781221513199999</v>
      </c>
      <c r="F2005">
        <v>0.30184804928100001</v>
      </c>
      <c r="G2005">
        <v>0.37538808919</v>
      </c>
      <c r="H2005">
        <v>0.40449866564999998</v>
      </c>
      <c r="I2005">
        <v>0.31939163498099998</v>
      </c>
      <c r="J2005">
        <v>0.271293375394</v>
      </c>
      <c r="K2005">
        <v>2.11111111111</v>
      </c>
    </row>
    <row r="2006" spans="1:11">
      <c r="A2006" s="2" t="s">
        <v>1753</v>
      </c>
      <c r="B2006" s="2" t="s">
        <v>2744</v>
      </c>
      <c r="C2006">
        <v>0.33534378769599998</v>
      </c>
      <c r="D2006">
        <v>0.22779751332100001</v>
      </c>
      <c r="E2006">
        <v>0.19362380446300001</v>
      </c>
      <c r="F2006">
        <v>0.14380001649999999</v>
      </c>
      <c r="G2006">
        <v>0.23799297149599999</v>
      </c>
      <c r="H2006">
        <v>0.341034482759</v>
      </c>
      <c r="I2006">
        <v>9.1603053435100001E-2</v>
      </c>
      <c r="J2006">
        <v>9.8574821852700001E-2</v>
      </c>
      <c r="K2006">
        <v>0.66336633663400002</v>
      </c>
    </row>
    <row r="2007" spans="1:11">
      <c r="A2007" s="2" t="s">
        <v>1893</v>
      </c>
      <c r="B2007" s="2" t="s">
        <v>2739</v>
      </c>
      <c r="C2007">
        <v>0.114056505058</v>
      </c>
      <c r="D2007">
        <v>9.0687977762300004E-2</v>
      </c>
      <c r="E2007">
        <v>6.7206863679699996E-2</v>
      </c>
      <c r="F2007">
        <v>7.3232323232300001E-2</v>
      </c>
      <c r="G2007">
        <v>7.5174825174799995E-2</v>
      </c>
      <c r="H2007">
        <v>8.2379862700199993E-2</v>
      </c>
      <c r="I2007">
        <v>0.13093980992599999</v>
      </c>
      <c r="J2007">
        <v>9.7682119205299997E-2</v>
      </c>
      <c r="K2007">
        <v>0.16504854368899999</v>
      </c>
    </row>
    <row r="2008" spans="1:11">
      <c r="A2008" s="2" t="s">
        <v>1817</v>
      </c>
      <c r="B2008" s="2" t="s">
        <v>2743</v>
      </c>
      <c r="C2008">
        <v>8.8477366255099998E-2</v>
      </c>
      <c r="D2008">
        <v>0.20181339573000001</v>
      </c>
      <c r="E2008">
        <v>7.6807793181000006E-2</v>
      </c>
      <c r="F2008">
        <v>8.5334391744399996E-2</v>
      </c>
      <c r="G2008">
        <v>0.16761278757100001</v>
      </c>
      <c r="H2008">
        <v>8.5169491525400001E-2</v>
      </c>
      <c r="I2008">
        <v>0.25900383141799999</v>
      </c>
      <c r="J2008">
        <v>9.5528455284599995E-2</v>
      </c>
      <c r="K2008">
        <v>0.18</v>
      </c>
    </row>
    <row r="2009" spans="1:11">
      <c r="A2009" s="2" t="s">
        <v>621</v>
      </c>
      <c r="B2009" s="2" t="s">
        <v>2744</v>
      </c>
      <c r="C2009" t="s">
        <v>2742</v>
      </c>
      <c r="D2009" t="s">
        <v>2742</v>
      </c>
      <c r="E2009">
        <v>6.1121418264300002E-2</v>
      </c>
      <c r="F2009">
        <v>7.0330167345100003E-2</v>
      </c>
      <c r="G2009" t="s">
        <v>2742</v>
      </c>
      <c r="H2009">
        <v>8.0905682145899993E-2</v>
      </c>
      <c r="I2009">
        <v>5.5770720371800003E-2</v>
      </c>
      <c r="J2009">
        <v>4.0144107051000001E-2</v>
      </c>
      <c r="K2009">
        <v>3.7878787878800002E-2</v>
      </c>
    </row>
    <row r="2010" spans="1:11">
      <c r="A2010" s="2" t="s">
        <v>622</v>
      </c>
      <c r="B2010" s="2" t="s">
        <v>2743</v>
      </c>
      <c r="C2010">
        <v>0.18120668569100001</v>
      </c>
      <c r="D2010">
        <v>0.18891741548999999</v>
      </c>
      <c r="E2010">
        <v>0.20281853842799999</v>
      </c>
      <c r="F2010">
        <v>0.197937795808</v>
      </c>
      <c r="G2010" t="s">
        <v>2742</v>
      </c>
      <c r="H2010">
        <v>0.21300773694399999</v>
      </c>
      <c r="I2010">
        <v>0.20694188798300001</v>
      </c>
      <c r="J2010">
        <v>0.27011070110699997</v>
      </c>
      <c r="K2010">
        <v>0.546171171171</v>
      </c>
    </row>
    <row r="2011" spans="1:11">
      <c r="A2011" s="2" t="s">
        <v>469</v>
      </c>
      <c r="B2011" s="2" t="s">
        <v>2739</v>
      </c>
      <c r="C2011">
        <v>0.42142857142899998</v>
      </c>
      <c r="D2011">
        <v>0.36811023622</v>
      </c>
      <c r="E2011">
        <v>0.25262776368200002</v>
      </c>
      <c r="F2011">
        <v>0.23845646438000001</v>
      </c>
      <c r="G2011">
        <v>0.37410742005600001</v>
      </c>
      <c r="H2011">
        <v>0.26672828096099999</v>
      </c>
      <c r="I2011">
        <v>0.33305439330499997</v>
      </c>
      <c r="J2011">
        <v>0.239221140473</v>
      </c>
      <c r="K2011">
        <v>0.79245283018900003</v>
      </c>
    </row>
    <row r="2012" spans="1:11">
      <c r="A2012" s="2" t="s">
        <v>1242</v>
      </c>
      <c r="B2012" s="2" t="s">
        <v>2739</v>
      </c>
      <c r="C2012">
        <v>0.39548802946599998</v>
      </c>
      <c r="D2012">
        <v>0.402092380576</v>
      </c>
      <c r="E2012">
        <v>0.33350595546299999</v>
      </c>
      <c r="F2012">
        <v>0.38713255684999998</v>
      </c>
      <c r="G2012">
        <v>0.180587576576</v>
      </c>
      <c r="H2012">
        <v>0.56423546834500005</v>
      </c>
      <c r="I2012">
        <v>0.22228474957800001</v>
      </c>
      <c r="J2012">
        <v>0.43902439024399997</v>
      </c>
      <c r="K2012">
        <v>0.46031746031699999</v>
      </c>
    </row>
    <row r="2013" spans="1:11">
      <c r="A2013" s="2" t="s">
        <v>2563</v>
      </c>
      <c r="B2013" s="2" t="s">
        <v>2743</v>
      </c>
      <c r="C2013">
        <v>0.25827455236000002</v>
      </c>
      <c r="D2013">
        <v>0.24022662889499999</v>
      </c>
      <c r="E2013">
        <v>0.20974049057899999</v>
      </c>
      <c r="F2013">
        <v>0.120829015544</v>
      </c>
      <c r="G2013">
        <v>0.229900786863</v>
      </c>
      <c r="H2013">
        <v>0.208806818182</v>
      </c>
      <c r="I2013">
        <v>0.31910352187800001</v>
      </c>
      <c r="J2013">
        <v>0.222222222222</v>
      </c>
      <c r="K2013">
        <v>0.181034482759</v>
      </c>
    </row>
    <row r="2014" spans="1:11">
      <c r="A2014" s="2" t="s">
        <v>624</v>
      </c>
      <c r="B2014" s="2" t="s">
        <v>2739</v>
      </c>
      <c r="C2014">
        <v>4.8303526658900003E-2</v>
      </c>
      <c r="D2014">
        <v>5.4549843108900001E-2</v>
      </c>
      <c r="E2014">
        <v>3.1336898395700002E-2</v>
      </c>
      <c r="F2014">
        <v>3.5162554761399997E-2</v>
      </c>
      <c r="G2014">
        <v>4.5704413381499998E-2</v>
      </c>
      <c r="H2014">
        <v>5.3506054632500001E-2</v>
      </c>
      <c r="I2014">
        <v>4.0057740887800002E-2</v>
      </c>
      <c r="J2014">
        <v>2.7556644213100001E-2</v>
      </c>
      <c r="K2014" t="s">
        <v>2742</v>
      </c>
    </row>
    <row r="2015" spans="1:11">
      <c r="A2015" s="2" t="s">
        <v>477</v>
      </c>
      <c r="B2015" s="2" t="s">
        <v>2743</v>
      </c>
      <c r="C2015">
        <v>0.11046299671900001</v>
      </c>
      <c r="D2015" t="s">
        <v>2742</v>
      </c>
      <c r="E2015">
        <v>0.155668358714</v>
      </c>
      <c r="F2015">
        <v>0.13876767324100001</v>
      </c>
      <c r="G2015">
        <v>9.3145293538899998E-2</v>
      </c>
      <c r="H2015">
        <v>0.14314858891500001</v>
      </c>
      <c r="I2015">
        <v>0.222103004292</v>
      </c>
      <c r="J2015">
        <v>0.21212121212099999</v>
      </c>
      <c r="K2015">
        <v>0.48</v>
      </c>
    </row>
    <row r="2016" spans="1:11">
      <c r="A2016" s="2" t="s">
        <v>1897</v>
      </c>
      <c r="B2016" s="2" t="s">
        <v>2743</v>
      </c>
      <c r="C2016">
        <v>0.19363057324800001</v>
      </c>
      <c r="D2016">
        <v>0.168517809268</v>
      </c>
      <c r="E2016">
        <v>0.20009494421999999</v>
      </c>
      <c r="F2016">
        <v>0.20472243155</v>
      </c>
      <c r="G2016">
        <v>0.19556113902799999</v>
      </c>
      <c r="H2016">
        <v>0.20148514851499999</v>
      </c>
      <c r="I2016">
        <v>0.286713286713</v>
      </c>
      <c r="J2016">
        <v>0.44865718799400001</v>
      </c>
      <c r="K2016">
        <v>0.42708333333300003</v>
      </c>
    </row>
    <row r="2017" spans="1:11">
      <c r="A2017" s="2" t="s">
        <v>1898</v>
      </c>
      <c r="B2017" s="2" t="s">
        <v>2739</v>
      </c>
      <c r="C2017">
        <v>0.42341791501100001</v>
      </c>
      <c r="D2017">
        <v>0.42149659863900002</v>
      </c>
      <c r="E2017">
        <v>0.29963028452000001</v>
      </c>
      <c r="F2017">
        <v>0.32922962133900002</v>
      </c>
      <c r="G2017">
        <v>0.34507042253499998</v>
      </c>
      <c r="H2017">
        <v>0.40847953216400001</v>
      </c>
      <c r="I2017">
        <v>0.57192075796700004</v>
      </c>
      <c r="J2017">
        <v>0.55642023346299996</v>
      </c>
      <c r="K2017">
        <v>0.85365853658500002</v>
      </c>
    </row>
    <row r="2018" spans="1:11">
      <c r="A2018" s="2" t="s">
        <v>1465</v>
      </c>
      <c r="B2018" s="2" t="s">
        <v>2743</v>
      </c>
      <c r="C2018">
        <v>7.5264084507000006E-2</v>
      </c>
      <c r="D2018">
        <v>1.0763710917500001E-2</v>
      </c>
      <c r="E2018">
        <v>9.7513408093599999E-4</v>
      </c>
      <c r="F2018">
        <v>0</v>
      </c>
      <c r="G2018">
        <v>6.1571125265399998E-2</v>
      </c>
      <c r="H2018">
        <v>5.8086560364500002E-2</v>
      </c>
      <c r="I2018">
        <v>0.171974522293</v>
      </c>
      <c r="J2018">
        <v>0.22046285018299999</v>
      </c>
      <c r="K2018">
        <v>5.15463917526E-2</v>
      </c>
    </row>
    <row r="2019" spans="1:11">
      <c r="A2019" s="2" t="s">
        <v>625</v>
      </c>
      <c r="B2019" s="2" t="s">
        <v>2744</v>
      </c>
      <c r="C2019">
        <v>0.25115125752700002</v>
      </c>
      <c r="D2019">
        <v>0.25223300970899998</v>
      </c>
      <c r="E2019">
        <v>0.17248603352</v>
      </c>
      <c r="F2019">
        <v>0.19414825556599999</v>
      </c>
      <c r="G2019">
        <v>0.242674253201</v>
      </c>
      <c r="H2019">
        <v>0.24634754721499999</v>
      </c>
      <c r="I2019">
        <v>0.37113402061900003</v>
      </c>
      <c r="J2019">
        <v>0.42122538293200001</v>
      </c>
      <c r="K2019">
        <v>0.71515151515200004</v>
      </c>
    </row>
    <row r="2020" spans="1:11">
      <c r="A2020" s="2" t="s">
        <v>2369</v>
      </c>
      <c r="B2020" s="2" t="s">
        <v>2744</v>
      </c>
      <c r="C2020">
        <v>0.42156185210800001</v>
      </c>
      <c r="D2020">
        <v>0.40855832908799999</v>
      </c>
      <c r="E2020">
        <v>0.38517153388100001</v>
      </c>
      <c r="F2020">
        <v>0.39777875200899998</v>
      </c>
      <c r="G2020">
        <v>0.12463414634099999</v>
      </c>
      <c r="H2020">
        <v>0.38002894356</v>
      </c>
      <c r="I2020">
        <v>0.559259259259</v>
      </c>
      <c r="J2020">
        <v>0.75905797101399997</v>
      </c>
      <c r="K2020">
        <v>1.04838709677</v>
      </c>
    </row>
    <row r="2021" spans="1:11">
      <c r="A2021" s="2" t="s">
        <v>1244</v>
      </c>
      <c r="B2021" s="2" t="s">
        <v>2743</v>
      </c>
      <c r="C2021">
        <v>0.10830126443099999</v>
      </c>
      <c r="D2021" t="s">
        <v>2742</v>
      </c>
      <c r="E2021">
        <v>7.8282528762899997E-2</v>
      </c>
      <c r="F2021">
        <v>9.6284153005500001E-2</v>
      </c>
      <c r="G2021">
        <v>0.13554301833599999</v>
      </c>
      <c r="H2021">
        <v>0.10034677069800001</v>
      </c>
      <c r="I2021">
        <v>0.26142244566</v>
      </c>
      <c r="J2021">
        <v>0.26392961876799997</v>
      </c>
      <c r="K2021">
        <v>0</v>
      </c>
    </row>
    <row r="2022" spans="1:11">
      <c r="A2022" s="2" t="s">
        <v>1900</v>
      </c>
      <c r="B2022" s="2" t="s">
        <v>2739</v>
      </c>
      <c r="C2022">
        <v>0.28464163822499999</v>
      </c>
      <c r="D2022">
        <v>0.27061786131799997</v>
      </c>
      <c r="E2022">
        <v>6.5007910254599996E-2</v>
      </c>
      <c r="F2022">
        <v>7.3719344071999995E-2</v>
      </c>
      <c r="G2022">
        <v>8.0188679245300001E-2</v>
      </c>
      <c r="H2022">
        <v>9.4582460341200006E-2</v>
      </c>
      <c r="I2022">
        <v>6.2890062410000003E-2</v>
      </c>
      <c r="J2022">
        <v>0.31798002219799998</v>
      </c>
      <c r="K2022">
        <v>0.27500000000000002</v>
      </c>
    </row>
    <row r="2023" spans="1:11">
      <c r="A2023" s="2" t="s">
        <v>2721</v>
      </c>
      <c r="B2023" s="2" t="s">
        <v>2743</v>
      </c>
      <c r="C2023">
        <v>0.127789046653</v>
      </c>
      <c r="D2023">
        <v>0.124508050089</v>
      </c>
      <c r="E2023">
        <v>0.118377176732</v>
      </c>
      <c r="F2023">
        <v>0.102031025108</v>
      </c>
      <c r="G2023">
        <v>8.7741935483899997E-2</v>
      </c>
      <c r="H2023">
        <v>0.105650284186</v>
      </c>
      <c r="I2023">
        <v>0.117594254937</v>
      </c>
      <c r="J2023">
        <v>0.13611615245</v>
      </c>
      <c r="K2023">
        <v>0.440677966102</v>
      </c>
    </row>
    <row r="2024" spans="1:11">
      <c r="A2024" s="2" t="s">
        <v>1901</v>
      </c>
      <c r="B2024" s="2" t="s">
        <v>2739</v>
      </c>
      <c r="C2024">
        <v>4.9088043233500002E-2</v>
      </c>
      <c r="D2024">
        <v>6.6703724291300004E-2</v>
      </c>
      <c r="E2024">
        <v>4.8188339157599999E-2</v>
      </c>
      <c r="F2024">
        <v>4.9388916792199998E-2</v>
      </c>
      <c r="G2024">
        <v>4.0199217360399997E-2</v>
      </c>
      <c r="H2024">
        <v>5.2422030524199997E-2</v>
      </c>
      <c r="I2024">
        <v>0.15732410611299999</v>
      </c>
      <c r="J2024">
        <v>4.2322300596900002E-2</v>
      </c>
      <c r="K2024">
        <v>6.7099567099599994E-2</v>
      </c>
    </row>
    <row r="2025" spans="1:11">
      <c r="A2025" s="2" t="s">
        <v>2814</v>
      </c>
      <c r="B2025" s="2" t="s">
        <v>2744</v>
      </c>
      <c r="C2025">
        <v>0.23061573546200001</v>
      </c>
      <c r="D2025">
        <v>0.15543728075499999</v>
      </c>
      <c r="E2025">
        <v>0.22985112936300001</v>
      </c>
      <c r="F2025">
        <v>0.26828895010699999</v>
      </c>
      <c r="G2025">
        <v>0.25650975760599998</v>
      </c>
      <c r="H2025" t="s">
        <v>2742</v>
      </c>
      <c r="I2025">
        <v>0.54255989911699998</v>
      </c>
      <c r="J2025">
        <v>1.0266544117600001</v>
      </c>
      <c r="K2025">
        <v>0.52895322939900002</v>
      </c>
    </row>
    <row r="2026" spans="1:11">
      <c r="A2026" s="2" t="s">
        <v>1614</v>
      </c>
      <c r="B2026" s="2" t="s">
        <v>2739</v>
      </c>
      <c r="C2026">
        <v>1.2351326624E-2</v>
      </c>
      <c r="D2026">
        <v>1.50888293989E-2</v>
      </c>
      <c r="E2026">
        <v>2.26634576815E-2</v>
      </c>
      <c r="F2026">
        <v>1.6454352441600002E-2</v>
      </c>
      <c r="G2026">
        <v>2.84360189573E-3</v>
      </c>
      <c r="H2026">
        <v>9.9036402569600002E-3</v>
      </c>
      <c r="I2026">
        <v>1.16054158607E-2</v>
      </c>
      <c r="J2026">
        <v>8.8148873653299993E-3</v>
      </c>
      <c r="K2026">
        <v>0</v>
      </c>
    </row>
    <row r="2027" spans="1:11">
      <c r="A2027" s="2" t="s">
        <v>1902</v>
      </c>
      <c r="B2027" s="2" t="s">
        <v>2739</v>
      </c>
      <c r="C2027">
        <v>1.9435165502600001E-2</v>
      </c>
      <c r="D2027">
        <v>2.64451827243E-2</v>
      </c>
      <c r="E2027">
        <v>2.09049649292E-2</v>
      </c>
      <c r="F2027">
        <v>2.0445832741700001E-2</v>
      </c>
      <c r="G2027">
        <v>1.74148606811E-2</v>
      </c>
      <c r="H2027">
        <v>2.2143139580900001E-2</v>
      </c>
      <c r="I2027">
        <v>0.210351089588</v>
      </c>
      <c r="J2027">
        <v>3.1428571428599998E-2</v>
      </c>
      <c r="K2027">
        <v>2.6865671641799999E-2</v>
      </c>
    </row>
    <row r="2028" spans="1:11">
      <c r="A2028" s="2" t="s">
        <v>1777</v>
      </c>
      <c r="B2028" s="2" t="s">
        <v>2743</v>
      </c>
      <c r="C2028">
        <v>0.25176470588200001</v>
      </c>
      <c r="D2028">
        <v>0.24845622956800001</v>
      </c>
      <c r="E2028">
        <v>0.21450712957199999</v>
      </c>
      <c r="F2028">
        <v>0.20788381742699999</v>
      </c>
      <c r="G2028">
        <v>0.191754288877</v>
      </c>
      <c r="H2028">
        <v>0.25172943889299998</v>
      </c>
      <c r="I2028">
        <v>0.28571428571399998</v>
      </c>
      <c r="J2028">
        <v>0.24862888482600001</v>
      </c>
      <c r="K2028">
        <v>0.29268292682899999</v>
      </c>
    </row>
    <row r="2029" spans="1:11">
      <c r="A2029" s="2" t="s">
        <v>1246</v>
      </c>
      <c r="B2029" s="2" t="s">
        <v>2743</v>
      </c>
      <c r="C2029">
        <v>0.27877358490600002</v>
      </c>
      <c r="D2029">
        <v>0.304713019132</v>
      </c>
      <c r="E2029">
        <v>0.245442418853</v>
      </c>
      <c r="F2029">
        <v>0.21313217169599999</v>
      </c>
      <c r="G2029">
        <v>0.18871132267900001</v>
      </c>
      <c r="H2029">
        <v>0.212519936204</v>
      </c>
      <c r="I2029">
        <v>0.192541856925</v>
      </c>
      <c r="J2029">
        <v>0.26057529610800001</v>
      </c>
      <c r="K2029">
        <v>0.64462809917399999</v>
      </c>
    </row>
    <row r="2030" spans="1:11">
      <c r="A2030" s="2" t="s">
        <v>1903</v>
      </c>
      <c r="B2030" s="2" t="s">
        <v>2743</v>
      </c>
      <c r="C2030">
        <v>7.5970619097600001E-2</v>
      </c>
      <c r="D2030">
        <v>0.13578453285700001</v>
      </c>
      <c r="E2030">
        <v>3.3894111825800002E-2</v>
      </c>
      <c r="F2030">
        <v>3.3075808787999997E-2</v>
      </c>
      <c r="G2030">
        <v>9.6892960628900002E-2</v>
      </c>
      <c r="H2030">
        <v>2.08928964152E-2</v>
      </c>
      <c r="I2030" t="s">
        <v>2742</v>
      </c>
      <c r="J2030">
        <v>3.2451923076900001E-2</v>
      </c>
      <c r="K2030">
        <v>0</v>
      </c>
    </row>
    <row r="2031" spans="1:11">
      <c r="A2031" s="2" t="s">
        <v>1784</v>
      </c>
      <c r="B2031" s="2" t="s">
        <v>2739</v>
      </c>
      <c r="C2031">
        <v>0.19926619433199999</v>
      </c>
      <c r="D2031">
        <v>0.155703375216</v>
      </c>
      <c r="E2031">
        <v>9.29480267414E-2</v>
      </c>
      <c r="F2031">
        <v>8.9978054133100005E-2</v>
      </c>
      <c r="G2031">
        <v>7.9533404029699994E-2</v>
      </c>
      <c r="H2031">
        <v>0.17998294000599999</v>
      </c>
      <c r="I2031">
        <v>0.560354691076</v>
      </c>
      <c r="J2031">
        <v>0.53199090613800004</v>
      </c>
      <c r="K2031">
        <v>0.158163265306</v>
      </c>
    </row>
    <row r="2032" spans="1:11">
      <c r="A2032" s="2" t="s">
        <v>1247</v>
      </c>
      <c r="B2032" s="2" t="s">
        <v>2743</v>
      </c>
      <c r="C2032">
        <v>0.15669774846500001</v>
      </c>
      <c r="D2032">
        <v>0.155741744702</v>
      </c>
      <c r="E2032">
        <v>0.114369501466</v>
      </c>
      <c r="F2032">
        <v>0.15037108744800001</v>
      </c>
      <c r="G2032">
        <v>0.112064343164</v>
      </c>
      <c r="H2032">
        <v>0.177905701754</v>
      </c>
      <c r="I2032">
        <v>0.226993865031</v>
      </c>
      <c r="J2032">
        <v>0.17446808510600001</v>
      </c>
      <c r="K2032">
        <v>0.46341463414599998</v>
      </c>
    </row>
    <row r="2033" spans="1:11">
      <c r="A2033" s="2" t="s">
        <v>1934</v>
      </c>
      <c r="B2033" s="2" t="s">
        <v>2743</v>
      </c>
      <c r="C2033">
        <v>0.45511482254699998</v>
      </c>
      <c r="D2033">
        <v>0.40491591203100002</v>
      </c>
      <c r="E2033">
        <v>0.26054308252399999</v>
      </c>
      <c r="F2033">
        <v>0.39974999999999999</v>
      </c>
      <c r="G2033">
        <v>0.41138211382099998</v>
      </c>
      <c r="H2033">
        <v>0.47333333333299998</v>
      </c>
      <c r="I2033">
        <v>0.505518763797</v>
      </c>
      <c r="J2033">
        <v>0.57223264540300001</v>
      </c>
      <c r="K2033">
        <v>0.44318181818199998</v>
      </c>
    </row>
    <row r="2034" spans="1:11">
      <c r="A2034" s="2" t="s">
        <v>2379</v>
      </c>
      <c r="B2034" s="2" t="s">
        <v>2743</v>
      </c>
      <c r="C2034">
        <v>5.5630478759300002E-2</v>
      </c>
      <c r="D2034">
        <v>6.8230277185499996E-2</v>
      </c>
      <c r="E2034">
        <v>5.3032990422100003E-2</v>
      </c>
      <c r="F2034">
        <v>5.2055320783700003E-2</v>
      </c>
      <c r="G2034">
        <v>4.5074834667599997E-2</v>
      </c>
      <c r="H2034">
        <v>0.10696028313</v>
      </c>
      <c r="I2034">
        <v>0.15449202350999999</v>
      </c>
      <c r="J2034">
        <v>3.0303030303000002E-2</v>
      </c>
      <c r="K2034">
        <v>0.144927536232</v>
      </c>
    </row>
    <row r="2035" spans="1:11">
      <c r="A2035" s="2" t="s">
        <v>2566</v>
      </c>
      <c r="B2035" s="2" t="s">
        <v>2743</v>
      </c>
      <c r="C2035">
        <v>8.4428383705699994E-2</v>
      </c>
      <c r="D2035">
        <v>0.1028125</v>
      </c>
      <c r="E2035">
        <v>5.8071821417E-2</v>
      </c>
      <c r="F2035">
        <v>6.05899076048E-2</v>
      </c>
      <c r="G2035">
        <v>5.4102259215200003E-2</v>
      </c>
      <c r="H2035">
        <v>8.8291746641099997E-2</v>
      </c>
      <c r="I2035">
        <v>6.4391000775799997E-2</v>
      </c>
      <c r="J2035">
        <v>2.7210884353700001E-2</v>
      </c>
      <c r="K2035">
        <v>0.32203389830500001</v>
      </c>
    </row>
    <row r="2036" spans="1:11">
      <c r="A2036" s="2" t="s">
        <v>2567</v>
      </c>
      <c r="B2036" s="2" t="s">
        <v>2743</v>
      </c>
      <c r="C2036">
        <v>4.5053868756100004E-3</v>
      </c>
      <c r="D2036">
        <v>1.8325273606499999E-2</v>
      </c>
      <c r="E2036">
        <v>3.5993061578499998E-2</v>
      </c>
      <c r="F2036">
        <v>2.2185508614599999E-2</v>
      </c>
      <c r="G2036">
        <v>4.1322314049599997E-3</v>
      </c>
      <c r="H2036">
        <v>2.8929317029499999E-2</v>
      </c>
      <c r="I2036">
        <v>1.93348801237E-2</v>
      </c>
      <c r="J2036">
        <v>0.106694560669</v>
      </c>
      <c r="K2036" t="s">
        <v>2094</v>
      </c>
    </row>
    <row r="2037" spans="1:11">
      <c r="A2037" s="2" t="s">
        <v>2375</v>
      </c>
      <c r="B2037" s="2" t="s">
        <v>2743</v>
      </c>
      <c r="C2037">
        <v>0.113585027428</v>
      </c>
      <c r="D2037">
        <v>0.111657834974</v>
      </c>
      <c r="E2037">
        <v>0.11091137875199999</v>
      </c>
      <c r="F2037">
        <v>0.107359771347</v>
      </c>
      <c r="G2037">
        <v>0.128449408673</v>
      </c>
      <c r="H2037">
        <v>0.13549920760699999</v>
      </c>
      <c r="I2037">
        <v>0.221854304636</v>
      </c>
      <c r="J2037">
        <v>0.392307692308</v>
      </c>
      <c r="K2037">
        <v>0.48780487804900002</v>
      </c>
    </row>
    <row r="2038" spans="1:11">
      <c r="A2038" s="2" t="s">
        <v>2568</v>
      </c>
      <c r="B2038" s="2" t="s">
        <v>2743</v>
      </c>
      <c r="C2038">
        <v>0.244731475187</v>
      </c>
      <c r="D2038">
        <v>0.235432453619</v>
      </c>
      <c r="E2038">
        <v>0.269191049914</v>
      </c>
      <c r="F2038">
        <v>0.28457163170999999</v>
      </c>
      <c r="G2038">
        <v>0.25130208333300003</v>
      </c>
      <c r="H2038">
        <v>0.32553058676699997</v>
      </c>
      <c r="I2038">
        <v>0.29980903882900001</v>
      </c>
      <c r="J2038">
        <v>0.45054945054899997</v>
      </c>
      <c r="K2038">
        <v>0.25663716814199999</v>
      </c>
    </row>
    <row r="2039" spans="1:11">
      <c r="A2039" s="2" t="s">
        <v>2569</v>
      </c>
      <c r="B2039" s="2" t="s">
        <v>2748</v>
      </c>
      <c r="C2039">
        <v>7.22971186889E-2</v>
      </c>
      <c r="D2039">
        <v>8.0824320374199995E-2</v>
      </c>
      <c r="E2039">
        <v>0.11301220575400001</v>
      </c>
      <c r="F2039">
        <v>0.12162548888700001</v>
      </c>
      <c r="G2039" t="s">
        <v>2742</v>
      </c>
      <c r="H2039">
        <v>4.81163251818E-2</v>
      </c>
      <c r="I2039">
        <v>0.14375738479700001</v>
      </c>
      <c r="J2039">
        <v>0.148975791434</v>
      </c>
      <c r="K2039">
        <v>9.8265895953800003E-2</v>
      </c>
    </row>
    <row r="2040" spans="1:11">
      <c r="A2040" s="2" t="s">
        <v>179</v>
      </c>
      <c r="B2040" s="2" t="s">
        <v>2743</v>
      </c>
      <c r="C2040">
        <v>0.127932960894</v>
      </c>
      <c r="D2040">
        <v>0.13222297756599999</v>
      </c>
      <c r="E2040">
        <v>0.175636713119</v>
      </c>
      <c r="F2040">
        <v>0.15519861081</v>
      </c>
      <c r="G2040">
        <v>0.14691791759799999</v>
      </c>
      <c r="H2040">
        <v>0.12255713812500001</v>
      </c>
      <c r="I2040">
        <v>0.20640569395</v>
      </c>
      <c r="J2040">
        <v>0.27216494845400002</v>
      </c>
      <c r="K2040">
        <v>0</v>
      </c>
    </row>
    <row r="2041" spans="1:11">
      <c r="A2041" s="2" t="s">
        <v>2577</v>
      </c>
      <c r="B2041" s="2" t="s">
        <v>2744</v>
      </c>
      <c r="C2041">
        <v>2.8871892925399999E-2</v>
      </c>
      <c r="D2041">
        <v>2.9411764705900002E-2</v>
      </c>
      <c r="E2041">
        <v>4.4943820224699997E-2</v>
      </c>
      <c r="F2041">
        <v>3.8657363756399998E-2</v>
      </c>
      <c r="G2041" t="s">
        <v>2742</v>
      </c>
      <c r="H2041">
        <v>4.1296393099800002E-2</v>
      </c>
      <c r="I2041">
        <v>5.8472553699300003E-2</v>
      </c>
      <c r="J2041">
        <v>5.32241555783E-2</v>
      </c>
      <c r="K2041" t="s">
        <v>2742</v>
      </c>
    </row>
    <row r="2042" spans="1:11">
      <c r="A2042" s="2" t="s">
        <v>2586</v>
      </c>
      <c r="B2042" s="2" t="s">
        <v>2744</v>
      </c>
      <c r="C2042">
        <v>0.22989150766899999</v>
      </c>
      <c r="D2042">
        <v>0.29246794871800003</v>
      </c>
      <c r="E2042">
        <v>0.15779429489800001</v>
      </c>
      <c r="F2042">
        <v>0.21218961625300001</v>
      </c>
      <c r="G2042">
        <v>0.311343882327</v>
      </c>
      <c r="H2042">
        <v>0.145984200132</v>
      </c>
      <c r="I2042">
        <v>0.405667412379</v>
      </c>
      <c r="J2042">
        <v>0.469416785206</v>
      </c>
      <c r="K2042">
        <v>0.47747747747699998</v>
      </c>
    </row>
    <row r="2043" spans="1:11">
      <c r="A2043" s="2" t="s">
        <v>1905</v>
      </c>
      <c r="B2043" s="2" t="s">
        <v>2743</v>
      </c>
      <c r="C2043">
        <v>0.188750950089</v>
      </c>
      <c r="D2043">
        <v>0.15820623719599999</v>
      </c>
      <c r="E2043">
        <v>0.22112098427900001</v>
      </c>
      <c r="F2043">
        <v>0.22395309882700001</v>
      </c>
      <c r="G2043">
        <v>0.22050251256299999</v>
      </c>
      <c r="H2043">
        <v>0.178423236515</v>
      </c>
      <c r="I2043">
        <v>0.17625899280599999</v>
      </c>
      <c r="J2043">
        <v>0.144012944984</v>
      </c>
      <c r="K2043">
        <v>0.18719211822699999</v>
      </c>
    </row>
    <row r="2044" spans="1:11">
      <c r="A2044" s="2" t="s">
        <v>1906</v>
      </c>
      <c r="B2044" s="2" t="s">
        <v>2743</v>
      </c>
      <c r="C2044">
        <v>0.13193039255399999</v>
      </c>
      <c r="D2044">
        <v>0.141582150101</v>
      </c>
      <c r="E2044">
        <v>0.10224089635899999</v>
      </c>
      <c r="F2044">
        <v>0.105496946141</v>
      </c>
      <c r="G2044">
        <v>0.100152905199</v>
      </c>
      <c r="H2044">
        <v>0.22858796296299999</v>
      </c>
      <c r="I2044">
        <v>0.34513274336299998</v>
      </c>
      <c r="J2044">
        <v>0.35418583256699998</v>
      </c>
      <c r="K2044">
        <v>0.16091954022999999</v>
      </c>
    </row>
    <row r="2045" spans="1:11">
      <c r="A2045" s="2" t="s">
        <v>1249</v>
      </c>
      <c r="B2045" s="2" t="s">
        <v>2741</v>
      </c>
      <c r="C2045">
        <v>6.7153792623500005E-2</v>
      </c>
      <c r="D2045">
        <v>0.100556268721</v>
      </c>
      <c r="E2045">
        <v>5.4989270386299999E-2</v>
      </c>
      <c r="F2045">
        <v>4.7767857142900001E-2</v>
      </c>
      <c r="G2045">
        <v>7.0332480818400003E-2</v>
      </c>
      <c r="H2045">
        <v>9.7184986595200001E-2</v>
      </c>
      <c r="I2045">
        <v>0.17099863201099999</v>
      </c>
      <c r="J2045">
        <v>0.23076923076899999</v>
      </c>
      <c r="K2045">
        <v>7.9245283018900006E-2</v>
      </c>
    </row>
    <row r="2046" spans="1:11">
      <c r="A2046" s="2" t="s">
        <v>1908</v>
      </c>
      <c r="B2046" s="2" t="s">
        <v>2739</v>
      </c>
      <c r="C2046">
        <v>0.12562169100000001</v>
      </c>
      <c r="D2046">
        <v>0.116395710827</v>
      </c>
      <c r="E2046">
        <v>0.11552729199800001</v>
      </c>
      <c r="F2046">
        <v>0.117164798672</v>
      </c>
      <c r="G2046">
        <v>0.123678469542</v>
      </c>
      <c r="H2046">
        <v>0.15367767840800001</v>
      </c>
      <c r="I2046">
        <v>0.12488849241699999</v>
      </c>
      <c r="J2046">
        <v>8.4086170952099998E-2</v>
      </c>
      <c r="K2046" t="s">
        <v>2094</v>
      </c>
    </row>
    <row r="2047" spans="1:11">
      <c r="A2047" s="2" t="s">
        <v>1250</v>
      </c>
      <c r="B2047" s="2" t="s">
        <v>2741</v>
      </c>
      <c r="C2047">
        <v>4.5832626039700002E-2</v>
      </c>
      <c r="D2047">
        <v>6.7916461108399995E-2</v>
      </c>
      <c r="E2047">
        <v>4.6876963679800002E-2</v>
      </c>
      <c r="F2047">
        <v>4.2178085248799999E-2</v>
      </c>
      <c r="G2047">
        <v>3.3655961284600001E-2</v>
      </c>
      <c r="H2047">
        <v>8.2180797755099996E-2</v>
      </c>
      <c r="I2047">
        <v>0.114107883817</v>
      </c>
      <c r="J2047">
        <v>0.105791505792</v>
      </c>
      <c r="K2047">
        <v>8.0645161290299999E-2</v>
      </c>
    </row>
    <row r="2048" spans="1:11">
      <c r="A2048" s="2" t="s">
        <v>530</v>
      </c>
      <c r="B2048" s="2" t="s">
        <v>2743</v>
      </c>
      <c r="C2048">
        <v>7.8031212485000001E-2</v>
      </c>
      <c r="D2048">
        <v>1.33666970191E-2</v>
      </c>
      <c r="E2048">
        <v>6.8999028182699998E-2</v>
      </c>
      <c r="F2048">
        <v>7.0494964645400005E-2</v>
      </c>
      <c r="G2048" t="s">
        <v>2742</v>
      </c>
      <c r="H2048">
        <v>9.1618658241999995E-2</v>
      </c>
      <c r="I2048">
        <v>0.21842105263200001</v>
      </c>
      <c r="J2048">
        <v>9.6947935368000004E-2</v>
      </c>
      <c r="K2048">
        <v>0</v>
      </c>
    </row>
    <row r="2049" spans="1:11">
      <c r="A2049" s="2" t="s">
        <v>1909</v>
      </c>
      <c r="B2049" s="2" t="s">
        <v>2741</v>
      </c>
      <c r="C2049">
        <v>4.6347384683299998E-2</v>
      </c>
      <c r="D2049">
        <v>4.5446538664800001E-2</v>
      </c>
      <c r="E2049">
        <v>4.7110498665099997E-2</v>
      </c>
      <c r="F2049">
        <v>5.0844346549199997E-2</v>
      </c>
      <c r="G2049">
        <v>6.9472012703500003E-3</v>
      </c>
      <c r="H2049">
        <v>3.9105517473900002E-2</v>
      </c>
      <c r="I2049">
        <v>0.142488384099</v>
      </c>
      <c r="J2049">
        <v>0.17787839586000001</v>
      </c>
      <c r="K2049">
        <v>0.278327832783</v>
      </c>
    </row>
    <row r="2050" spans="1:11">
      <c r="A2050" s="2" t="s">
        <v>1251</v>
      </c>
      <c r="B2050" s="2" t="s">
        <v>2744</v>
      </c>
      <c r="C2050">
        <v>0.25245441795200002</v>
      </c>
      <c r="D2050">
        <v>0.351070154578</v>
      </c>
      <c r="E2050">
        <v>0.401476695893</v>
      </c>
      <c r="F2050">
        <v>0.32670570611499999</v>
      </c>
      <c r="G2050" t="s">
        <v>2742</v>
      </c>
      <c r="H2050">
        <v>0.34015993758500002</v>
      </c>
      <c r="I2050">
        <v>0.21267454350199999</v>
      </c>
      <c r="J2050">
        <v>0.37530266343800001</v>
      </c>
      <c r="K2050" t="s">
        <v>2094</v>
      </c>
    </row>
    <row r="2051" spans="1:11">
      <c r="A2051" s="2" t="s">
        <v>1911</v>
      </c>
      <c r="B2051" s="2" t="s">
        <v>2743</v>
      </c>
      <c r="C2051">
        <v>8.9743589743600007E-3</v>
      </c>
      <c r="D2051">
        <v>7.3132206602399996E-2</v>
      </c>
      <c r="E2051">
        <v>2.0050578034699999E-2</v>
      </c>
      <c r="F2051">
        <v>1.08236089971E-2</v>
      </c>
      <c r="G2051">
        <v>1.2489927477800001E-2</v>
      </c>
      <c r="H2051">
        <v>4.8859934853399999E-3</v>
      </c>
      <c r="I2051">
        <v>1.89086980011E-2</v>
      </c>
      <c r="J2051">
        <v>1.2534818941499999E-2</v>
      </c>
      <c r="K2051">
        <v>0.19036144578299999</v>
      </c>
    </row>
    <row r="2052" spans="1:11">
      <c r="A2052" s="2" t="s">
        <v>2571</v>
      </c>
      <c r="B2052" s="2" t="s">
        <v>2743</v>
      </c>
      <c r="C2052">
        <v>2.4101665206E-2</v>
      </c>
      <c r="D2052">
        <v>4.3154178109100001E-2</v>
      </c>
      <c r="E2052">
        <v>1.0316875460600001E-2</v>
      </c>
      <c r="F2052">
        <v>2.2918479837499998E-2</v>
      </c>
      <c r="G2052">
        <v>4.5985143261400001E-3</v>
      </c>
      <c r="H2052">
        <v>3.7562604340599999E-2</v>
      </c>
      <c r="I2052">
        <v>1.7127799736499999E-2</v>
      </c>
      <c r="J2052">
        <v>1.7021276595700002E-2</v>
      </c>
      <c r="K2052" t="s">
        <v>2742</v>
      </c>
    </row>
    <row r="2053" spans="1:11">
      <c r="A2053" s="2" t="s">
        <v>1252</v>
      </c>
      <c r="B2053" s="2" t="s">
        <v>2743</v>
      </c>
      <c r="C2053">
        <v>1.8272744758599999E-2</v>
      </c>
      <c r="D2053">
        <v>1.63539335514E-2</v>
      </c>
      <c r="E2053">
        <v>3.1558480406800003E-2</v>
      </c>
      <c r="F2053">
        <v>3.07828918159E-2</v>
      </c>
      <c r="G2053">
        <v>1.16356382979E-2</v>
      </c>
      <c r="H2053">
        <v>0.29679715302499998</v>
      </c>
      <c r="I2053">
        <v>1.15803814714E-2</v>
      </c>
      <c r="J2053">
        <v>0</v>
      </c>
      <c r="K2053">
        <v>0</v>
      </c>
    </row>
    <row r="2054" spans="1:11">
      <c r="A2054" s="2" t="s">
        <v>1913</v>
      </c>
      <c r="B2054" s="2" t="s">
        <v>2743</v>
      </c>
      <c r="C2054">
        <v>0.211831673104</v>
      </c>
      <c r="D2054">
        <v>0.229608795704</v>
      </c>
      <c r="E2054">
        <v>0.17338078291799999</v>
      </c>
      <c r="F2054">
        <v>0.191272051996</v>
      </c>
      <c r="G2054">
        <v>0.21907804655400001</v>
      </c>
      <c r="H2054">
        <v>0.20188679245300001</v>
      </c>
      <c r="I2054">
        <v>0.24475524475499999</v>
      </c>
      <c r="J2054">
        <v>0.32928942807599998</v>
      </c>
      <c r="K2054">
        <v>0.28313253012</v>
      </c>
    </row>
    <row r="2055" spans="1:11">
      <c r="A2055" s="2" t="s">
        <v>540</v>
      </c>
      <c r="B2055" s="2" t="s">
        <v>2743</v>
      </c>
      <c r="C2055">
        <v>0.213471713472</v>
      </c>
      <c r="D2055">
        <v>0.231597845601</v>
      </c>
      <c r="E2055">
        <v>0.17544111318300001</v>
      </c>
      <c r="F2055">
        <v>0.192933333333</v>
      </c>
      <c r="G2055">
        <v>0.22125515345899999</v>
      </c>
      <c r="H2055">
        <v>0.20471161657199999</v>
      </c>
      <c r="I2055">
        <v>0.25594855305500003</v>
      </c>
      <c r="J2055">
        <v>0.33739130434800002</v>
      </c>
      <c r="K2055">
        <v>0.33548387096799998</v>
      </c>
    </row>
    <row r="2056" spans="1:11">
      <c r="A2056" s="2" t="s">
        <v>1253</v>
      </c>
      <c r="B2056" s="2" t="s">
        <v>2743</v>
      </c>
      <c r="C2056">
        <v>3.02003081664E-2</v>
      </c>
      <c r="D2056">
        <v>0.370647773279</v>
      </c>
      <c r="E2056">
        <v>3.3628318584100002E-2</v>
      </c>
      <c r="F2056">
        <v>8.0591000671599994E-2</v>
      </c>
      <c r="G2056">
        <v>2.5059351094699998E-2</v>
      </c>
      <c r="H2056">
        <v>3.0384615384600001E-2</v>
      </c>
      <c r="I2056">
        <v>4.8091603053400003E-2</v>
      </c>
      <c r="J2056">
        <v>9.1722595078299995E-2</v>
      </c>
      <c r="K2056">
        <v>0</v>
      </c>
    </row>
    <row r="2057" spans="1:11">
      <c r="A2057" s="2" t="s">
        <v>545</v>
      </c>
      <c r="B2057" s="2" t="s">
        <v>2739</v>
      </c>
      <c r="C2057">
        <v>0.16945812807899999</v>
      </c>
      <c r="D2057">
        <v>0.19428891377400001</v>
      </c>
      <c r="E2057" t="s">
        <v>2742</v>
      </c>
      <c r="F2057">
        <v>0.213012113788</v>
      </c>
      <c r="G2057">
        <v>0.255702618981</v>
      </c>
      <c r="H2057">
        <v>0.33083762283599999</v>
      </c>
      <c r="I2057">
        <v>0.30864197530900001</v>
      </c>
      <c r="J2057">
        <v>0.245492371706</v>
      </c>
      <c r="K2057">
        <v>0.60833333333299999</v>
      </c>
    </row>
    <row r="2058" spans="1:11">
      <c r="A2058" s="2" t="s">
        <v>1507</v>
      </c>
      <c r="B2058" s="2" t="s">
        <v>2745</v>
      </c>
      <c r="C2058">
        <v>6.2157056759899999E-2</v>
      </c>
      <c r="D2058">
        <v>6.4253975678200001E-2</v>
      </c>
      <c r="E2058">
        <v>6.8311021456100005E-2</v>
      </c>
      <c r="F2058">
        <v>6.7762920130100004E-2</v>
      </c>
      <c r="G2058" t="s">
        <v>2742</v>
      </c>
      <c r="H2058">
        <v>7.67683185091E-2</v>
      </c>
      <c r="I2058">
        <v>7.8334825425199997E-2</v>
      </c>
      <c r="J2058">
        <v>0.118864292589</v>
      </c>
      <c r="K2058" t="s">
        <v>2742</v>
      </c>
    </row>
    <row r="2059" spans="1:11">
      <c r="A2059" s="2" t="s">
        <v>1254</v>
      </c>
      <c r="B2059" s="2" t="s">
        <v>2744</v>
      </c>
      <c r="C2059" t="s">
        <v>2742</v>
      </c>
      <c r="D2059">
        <v>5.5410933432499997E-2</v>
      </c>
      <c r="E2059">
        <v>2.87765550521E-2</v>
      </c>
      <c r="F2059">
        <v>4.6928253080499999E-2</v>
      </c>
      <c r="G2059">
        <v>2.8704189462600001E-2</v>
      </c>
      <c r="H2059">
        <v>2.07596669328E-2</v>
      </c>
      <c r="I2059" t="s">
        <v>2742</v>
      </c>
      <c r="J2059" t="s">
        <v>2742</v>
      </c>
      <c r="K2059">
        <v>0.17006802721100001</v>
      </c>
    </row>
    <row r="2060" spans="1:11">
      <c r="A2060" s="2" t="s">
        <v>2573</v>
      </c>
      <c r="B2060" s="2" t="s">
        <v>2743</v>
      </c>
      <c r="C2060">
        <v>9.8410757946199995E-2</v>
      </c>
      <c r="D2060">
        <v>6.8696883852699994E-2</v>
      </c>
      <c r="E2060">
        <v>3.73716632444E-2</v>
      </c>
      <c r="F2060">
        <v>5.1998281048599999E-2</v>
      </c>
      <c r="G2060">
        <v>6.4421669106900004E-2</v>
      </c>
      <c r="H2060">
        <v>8.7121212121199998E-2</v>
      </c>
      <c r="I2060">
        <v>9.4076655052300007E-2</v>
      </c>
      <c r="J2060">
        <v>0.17803030303</v>
      </c>
      <c r="K2060">
        <v>0.33333333333300003</v>
      </c>
    </row>
    <row r="2061" spans="1:11">
      <c r="A2061" s="2" t="s">
        <v>633</v>
      </c>
      <c r="B2061" s="2" t="s">
        <v>2743</v>
      </c>
      <c r="C2061" t="s">
        <v>2742</v>
      </c>
      <c r="D2061">
        <v>1.6098682834999999E-2</v>
      </c>
      <c r="E2061">
        <v>1.1703760552599999E-2</v>
      </c>
      <c r="F2061">
        <v>1.8178225647100001E-2</v>
      </c>
      <c r="G2061">
        <v>1.62439441436E-2</v>
      </c>
      <c r="H2061">
        <v>1.6661959898300001E-2</v>
      </c>
      <c r="I2061" t="s">
        <v>2742</v>
      </c>
      <c r="J2061">
        <v>2.37247924081E-2</v>
      </c>
      <c r="K2061">
        <v>0</v>
      </c>
    </row>
    <row r="2062" spans="1:11">
      <c r="A2062" s="2" t="s">
        <v>557</v>
      </c>
      <c r="B2062" s="2" t="s">
        <v>2743</v>
      </c>
      <c r="C2062">
        <v>0.238062283737</v>
      </c>
      <c r="D2062">
        <v>0.234304932735</v>
      </c>
      <c r="E2062">
        <v>0.107013500165</v>
      </c>
      <c r="F2062">
        <v>9.3599759615399999E-2</v>
      </c>
      <c r="G2062">
        <v>0.13978251019499999</v>
      </c>
      <c r="H2062">
        <v>0.24657534246599999</v>
      </c>
      <c r="I2062">
        <v>0.341021416804</v>
      </c>
      <c r="J2062">
        <v>0.41506129597199998</v>
      </c>
      <c r="K2062">
        <v>0.37606837606799998</v>
      </c>
    </row>
    <row r="2063" spans="1:11">
      <c r="A2063" s="2" t="s">
        <v>558</v>
      </c>
      <c r="B2063" s="2" t="s">
        <v>2743</v>
      </c>
      <c r="C2063">
        <v>0.188139781151</v>
      </c>
      <c r="D2063">
        <v>0.14838101226</v>
      </c>
      <c r="E2063">
        <v>0.12484570622500001</v>
      </c>
      <c r="F2063">
        <v>0.12782931354400001</v>
      </c>
      <c r="G2063">
        <v>0.117185228264</v>
      </c>
      <c r="H2063">
        <v>0.15633903133900001</v>
      </c>
      <c r="I2063">
        <v>0.13556338028199999</v>
      </c>
      <c r="J2063">
        <v>0.22513089005199999</v>
      </c>
      <c r="K2063">
        <v>0.138888888889</v>
      </c>
    </row>
    <row r="2064" spans="1:11">
      <c r="A2064" s="2" t="s">
        <v>562</v>
      </c>
      <c r="B2064" s="2" t="s">
        <v>2743</v>
      </c>
      <c r="C2064">
        <v>5.2553663952599999E-2</v>
      </c>
      <c r="D2064">
        <v>6.9036427732100003E-2</v>
      </c>
      <c r="E2064">
        <v>2.6742143275400001E-2</v>
      </c>
      <c r="F2064">
        <v>1.9881695695E-2</v>
      </c>
      <c r="G2064">
        <v>1.6208453016000001E-2</v>
      </c>
      <c r="H2064">
        <v>7.4228234478000005E-2</v>
      </c>
      <c r="I2064">
        <v>9.1751621872099995E-2</v>
      </c>
      <c r="J2064">
        <v>2.7484143763199999E-2</v>
      </c>
      <c r="K2064">
        <v>1</v>
      </c>
    </row>
    <row r="2065" spans="1:11">
      <c r="A2065" s="2" t="s">
        <v>1917</v>
      </c>
      <c r="B2065" s="2" t="s">
        <v>2743</v>
      </c>
      <c r="C2065">
        <v>4.5569620253200001E-2</v>
      </c>
      <c r="D2065">
        <v>3.8123167155399998E-2</v>
      </c>
      <c r="E2065">
        <v>2.0382165605099999E-2</v>
      </c>
      <c r="F2065">
        <v>2.82880235121E-2</v>
      </c>
      <c r="G2065">
        <v>3.4375000000000003E-2</v>
      </c>
      <c r="H2065">
        <v>2.3654916512099999E-2</v>
      </c>
      <c r="I2065">
        <v>3.7936267071300003E-2</v>
      </c>
      <c r="J2065">
        <v>0.31762065095399999</v>
      </c>
      <c r="K2065" t="s">
        <v>2742</v>
      </c>
    </row>
    <row r="2066" spans="1:11">
      <c r="A2066" s="2" t="s">
        <v>1255</v>
      </c>
      <c r="B2066" s="2" t="s">
        <v>2743</v>
      </c>
      <c r="C2066">
        <v>0.127825409197</v>
      </c>
      <c r="D2066">
        <v>0.14079147640799999</v>
      </c>
      <c r="E2066">
        <v>8.7785572944799994E-2</v>
      </c>
      <c r="F2066">
        <v>8.0209526927499997E-2</v>
      </c>
      <c r="G2066">
        <v>0.126487589255</v>
      </c>
      <c r="H2066">
        <v>0.14275668073100001</v>
      </c>
      <c r="I2066">
        <v>0.28926553672299998</v>
      </c>
      <c r="J2066">
        <v>0.30641821946199999</v>
      </c>
      <c r="K2066">
        <v>7.7419354838699994E-2</v>
      </c>
    </row>
    <row r="2067" spans="1:11">
      <c r="A2067" s="2" t="s">
        <v>2376</v>
      </c>
      <c r="B2067" s="2" t="s">
        <v>2744</v>
      </c>
      <c r="C2067">
        <v>0.30184718723800003</v>
      </c>
      <c r="D2067">
        <v>0.29242016160099998</v>
      </c>
      <c r="E2067">
        <v>0.213410961654</v>
      </c>
      <c r="F2067">
        <v>0.24251038705399999</v>
      </c>
      <c r="G2067">
        <v>0.339636913767</v>
      </c>
      <c r="H2067">
        <v>0.37734864300600002</v>
      </c>
      <c r="I2067">
        <v>0.28771551724099997</v>
      </c>
      <c r="J2067">
        <v>0.29258517034100001</v>
      </c>
      <c r="K2067">
        <v>1.1000000000000001</v>
      </c>
    </row>
    <row r="2068" spans="1:11">
      <c r="A2068" s="2" t="s">
        <v>1173</v>
      </c>
      <c r="B2068" s="2" t="s">
        <v>2743</v>
      </c>
      <c r="C2068">
        <v>0.149891607309</v>
      </c>
      <c r="D2068">
        <v>0.12675216224300001</v>
      </c>
      <c r="E2068">
        <v>0.121144885733</v>
      </c>
      <c r="F2068">
        <v>0.11299186634400001</v>
      </c>
      <c r="G2068">
        <v>7.6071596796999999E-2</v>
      </c>
      <c r="H2068">
        <v>0.34133837021000002</v>
      </c>
      <c r="I2068">
        <v>9.9121706399000004E-2</v>
      </c>
      <c r="J2068">
        <v>0.191011235955</v>
      </c>
      <c r="K2068">
        <v>0</v>
      </c>
    </row>
    <row r="2069" spans="1:11">
      <c r="A2069" s="2" t="s">
        <v>569</v>
      </c>
      <c r="B2069" s="2" t="s">
        <v>2743</v>
      </c>
      <c r="C2069">
        <v>9.1276718659699996E-2</v>
      </c>
      <c r="D2069">
        <v>9.2659446450100005E-2</v>
      </c>
      <c r="E2069">
        <v>5.6029411764699999E-2</v>
      </c>
      <c r="F2069">
        <v>6.6110183639399994E-2</v>
      </c>
      <c r="G2069">
        <v>8.6037735849100003E-2</v>
      </c>
      <c r="H2069">
        <v>0.13616462346800001</v>
      </c>
      <c r="I2069">
        <v>0.36616583194199998</v>
      </c>
      <c r="J2069">
        <v>0.12617702448199999</v>
      </c>
      <c r="K2069">
        <v>0.19672131147499999</v>
      </c>
    </row>
    <row r="2070" spans="1:11">
      <c r="A2070" s="2" t="s">
        <v>570</v>
      </c>
      <c r="B2070" s="2" t="s">
        <v>2744</v>
      </c>
      <c r="C2070">
        <v>9.36919700636E-2</v>
      </c>
      <c r="D2070">
        <v>5.9534713317500002E-2</v>
      </c>
      <c r="E2070">
        <v>0.106814241899</v>
      </c>
      <c r="F2070">
        <v>0.107418491101</v>
      </c>
      <c r="G2070">
        <v>6.6461020751499997E-2</v>
      </c>
      <c r="H2070">
        <v>0.121908127208</v>
      </c>
      <c r="I2070" t="s">
        <v>2742</v>
      </c>
      <c r="J2070">
        <v>7.3855243722299999E-2</v>
      </c>
      <c r="K2070">
        <v>8.2595870206499999E-2</v>
      </c>
    </row>
    <row r="2071" spans="1:11">
      <c r="A2071" s="2" t="s">
        <v>572</v>
      </c>
      <c r="B2071" s="2" t="s">
        <v>2744</v>
      </c>
      <c r="C2071">
        <v>3.5230352303500002E-2</v>
      </c>
      <c r="D2071">
        <v>2.7053140096599999E-2</v>
      </c>
      <c r="E2071">
        <v>6.6850828729299996E-2</v>
      </c>
      <c r="F2071">
        <v>5.7380216383300001E-2</v>
      </c>
      <c r="G2071">
        <v>5.5904658721599998E-2</v>
      </c>
      <c r="H2071">
        <v>5.2442043664200001E-2</v>
      </c>
      <c r="I2071" t="s">
        <v>2742</v>
      </c>
      <c r="J2071" t="s">
        <v>2742</v>
      </c>
      <c r="K2071">
        <v>4.8780487804899998E-2</v>
      </c>
    </row>
    <row r="2072" spans="1:11">
      <c r="A2072" s="2" t="s">
        <v>638</v>
      </c>
      <c r="B2072" s="2" t="s">
        <v>2744</v>
      </c>
      <c r="C2072">
        <v>0.109982755317</v>
      </c>
      <c r="D2072">
        <v>0.161377708978</v>
      </c>
      <c r="E2072">
        <v>0.14789337919199999</v>
      </c>
      <c r="F2072">
        <v>0.151634723788</v>
      </c>
      <c r="G2072">
        <v>0.114527949418</v>
      </c>
      <c r="H2072">
        <v>0.178735105408</v>
      </c>
      <c r="I2072">
        <v>0.239777689559</v>
      </c>
      <c r="J2072" t="s">
        <v>2742</v>
      </c>
      <c r="K2072">
        <v>2.5906735751300002E-2</v>
      </c>
    </row>
    <row r="2073" spans="1:11">
      <c r="A2073" s="2" t="s">
        <v>639</v>
      </c>
      <c r="B2073" s="2" t="s">
        <v>2744</v>
      </c>
      <c r="C2073">
        <v>0.172546857773</v>
      </c>
      <c r="D2073">
        <v>0.175806007165</v>
      </c>
      <c r="E2073">
        <v>0.16771879483499999</v>
      </c>
      <c r="F2073">
        <v>0.18860796280200001</v>
      </c>
      <c r="G2073" t="s">
        <v>2742</v>
      </c>
      <c r="H2073">
        <v>0.13988399863500001</v>
      </c>
      <c r="I2073">
        <v>0.114170584285</v>
      </c>
      <c r="J2073">
        <v>0.119346733668</v>
      </c>
      <c r="K2073">
        <v>0.27536231884099999</v>
      </c>
    </row>
    <row r="2074" spans="1:11">
      <c r="A2074" s="2" t="s">
        <v>640</v>
      </c>
      <c r="B2074" s="2" t="s">
        <v>2744</v>
      </c>
      <c r="C2074">
        <v>0.21215074723800001</v>
      </c>
      <c r="D2074">
        <v>0.14396887159499999</v>
      </c>
      <c r="E2074">
        <v>0.162990771156</v>
      </c>
      <c r="F2074">
        <v>0.17076526225300001</v>
      </c>
      <c r="G2074">
        <v>0.171607616293</v>
      </c>
      <c r="H2074">
        <v>0.29967741935499997</v>
      </c>
      <c r="I2074" t="s">
        <v>2742</v>
      </c>
      <c r="J2074">
        <v>0.15027829313499999</v>
      </c>
      <c r="K2074">
        <v>0.27222222222199999</v>
      </c>
    </row>
    <row r="2075" spans="1:11">
      <c r="A2075" s="2" t="s">
        <v>2578</v>
      </c>
      <c r="B2075" s="2" t="s">
        <v>2744</v>
      </c>
      <c r="C2075">
        <v>0.21274373259099999</v>
      </c>
      <c r="D2075">
        <v>0.25400953619400002</v>
      </c>
      <c r="E2075" t="s">
        <v>2742</v>
      </c>
      <c r="F2075" t="s">
        <v>2742</v>
      </c>
      <c r="G2075">
        <v>0.29040404040399997</v>
      </c>
      <c r="H2075">
        <v>0.29857602204900002</v>
      </c>
      <c r="I2075">
        <v>0.315286624204</v>
      </c>
      <c r="J2075">
        <v>0.37791932059400002</v>
      </c>
      <c r="K2075">
        <v>2.5555555555599998</v>
      </c>
    </row>
    <row r="2076" spans="1:11">
      <c r="A2076" s="2" t="s">
        <v>641</v>
      </c>
      <c r="B2076" s="2" t="s">
        <v>2745</v>
      </c>
      <c r="C2076">
        <v>3.6152297272599998E-2</v>
      </c>
      <c r="D2076">
        <v>5.4312227074199998E-2</v>
      </c>
      <c r="E2076">
        <v>2.5507677067900001E-2</v>
      </c>
      <c r="F2076">
        <v>2.4311183144199999E-2</v>
      </c>
      <c r="G2076">
        <v>4.4271659790499997E-2</v>
      </c>
      <c r="H2076">
        <v>2.1522268478500001E-2</v>
      </c>
      <c r="I2076">
        <v>1.0611838832699999E-2</v>
      </c>
      <c r="J2076">
        <v>5.5555555555600001E-3</v>
      </c>
      <c r="K2076">
        <v>0</v>
      </c>
    </row>
    <row r="2077" spans="1:11">
      <c r="A2077" s="2" t="s">
        <v>465</v>
      </c>
      <c r="B2077" s="2" t="s">
        <v>2743</v>
      </c>
      <c r="C2077">
        <v>2.9198901921600001E-2</v>
      </c>
      <c r="D2077">
        <v>5.0695590662600001E-2</v>
      </c>
      <c r="E2077">
        <v>3.5275835275799999E-2</v>
      </c>
      <c r="F2077">
        <v>3.6761053154499998E-2</v>
      </c>
      <c r="G2077">
        <v>3.29285380663E-2</v>
      </c>
      <c r="H2077">
        <v>4.43878993497E-2</v>
      </c>
      <c r="I2077">
        <v>4.0800615858400002E-2</v>
      </c>
      <c r="J2077">
        <v>0.185119574845</v>
      </c>
      <c r="K2077">
        <v>8.1818181818199998E-2</v>
      </c>
    </row>
    <row r="2078" spans="1:11">
      <c r="A2078" s="2" t="s">
        <v>1256</v>
      </c>
      <c r="B2078" s="2" t="s">
        <v>2739</v>
      </c>
      <c r="C2078">
        <v>0.26308724832199998</v>
      </c>
      <c r="D2078">
        <v>0.30887885628299999</v>
      </c>
      <c r="E2078">
        <v>0.39389499389499999</v>
      </c>
      <c r="F2078">
        <v>0.34869739479</v>
      </c>
      <c r="G2078">
        <v>0.22772748928100001</v>
      </c>
      <c r="H2078">
        <v>0.44289044289000001</v>
      </c>
      <c r="I2078">
        <v>0.32407407407400002</v>
      </c>
      <c r="J2078">
        <v>0.34518828451900002</v>
      </c>
      <c r="K2078">
        <v>0.24675324675300001</v>
      </c>
    </row>
    <row r="2079" spans="1:11">
      <c r="A2079" s="2" t="s">
        <v>1919</v>
      </c>
      <c r="B2079" s="2" t="s">
        <v>2743</v>
      </c>
      <c r="C2079">
        <v>0.30977683315600002</v>
      </c>
      <c r="D2079">
        <v>0.444383561644</v>
      </c>
      <c r="E2079">
        <v>0.27882037533499998</v>
      </c>
      <c r="F2079">
        <v>0.33538551744400003</v>
      </c>
      <c r="G2079">
        <v>0.39249578414800002</v>
      </c>
      <c r="H2079">
        <v>0.31771117166200002</v>
      </c>
      <c r="I2079">
        <v>0.186594202899</v>
      </c>
      <c r="J2079">
        <v>0.38931297709899998</v>
      </c>
      <c r="K2079">
        <v>0.15107913669100001</v>
      </c>
    </row>
    <row r="2080" spans="1:11">
      <c r="A2080" s="2" t="s">
        <v>1642</v>
      </c>
      <c r="B2080" s="2" t="s">
        <v>2744</v>
      </c>
      <c r="C2080">
        <v>0.39011118996900002</v>
      </c>
      <c r="D2080">
        <v>0.157704473565</v>
      </c>
      <c r="E2080">
        <v>0.102746693795</v>
      </c>
      <c r="F2080">
        <v>9.2901317558499993E-2</v>
      </c>
      <c r="G2080">
        <v>7.2594607964399996E-2</v>
      </c>
      <c r="H2080">
        <v>0.33157338965200001</v>
      </c>
      <c r="I2080">
        <v>0.21566464423600001</v>
      </c>
      <c r="J2080">
        <v>8.36820083682E-2</v>
      </c>
      <c r="K2080">
        <v>0</v>
      </c>
    </row>
    <row r="2081" spans="1:11">
      <c r="A2081" s="2" t="s">
        <v>642</v>
      </c>
      <c r="B2081" s="2" t="s">
        <v>2743</v>
      </c>
      <c r="C2081">
        <v>5.32786885246E-2</v>
      </c>
      <c r="D2081">
        <v>7.1428571428599999E-2</v>
      </c>
      <c r="E2081">
        <v>8.5906322201199994E-2</v>
      </c>
      <c r="F2081">
        <v>6.8423720223000001E-2</v>
      </c>
      <c r="G2081">
        <v>0.13869278068800001</v>
      </c>
      <c r="H2081">
        <v>0.10123456790099999</v>
      </c>
      <c r="I2081">
        <v>8.4788029925200001E-2</v>
      </c>
      <c r="J2081">
        <v>0.17056856187300001</v>
      </c>
      <c r="K2081">
        <v>0.16346153846200001</v>
      </c>
    </row>
    <row r="2082" spans="1:11">
      <c r="A2082" s="2" t="s">
        <v>1508</v>
      </c>
      <c r="B2082" s="2" t="s">
        <v>2739</v>
      </c>
      <c r="C2082">
        <v>5.3738317756999998E-2</v>
      </c>
      <c r="D2082">
        <v>5.6343737332800001E-2</v>
      </c>
      <c r="E2082">
        <v>3.6042240587700003E-2</v>
      </c>
      <c r="F2082">
        <v>4.4364508393300001E-2</v>
      </c>
      <c r="G2082">
        <v>7.6135796305500006E-2</v>
      </c>
      <c r="H2082">
        <v>5.6854838709699998E-2</v>
      </c>
      <c r="I2082">
        <v>6.5159574468100001E-2</v>
      </c>
      <c r="J2082">
        <v>0.32439228834900002</v>
      </c>
      <c r="K2082">
        <v>0</v>
      </c>
    </row>
    <row r="2083" spans="1:11">
      <c r="A2083" s="2" t="s">
        <v>2052</v>
      </c>
      <c r="B2083" s="2" t="s">
        <v>2739</v>
      </c>
      <c r="C2083">
        <v>0.13821607074200001</v>
      </c>
      <c r="D2083">
        <v>0.12839647914300001</v>
      </c>
      <c r="E2083">
        <v>0.14991560534000001</v>
      </c>
      <c r="F2083">
        <v>0.154499151104</v>
      </c>
      <c r="G2083">
        <v>0.13916607270100001</v>
      </c>
      <c r="H2083">
        <v>0.15436577433099999</v>
      </c>
      <c r="I2083">
        <v>0.19220055710299999</v>
      </c>
      <c r="J2083">
        <v>0.20692974013500001</v>
      </c>
      <c r="K2083">
        <v>0.16141732283499999</v>
      </c>
    </row>
    <row r="2084" spans="1:11">
      <c r="A2084" s="2" t="s">
        <v>1920</v>
      </c>
      <c r="B2084" s="2" t="s">
        <v>2743</v>
      </c>
      <c r="C2084">
        <v>0.13186119873800001</v>
      </c>
      <c r="D2084">
        <v>0.102750553272</v>
      </c>
      <c r="E2084">
        <v>0.24884884884899999</v>
      </c>
      <c r="F2084">
        <v>5.2540913006000001E-2</v>
      </c>
      <c r="G2084">
        <v>1.79751519958E-2</v>
      </c>
      <c r="H2084">
        <v>0.26833144154400002</v>
      </c>
      <c r="I2084">
        <v>0.148617511521</v>
      </c>
      <c r="J2084">
        <v>5.2930056710799998E-2</v>
      </c>
      <c r="K2084" t="s">
        <v>2742</v>
      </c>
    </row>
    <row r="2085" spans="1:11">
      <c r="A2085" s="2" t="s">
        <v>645</v>
      </c>
      <c r="B2085" s="2" t="s">
        <v>2743</v>
      </c>
      <c r="C2085">
        <v>0.21580680570800001</v>
      </c>
      <c r="D2085">
        <v>0.21080455972199999</v>
      </c>
      <c r="E2085">
        <v>0.187748607796</v>
      </c>
      <c r="F2085">
        <v>0.17757296467</v>
      </c>
      <c r="G2085">
        <v>0.232538330494</v>
      </c>
      <c r="H2085">
        <v>0.22312886888</v>
      </c>
      <c r="I2085">
        <v>0.36234058514599998</v>
      </c>
      <c r="J2085">
        <v>0.45083014048499997</v>
      </c>
      <c r="K2085">
        <v>0.66129032258099996</v>
      </c>
    </row>
    <row r="2086" spans="1:11">
      <c r="A2086" s="2" t="s">
        <v>1868</v>
      </c>
      <c r="B2086" s="2" t="s">
        <v>2743</v>
      </c>
      <c r="C2086">
        <v>0.119031141869</v>
      </c>
      <c r="D2086">
        <v>0.182129514321</v>
      </c>
      <c r="E2086">
        <v>3.4802306424999999E-2</v>
      </c>
      <c r="F2086">
        <v>3.0060511419099999E-2</v>
      </c>
      <c r="G2086">
        <v>0.100027785496</v>
      </c>
      <c r="H2086">
        <v>8.87298747764E-2</v>
      </c>
      <c r="I2086">
        <v>0.10747051114</v>
      </c>
      <c r="J2086">
        <v>0.53744855967100003</v>
      </c>
      <c r="K2086">
        <v>0.53865979381399998</v>
      </c>
    </row>
    <row r="2087" spans="1:11">
      <c r="A2087" s="2" t="s">
        <v>1258</v>
      </c>
      <c r="B2087" s="2" t="s">
        <v>2743</v>
      </c>
      <c r="C2087">
        <v>0.28949730700199999</v>
      </c>
      <c r="D2087">
        <v>0.23375000000000001</v>
      </c>
      <c r="E2087">
        <v>0.14910025706899999</v>
      </c>
      <c r="F2087">
        <v>0.15595238095200001</v>
      </c>
      <c r="G2087">
        <v>0.38618677042799998</v>
      </c>
      <c r="H2087">
        <v>0.267250821468</v>
      </c>
      <c r="I2087">
        <v>0.30634920634899998</v>
      </c>
      <c r="J2087" t="s">
        <v>2094</v>
      </c>
      <c r="K2087">
        <v>0.58192090395499996</v>
      </c>
    </row>
    <row r="2088" spans="1:11">
      <c r="A2088" s="2" t="s">
        <v>2580</v>
      </c>
      <c r="B2088" s="2" t="s">
        <v>2743</v>
      </c>
      <c r="C2088">
        <v>5.8208626760599999E-2</v>
      </c>
      <c r="D2088">
        <v>8.6371681415900001E-2</v>
      </c>
      <c r="E2088">
        <v>6.1526743398800002E-2</v>
      </c>
      <c r="F2088">
        <v>5.6710615280600001E-2</v>
      </c>
      <c r="G2088" t="s">
        <v>2742</v>
      </c>
      <c r="H2088">
        <v>7.2984749455299994E-2</v>
      </c>
      <c r="I2088">
        <v>0.18629908103600001</v>
      </c>
      <c r="J2088">
        <v>0.24429854872099999</v>
      </c>
      <c r="K2088">
        <v>7.1246819338400005E-2</v>
      </c>
    </row>
    <row r="2089" spans="1:11">
      <c r="A2089" s="2" t="s">
        <v>1259</v>
      </c>
      <c r="B2089" s="2" t="s">
        <v>2743</v>
      </c>
      <c r="C2089">
        <v>0.166540068363</v>
      </c>
      <c r="D2089">
        <v>0.20454545454500001</v>
      </c>
      <c r="E2089">
        <v>0.15821347463999999</v>
      </c>
      <c r="F2089">
        <v>0.14228094575799999</v>
      </c>
      <c r="G2089">
        <v>0.102465753425</v>
      </c>
      <c r="H2089">
        <v>0.15555014605600001</v>
      </c>
      <c r="I2089">
        <v>0.14007597340899999</v>
      </c>
      <c r="J2089">
        <v>0.312380952381</v>
      </c>
      <c r="K2089">
        <v>0.30303030303</v>
      </c>
    </row>
    <row r="2090" spans="1:11">
      <c r="A2090" s="2" t="s">
        <v>646</v>
      </c>
      <c r="B2090" s="2" t="s">
        <v>2743</v>
      </c>
      <c r="C2090">
        <v>0.20879379261700001</v>
      </c>
      <c r="D2090">
        <v>0.137733990148</v>
      </c>
      <c r="E2090">
        <v>0.23250705993099999</v>
      </c>
      <c r="F2090">
        <v>0.19664991624799999</v>
      </c>
      <c r="G2090">
        <v>0.200478885503</v>
      </c>
      <c r="H2090">
        <v>0.17215079538</v>
      </c>
      <c r="I2090">
        <v>0.26875455207600002</v>
      </c>
      <c r="J2090">
        <v>0.41606886657100001</v>
      </c>
      <c r="K2090">
        <v>0</v>
      </c>
    </row>
    <row r="2091" spans="1:11">
      <c r="A2091" s="2" t="s">
        <v>514</v>
      </c>
      <c r="B2091" s="2" t="s">
        <v>2741</v>
      </c>
      <c r="C2091" t="s">
        <v>2742</v>
      </c>
      <c r="D2091">
        <v>0.17770767612999999</v>
      </c>
      <c r="E2091">
        <v>0.11236933797900001</v>
      </c>
      <c r="F2091">
        <v>8.5207100591700002E-2</v>
      </c>
      <c r="G2091">
        <v>0.165871121718</v>
      </c>
      <c r="H2091">
        <v>0.24947540219200001</v>
      </c>
      <c r="I2091">
        <v>0.33526011560699998</v>
      </c>
      <c r="J2091" t="s">
        <v>2742</v>
      </c>
      <c r="K2091" t="s">
        <v>2094</v>
      </c>
    </row>
    <row r="2092" spans="1:11">
      <c r="A2092" s="2" t="s">
        <v>1922</v>
      </c>
      <c r="B2092" s="2" t="s">
        <v>2743</v>
      </c>
      <c r="C2092">
        <v>7.0954106280200005E-2</v>
      </c>
      <c r="D2092">
        <v>2.7800715662E-2</v>
      </c>
      <c r="E2092">
        <v>5.8398555087299998E-2</v>
      </c>
      <c r="F2092">
        <v>7.1132075471700001E-2</v>
      </c>
      <c r="G2092">
        <v>8.1789584061499998E-2</v>
      </c>
      <c r="H2092">
        <v>0.20758354755799999</v>
      </c>
      <c r="I2092">
        <v>8.5164835164800001E-2</v>
      </c>
      <c r="J2092">
        <v>0.113354037267</v>
      </c>
      <c r="K2092">
        <v>0.20289855072499999</v>
      </c>
    </row>
    <row r="2093" spans="1:11">
      <c r="A2093" s="2" t="s">
        <v>647</v>
      </c>
      <c r="B2093" s="2" t="s">
        <v>2748</v>
      </c>
      <c r="C2093">
        <v>1.6949152542399998E-2</v>
      </c>
      <c r="D2093">
        <v>0</v>
      </c>
      <c r="E2093">
        <v>0</v>
      </c>
      <c r="F2093">
        <v>0</v>
      </c>
      <c r="G2093">
        <v>2.2457067371199999E-2</v>
      </c>
      <c r="H2093">
        <v>0</v>
      </c>
      <c r="I2093">
        <v>0.14509803921600001</v>
      </c>
      <c r="J2093">
        <v>0.25675675675699999</v>
      </c>
      <c r="K2093">
        <v>0</v>
      </c>
    </row>
    <row r="2094" spans="1:11">
      <c r="A2094" s="2" t="s">
        <v>1260</v>
      </c>
      <c r="B2094" s="2" t="s">
        <v>2743</v>
      </c>
      <c r="C2094">
        <v>3.2568238213399998E-2</v>
      </c>
      <c r="D2094">
        <v>2.9116465863499998E-2</v>
      </c>
      <c r="E2094">
        <v>2.9632636492799999E-2</v>
      </c>
      <c r="F2094">
        <v>2.88844621514E-2</v>
      </c>
      <c r="G2094">
        <v>4.8686928297399998E-2</v>
      </c>
      <c r="H2094">
        <v>3.7193251533699997E-2</v>
      </c>
      <c r="I2094">
        <v>0.174579985391</v>
      </c>
      <c r="J2094">
        <v>7.7507598784199994E-2</v>
      </c>
      <c r="K2094">
        <v>0.18067226890800001</v>
      </c>
    </row>
    <row r="2095" spans="1:11">
      <c r="A2095" s="2" t="s">
        <v>1923</v>
      </c>
      <c r="B2095" s="2" t="s">
        <v>2743</v>
      </c>
      <c r="C2095">
        <v>0.214394433573</v>
      </c>
      <c r="D2095">
        <v>0.195127402772</v>
      </c>
      <c r="E2095">
        <v>0.251977942939</v>
      </c>
      <c r="F2095">
        <v>0.26695871498700002</v>
      </c>
      <c r="G2095" t="s">
        <v>2742</v>
      </c>
      <c r="H2095">
        <v>0.22493118364100001</v>
      </c>
      <c r="I2095">
        <v>0.38619802828999999</v>
      </c>
      <c r="J2095">
        <v>0.221208665906</v>
      </c>
      <c r="K2095">
        <v>1.1081081081099999</v>
      </c>
    </row>
    <row r="2096" spans="1:11">
      <c r="A2096" s="2" t="s">
        <v>648</v>
      </c>
      <c r="B2096" s="2" t="s">
        <v>2743</v>
      </c>
      <c r="C2096">
        <v>0.26903114186900001</v>
      </c>
      <c r="D2096">
        <v>0.279618192027</v>
      </c>
      <c r="E2096">
        <v>0.21251793400300001</v>
      </c>
      <c r="F2096">
        <v>0.23752291709100001</v>
      </c>
      <c r="G2096">
        <v>0.29939862543000001</v>
      </c>
      <c r="H2096">
        <v>0.34226689000600002</v>
      </c>
      <c r="I2096">
        <v>0.52380952381000001</v>
      </c>
      <c r="J2096">
        <v>0.38658777120299997</v>
      </c>
      <c r="K2096">
        <v>1.11764705882</v>
      </c>
    </row>
    <row r="2097" spans="1:11">
      <c r="A2097" s="2" t="s">
        <v>1924</v>
      </c>
      <c r="B2097" s="2" t="s">
        <v>2743</v>
      </c>
      <c r="C2097">
        <v>0.28072338676500003</v>
      </c>
      <c r="D2097">
        <v>0.31000848176399998</v>
      </c>
      <c r="E2097">
        <v>0.25662002152899999</v>
      </c>
      <c r="F2097">
        <v>0.249267523101</v>
      </c>
      <c r="G2097">
        <v>0.365785381026</v>
      </c>
      <c r="H2097">
        <v>0.37338834450699998</v>
      </c>
      <c r="I2097">
        <v>0.38939051918700002</v>
      </c>
      <c r="J2097">
        <v>0.63587540279300003</v>
      </c>
      <c r="K2097">
        <v>0.35135135135099999</v>
      </c>
    </row>
    <row r="2098" spans="1:11">
      <c r="A2098" s="2" t="s">
        <v>181</v>
      </c>
      <c r="B2098" s="2" t="s">
        <v>2743</v>
      </c>
      <c r="C2098">
        <v>9.5749761222499993E-2</v>
      </c>
      <c r="D2098">
        <v>0.18569958847699999</v>
      </c>
      <c r="E2098">
        <v>8.9245250130700005E-2</v>
      </c>
      <c r="F2098">
        <v>7.7684563758399994E-2</v>
      </c>
      <c r="G2098">
        <v>6.5129190689699995E-2</v>
      </c>
      <c r="H2098">
        <v>0.12466051059200001</v>
      </c>
      <c r="I2098">
        <v>7.3982737361299997E-2</v>
      </c>
      <c r="J2098">
        <v>9.7055616139599996E-2</v>
      </c>
      <c r="K2098">
        <v>3.0333333333299999</v>
      </c>
    </row>
    <row r="2099" spans="1:11">
      <c r="A2099" s="2" t="s">
        <v>1926</v>
      </c>
      <c r="B2099" s="2" t="s">
        <v>2743</v>
      </c>
      <c r="C2099">
        <v>2.8762541805999998E-2</v>
      </c>
      <c r="D2099">
        <v>2.4288976541400002E-2</v>
      </c>
      <c r="E2099">
        <v>4.74468085106E-2</v>
      </c>
      <c r="F2099">
        <v>3.8614068044199999E-2</v>
      </c>
      <c r="G2099" t="s">
        <v>2742</v>
      </c>
      <c r="H2099">
        <v>2.8593311207599999E-2</v>
      </c>
      <c r="I2099">
        <v>3.2555879494699999E-2</v>
      </c>
      <c r="J2099">
        <v>0.27847143397700003</v>
      </c>
      <c r="K2099">
        <v>0.125</v>
      </c>
    </row>
    <row r="2100" spans="1:11">
      <c r="A2100" s="2" t="s">
        <v>488</v>
      </c>
      <c r="B2100" s="2" t="s">
        <v>2745</v>
      </c>
      <c r="C2100">
        <v>0.13855054811199999</v>
      </c>
      <c r="D2100">
        <v>0.141615986099</v>
      </c>
      <c r="E2100">
        <v>0.120534986136</v>
      </c>
      <c r="F2100">
        <v>0.14315004659800001</v>
      </c>
      <c r="G2100">
        <v>8.5583103764899998E-2</v>
      </c>
      <c r="H2100">
        <v>0.16393442623000001</v>
      </c>
      <c r="I2100">
        <v>0.30637254902</v>
      </c>
      <c r="J2100">
        <v>0.118314424635</v>
      </c>
      <c r="K2100">
        <v>0</v>
      </c>
    </row>
    <row r="2101" spans="1:11">
      <c r="A2101" s="2" t="s">
        <v>1262</v>
      </c>
      <c r="B2101" s="2" t="s">
        <v>2744</v>
      </c>
      <c r="C2101">
        <v>0.18018283692100001</v>
      </c>
      <c r="D2101">
        <v>0.185387453875</v>
      </c>
      <c r="E2101">
        <v>0.18383924754200001</v>
      </c>
      <c r="F2101">
        <v>0.18068996925899999</v>
      </c>
      <c r="G2101">
        <v>0.19101595298099999</v>
      </c>
      <c r="H2101">
        <v>0.218370544458</v>
      </c>
      <c r="I2101">
        <v>0.25535092085599997</v>
      </c>
      <c r="J2101">
        <v>0.248068669528</v>
      </c>
      <c r="K2101">
        <v>0.280373831776</v>
      </c>
    </row>
    <row r="2102" spans="1:11">
      <c r="A2102" s="2" t="s">
        <v>1263</v>
      </c>
      <c r="B2102" s="2" t="s">
        <v>2744</v>
      </c>
      <c r="C2102">
        <v>0.157265774379</v>
      </c>
      <c r="D2102">
        <v>0.16525423728800001</v>
      </c>
      <c r="E2102">
        <v>0.11316287878799999</v>
      </c>
      <c r="F2102">
        <v>0.123405435385</v>
      </c>
      <c r="G2102">
        <v>0.173015411457</v>
      </c>
      <c r="H2102">
        <v>0.13003802281400001</v>
      </c>
      <c r="I2102">
        <v>8.9820359281400003E-2</v>
      </c>
      <c r="J2102">
        <v>0.209141274238</v>
      </c>
      <c r="K2102">
        <v>0.25490196078400001</v>
      </c>
    </row>
    <row r="2103" spans="1:11">
      <c r="A2103" s="2" t="s">
        <v>2582</v>
      </c>
      <c r="B2103" s="2" t="s">
        <v>2748</v>
      </c>
      <c r="C2103">
        <v>9.2013888888899997E-2</v>
      </c>
      <c r="D2103">
        <v>0.10445912469</v>
      </c>
      <c r="E2103">
        <v>5.8435852372600003E-2</v>
      </c>
      <c r="F2103">
        <v>6.5232010759899997E-2</v>
      </c>
      <c r="G2103">
        <v>7.8637376631600003E-2</v>
      </c>
      <c r="H2103">
        <v>0.119103773585</v>
      </c>
      <c r="I2103">
        <v>3.2800000000000003E-2</v>
      </c>
      <c r="J2103">
        <v>8.3582089552200006E-2</v>
      </c>
      <c r="K2103">
        <v>0.69230769230800004</v>
      </c>
    </row>
    <row r="2104" spans="1:11">
      <c r="A2104" s="2" t="s">
        <v>2086</v>
      </c>
      <c r="B2104" s="2" t="s">
        <v>2748</v>
      </c>
      <c r="C2104">
        <v>6.7122186495200006E-2</v>
      </c>
      <c r="D2104">
        <v>5.5105348460299998E-2</v>
      </c>
      <c r="E2104">
        <v>4.9776862341199997E-2</v>
      </c>
      <c r="F2104">
        <v>5.5652173913000001E-2</v>
      </c>
      <c r="G2104">
        <v>0.26989755713199998</v>
      </c>
      <c r="H2104">
        <v>6.4343163538900003E-2</v>
      </c>
      <c r="I2104">
        <v>3.80710659898E-2</v>
      </c>
      <c r="J2104">
        <v>5.2132701421800001E-2</v>
      </c>
      <c r="K2104">
        <v>8.6956521739099998E-2</v>
      </c>
    </row>
    <row r="2105" spans="1:11">
      <c r="A2105" s="2" t="s">
        <v>1512</v>
      </c>
      <c r="B2105" s="2" t="s">
        <v>2743</v>
      </c>
      <c r="C2105">
        <v>0.12034078807199999</v>
      </c>
      <c r="D2105">
        <v>0.13767019667200001</v>
      </c>
      <c r="E2105">
        <v>0.10829493087600001</v>
      </c>
      <c r="F2105">
        <v>0.110268172195</v>
      </c>
      <c r="G2105">
        <v>0.12389135255</v>
      </c>
      <c r="H2105">
        <v>0.108737864078</v>
      </c>
      <c r="I2105">
        <v>0.19613259668499999</v>
      </c>
      <c r="J2105">
        <v>0.222496909765</v>
      </c>
      <c r="K2105">
        <v>0.42708333333300003</v>
      </c>
    </row>
    <row r="2106" spans="1:11">
      <c r="A2106" s="2" t="s">
        <v>1929</v>
      </c>
      <c r="B2106" s="2" t="s">
        <v>2743</v>
      </c>
      <c r="C2106">
        <v>0.299645390071</v>
      </c>
      <c r="D2106">
        <v>0.28642659279799998</v>
      </c>
      <c r="E2106">
        <v>0.23451870018400001</v>
      </c>
      <c r="F2106">
        <v>0.21978774392299999</v>
      </c>
      <c r="G2106">
        <v>0.24643874643899999</v>
      </c>
      <c r="H2106">
        <v>0.30597447795799998</v>
      </c>
      <c r="I2106">
        <v>0.32693984306899998</v>
      </c>
      <c r="J2106">
        <v>0.34966887417199999</v>
      </c>
      <c r="K2106">
        <v>0.32500000000000001</v>
      </c>
    </row>
    <row r="2107" spans="1:11">
      <c r="A2107" s="2" t="s">
        <v>786</v>
      </c>
      <c r="B2107" s="2" t="s">
        <v>2743</v>
      </c>
      <c r="C2107">
        <v>4.4173327723999997E-2</v>
      </c>
      <c r="D2107">
        <v>5.7941024314500003E-2</v>
      </c>
      <c r="E2107">
        <v>1.83654729109E-3</v>
      </c>
      <c r="F2107">
        <v>4.2683967901699996E-3</v>
      </c>
      <c r="G2107">
        <v>1.4404432133E-2</v>
      </c>
      <c r="H2107">
        <v>4.1966426858500001E-2</v>
      </c>
      <c r="I2107">
        <v>0.181034482759</v>
      </c>
      <c r="J2107">
        <v>0.116279069767</v>
      </c>
      <c r="K2107" t="s">
        <v>2094</v>
      </c>
    </row>
    <row r="2108" spans="1:11">
      <c r="A2108" s="2" t="s">
        <v>650</v>
      </c>
      <c r="B2108" s="2" t="s">
        <v>2743</v>
      </c>
      <c r="C2108" t="s">
        <v>2742</v>
      </c>
      <c r="D2108" t="s">
        <v>2742</v>
      </c>
      <c r="E2108">
        <v>0.24957051382199999</v>
      </c>
      <c r="F2108">
        <v>0.21991178323900001</v>
      </c>
      <c r="G2108">
        <v>0.42339121552600001</v>
      </c>
      <c r="H2108">
        <v>0.41036645757700002</v>
      </c>
      <c r="I2108" t="s">
        <v>2742</v>
      </c>
      <c r="J2108">
        <v>0.824127906977</v>
      </c>
      <c r="K2108">
        <v>1.16911764706</v>
      </c>
    </row>
    <row r="2109" spans="1:11">
      <c r="A2109" s="2" t="s">
        <v>1930</v>
      </c>
      <c r="B2109" s="2" t="s">
        <v>2739</v>
      </c>
      <c r="C2109">
        <v>5.0701674965999997E-2</v>
      </c>
      <c r="D2109">
        <v>9.2296241161099996E-2</v>
      </c>
      <c r="E2109">
        <v>0.17992586256099999</v>
      </c>
      <c r="F2109">
        <v>0.14686515888900001</v>
      </c>
      <c r="G2109">
        <v>5.71315996848E-2</v>
      </c>
      <c r="H2109">
        <v>0.104151493081</v>
      </c>
      <c r="I2109">
        <v>0.27991452991499999</v>
      </c>
      <c r="J2109">
        <v>3.1645569620299997E-2</v>
      </c>
      <c r="K2109">
        <v>0.511627906977</v>
      </c>
    </row>
    <row r="2110" spans="1:11">
      <c r="A2110" s="2" t="s">
        <v>1271</v>
      </c>
      <c r="B2110" s="2" t="s">
        <v>2744</v>
      </c>
      <c r="C2110">
        <v>0.16613125286800001</v>
      </c>
      <c r="D2110">
        <v>0.189873417722</v>
      </c>
      <c r="E2110">
        <v>0.11088799643</v>
      </c>
      <c r="F2110">
        <v>0.113227513228</v>
      </c>
      <c r="G2110">
        <v>0.16593886462900001</v>
      </c>
      <c r="H2110">
        <v>0.16910935738399999</v>
      </c>
      <c r="I2110">
        <v>0.334821428571</v>
      </c>
      <c r="J2110">
        <v>0.315245478036</v>
      </c>
      <c r="K2110">
        <v>0.96428571428599996</v>
      </c>
    </row>
    <row r="2111" spans="1:11">
      <c r="A2111" s="2" t="s">
        <v>1218</v>
      </c>
      <c r="B2111" s="2" t="s">
        <v>2744</v>
      </c>
      <c r="C2111">
        <v>0.16544626954300001</v>
      </c>
      <c r="D2111">
        <v>0.21267703738099999</v>
      </c>
      <c r="E2111">
        <v>0.16266449599800001</v>
      </c>
      <c r="F2111">
        <v>0.157308248915</v>
      </c>
      <c r="G2111">
        <v>0.16664442962000001</v>
      </c>
      <c r="H2111">
        <v>0.23184647302899999</v>
      </c>
      <c r="I2111">
        <v>0.29262564584299999</v>
      </c>
      <c r="J2111">
        <v>0.22686025408300001</v>
      </c>
      <c r="K2111">
        <v>0.13364055299499999</v>
      </c>
    </row>
    <row r="2112" spans="1:11">
      <c r="A2112" s="2" t="s">
        <v>627</v>
      </c>
      <c r="B2112" s="2" t="s">
        <v>2743</v>
      </c>
      <c r="C2112">
        <v>0.44796997611700001</v>
      </c>
      <c r="D2112">
        <v>0.38275469550399999</v>
      </c>
      <c r="E2112" t="s">
        <v>2742</v>
      </c>
      <c r="F2112">
        <v>0.31826241134799999</v>
      </c>
      <c r="G2112">
        <v>0.40745052386500002</v>
      </c>
      <c r="H2112">
        <v>0.394501838557</v>
      </c>
      <c r="I2112">
        <v>0.51106500691599999</v>
      </c>
      <c r="J2112" t="s">
        <v>2742</v>
      </c>
      <c r="K2112">
        <v>0.34177215189900001</v>
      </c>
    </row>
    <row r="2113" spans="1:11">
      <c r="A2113" s="2" t="s">
        <v>629</v>
      </c>
      <c r="B2113" s="2" t="s">
        <v>2748</v>
      </c>
      <c r="C2113">
        <v>0.36658398299099998</v>
      </c>
      <c r="D2113">
        <v>0.298065764023</v>
      </c>
      <c r="E2113">
        <v>0.31657233118299999</v>
      </c>
      <c r="F2113">
        <v>0.317432667828</v>
      </c>
      <c r="G2113">
        <v>0.252896022331</v>
      </c>
      <c r="H2113">
        <v>0.28463146889699997</v>
      </c>
      <c r="I2113">
        <v>0.49008498583600002</v>
      </c>
      <c r="J2113">
        <v>0.292388847023</v>
      </c>
      <c r="K2113">
        <v>0.73358248798699999</v>
      </c>
    </row>
    <row r="2114" spans="1:11">
      <c r="A2114" s="2" t="s">
        <v>1933</v>
      </c>
      <c r="B2114" s="2" t="s">
        <v>2744</v>
      </c>
      <c r="C2114">
        <v>0.15917306823300001</v>
      </c>
      <c r="D2114">
        <v>0.15744274809200001</v>
      </c>
      <c r="E2114">
        <v>0.191114668801</v>
      </c>
      <c r="F2114">
        <v>0.17985966992800001</v>
      </c>
      <c r="G2114">
        <v>0.17174261506800001</v>
      </c>
      <c r="H2114">
        <v>0.161138000236</v>
      </c>
      <c r="I2114">
        <v>0.327494061758</v>
      </c>
      <c r="J2114">
        <v>0.30617977528099999</v>
      </c>
      <c r="K2114">
        <v>0.20163487738399999</v>
      </c>
    </row>
    <row r="2115" spans="1:11">
      <c r="A2115" s="2" t="s">
        <v>1265</v>
      </c>
      <c r="B2115" s="2" t="s">
        <v>2739</v>
      </c>
      <c r="C2115">
        <v>5.2055339902499997E-2</v>
      </c>
      <c r="D2115">
        <v>3.7425420357999999E-2</v>
      </c>
      <c r="E2115">
        <v>8.2663368377699997E-2</v>
      </c>
      <c r="F2115">
        <v>7.8556263269599996E-2</v>
      </c>
      <c r="G2115">
        <v>9.1488839833199997E-2</v>
      </c>
      <c r="H2115">
        <v>6.3997662185900001E-2</v>
      </c>
      <c r="I2115">
        <v>8.0848243870100006E-2</v>
      </c>
      <c r="J2115">
        <v>4.4893378226699997E-2</v>
      </c>
      <c r="K2115">
        <v>5.078125E-2</v>
      </c>
    </row>
    <row r="2116" spans="1:11">
      <c r="A2116" s="2" t="s">
        <v>630</v>
      </c>
      <c r="B2116" s="2" t="s">
        <v>2744</v>
      </c>
      <c r="C2116">
        <v>0.24052615095499999</v>
      </c>
      <c r="D2116">
        <v>0.30185439560400001</v>
      </c>
      <c r="E2116">
        <v>0.18333668746199999</v>
      </c>
      <c r="F2116">
        <v>0.20217864923699999</v>
      </c>
      <c r="G2116">
        <v>0.36477226924599998</v>
      </c>
      <c r="H2116">
        <v>0.38066880439799999</v>
      </c>
      <c r="I2116">
        <v>0.54454203262199996</v>
      </c>
      <c r="J2116">
        <v>0.29295154185</v>
      </c>
      <c r="K2116">
        <v>0.19387755102000001</v>
      </c>
    </row>
    <row r="2117" spans="1:11">
      <c r="A2117" s="2" t="s">
        <v>1904</v>
      </c>
      <c r="B2117" s="2" t="s">
        <v>2743</v>
      </c>
      <c r="C2117">
        <v>0.111311401532</v>
      </c>
      <c r="D2117">
        <v>0.14427217915599999</v>
      </c>
      <c r="E2117">
        <v>0.12917303076600001</v>
      </c>
      <c r="F2117">
        <v>9.4864920602200004E-2</v>
      </c>
      <c r="G2117">
        <v>8.6648983200699997E-2</v>
      </c>
      <c r="H2117">
        <v>0.13228527607400001</v>
      </c>
      <c r="I2117">
        <v>0.16192830655099999</v>
      </c>
      <c r="J2117">
        <v>0.20168067226899999</v>
      </c>
      <c r="K2117">
        <v>4.6511627907000003E-2</v>
      </c>
    </row>
    <row r="2118" spans="1:11">
      <c r="A2118" s="2" t="s">
        <v>1266</v>
      </c>
      <c r="B2118" s="2" t="s">
        <v>2744</v>
      </c>
      <c r="C2118">
        <v>0.10296127562600001</v>
      </c>
      <c r="D2118">
        <v>0.135027404086</v>
      </c>
      <c r="E2118">
        <v>9.2105263157900005E-2</v>
      </c>
      <c r="F2118">
        <v>7.9584775086499998E-2</v>
      </c>
      <c r="G2118">
        <v>0.10802139037400001</v>
      </c>
      <c r="H2118">
        <v>0.104178928782</v>
      </c>
      <c r="I2118">
        <v>9.3467336683400001E-2</v>
      </c>
      <c r="J2118">
        <v>4.15512465374E-2</v>
      </c>
      <c r="K2118">
        <v>0</v>
      </c>
    </row>
    <row r="2119" spans="1:11">
      <c r="A2119" s="2" t="s">
        <v>2587</v>
      </c>
      <c r="B2119" s="2" t="s">
        <v>2743</v>
      </c>
      <c r="C2119">
        <v>0.153419593346</v>
      </c>
      <c r="D2119">
        <v>0.15454271053400001</v>
      </c>
      <c r="E2119">
        <v>0.124522536287</v>
      </c>
      <c r="F2119">
        <v>0.12829882257399999</v>
      </c>
      <c r="G2119">
        <v>0.160496424064</v>
      </c>
      <c r="H2119">
        <v>0.139575457982</v>
      </c>
      <c r="I2119">
        <v>0.141194724593</v>
      </c>
      <c r="J2119">
        <v>0.13578680202999999</v>
      </c>
      <c r="K2119">
        <v>0.23841059602600001</v>
      </c>
    </row>
    <row r="2120" spans="1:11">
      <c r="A2120" s="2" t="s">
        <v>1267</v>
      </c>
      <c r="B2120" s="2" t="s">
        <v>2745</v>
      </c>
      <c r="C2120">
        <v>9.6727967518500005E-2</v>
      </c>
      <c r="D2120">
        <v>0.104263565891</v>
      </c>
      <c r="E2120">
        <v>4.95777986272E-2</v>
      </c>
      <c r="F2120">
        <v>4.9708469216299997E-2</v>
      </c>
      <c r="G2120" t="s">
        <v>2742</v>
      </c>
      <c r="H2120">
        <v>9.0045141363699996E-2</v>
      </c>
      <c r="I2120">
        <v>0.137169885692</v>
      </c>
      <c r="J2120" t="s">
        <v>2742</v>
      </c>
      <c r="K2120">
        <v>5.0075872534100001E-2</v>
      </c>
    </row>
    <row r="2121" spans="1:11">
      <c r="A2121" s="2" t="s">
        <v>2588</v>
      </c>
      <c r="B2121" s="2" t="s">
        <v>2743</v>
      </c>
      <c r="C2121">
        <v>6.6959798995E-2</v>
      </c>
      <c r="D2121">
        <v>9.7513302204399993E-2</v>
      </c>
      <c r="E2121">
        <v>0.190655969797</v>
      </c>
      <c r="F2121">
        <v>6.7292138466500007E-2</v>
      </c>
      <c r="G2121">
        <v>6.3296752023100006E-2</v>
      </c>
      <c r="H2121">
        <v>6.2711117638399996E-2</v>
      </c>
      <c r="I2121">
        <v>9.0566037735800006E-2</v>
      </c>
      <c r="J2121">
        <v>0.113506658212</v>
      </c>
      <c r="K2121">
        <v>5.3254437869799998E-2</v>
      </c>
    </row>
    <row r="2122" spans="1:11">
      <c r="A2122" s="2" t="s">
        <v>2589</v>
      </c>
      <c r="B2122" s="2" t="s">
        <v>2743</v>
      </c>
      <c r="C2122">
        <v>8.1185185185200001E-2</v>
      </c>
      <c r="D2122">
        <v>0.123798076923</v>
      </c>
      <c r="E2122">
        <v>5.9875583203699997E-2</v>
      </c>
      <c r="F2122">
        <v>4.7901821061000001E-2</v>
      </c>
      <c r="G2122">
        <v>5.9863945578199997E-2</v>
      </c>
      <c r="H2122">
        <v>8.5692425401699995E-2</v>
      </c>
      <c r="I2122">
        <v>8.8235294117600005E-2</v>
      </c>
      <c r="J2122">
        <v>0.271844660194</v>
      </c>
      <c r="K2122">
        <v>0.23655913978500001</v>
      </c>
    </row>
    <row r="2123" spans="1:11">
      <c r="A2123" s="2" t="s">
        <v>2590</v>
      </c>
      <c r="B2123" s="2" t="s">
        <v>2743</v>
      </c>
      <c r="C2123">
        <v>0.16906854130099999</v>
      </c>
      <c r="D2123">
        <v>0.27622169249099998</v>
      </c>
      <c r="E2123">
        <v>0.166415824554</v>
      </c>
      <c r="F2123">
        <v>0.17037690103600001</v>
      </c>
      <c r="G2123" t="s">
        <v>2742</v>
      </c>
      <c r="H2123">
        <v>0.32502459822899998</v>
      </c>
      <c r="I2123">
        <v>0.25506072874500002</v>
      </c>
      <c r="J2123">
        <v>0.317391304348</v>
      </c>
      <c r="K2123">
        <v>0.79452054794500004</v>
      </c>
    </row>
    <row r="2124" spans="1:11">
      <c r="A2124" s="2" t="s">
        <v>2159</v>
      </c>
      <c r="B2124" s="2" t="s">
        <v>2743</v>
      </c>
      <c r="C2124">
        <v>0.23403252415699999</v>
      </c>
      <c r="D2124">
        <v>0.21471978392999999</v>
      </c>
      <c r="E2124">
        <v>0.175293108379</v>
      </c>
      <c r="F2124">
        <v>0.21814543028700001</v>
      </c>
      <c r="G2124">
        <v>0.19022379269699999</v>
      </c>
      <c r="H2124">
        <v>0.25961017866800001</v>
      </c>
      <c r="I2124">
        <v>0.43450250536899998</v>
      </c>
      <c r="J2124">
        <v>0.29941860465100001</v>
      </c>
      <c r="K2124">
        <v>0.26829268292699998</v>
      </c>
    </row>
    <row r="2125" spans="1:11">
      <c r="A2125" s="2" t="s">
        <v>1268</v>
      </c>
      <c r="B2125" s="2" t="s">
        <v>2739</v>
      </c>
      <c r="C2125">
        <v>4.9821394999100002E-2</v>
      </c>
      <c r="D2125">
        <v>5.0799086758000003E-2</v>
      </c>
      <c r="E2125">
        <v>5.86570899989E-2</v>
      </c>
      <c r="F2125">
        <v>5.4901541095900001E-2</v>
      </c>
      <c r="G2125">
        <v>4.5307443365700001E-2</v>
      </c>
      <c r="H2125">
        <v>4.3966686035299997E-2</v>
      </c>
      <c r="I2125">
        <v>0.13119395941500001</v>
      </c>
      <c r="J2125">
        <v>8.3114610673700004E-2</v>
      </c>
      <c r="K2125">
        <v>4.8780487804899998E-2</v>
      </c>
    </row>
    <row r="2126" spans="1:11">
      <c r="A2126" s="2" t="s">
        <v>1918</v>
      </c>
      <c r="B2126" s="2" t="s">
        <v>2743</v>
      </c>
      <c r="C2126">
        <v>0.117181751288</v>
      </c>
      <c r="D2126">
        <v>9.7982109423800007E-2</v>
      </c>
      <c r="E2126">
        <v>9.4370059687000005E-2</v>
      </c>
      <c r="F2126">
        <v>9.9827342646400002E-2</v>
      </c>
      <c r="G2126">
        <v>0.100641907382</v>
      </c>
      <c r="H2126">
        <v>0.13157146916699999</v>
      </c>
      <c r="I2126">
        <v>0.20666013712</v>
      </c>
      <c r="J2126">
        <v>0.30673575129500003</v>
      </c>
      <c r="K2126">
        <v>0.32673267326700001</v>
      </c>
    </row>
    <row r="2127" spans="1:11">
      <c r="A2127" s="2" t="s">
        <v>2382</v>
      </c>
      <c r="B2127" s="2" t="s">
        <v>2744</v>
      </c>
      <c r="C2127">
        <v>9.2356687898100004E-2</v>
      </c>
      <c r="D2127">
        <v>0.206357758621</v>
      </c>
      <c r="E2127">
        <v>0.14873313590000001</v>
      </c>
      <c r="F2127">
        <v>0.15784329695400001</v>
      </c>
      <c r="G2127">
        <v>9.4586185438699996E-2</v>
      </c>
      <c r="H2127">
        <v>0.130303942221</v>
      </c>
      <c r="I2127">
        <v>0.218623481781</v>
      </c>
      <c r="J2127">
        <v>0.1735218509</v>
      </c>
      <c r="K2127">
        <v>0.26428571428600001</v>
      </c>
    </row>
    <row r="2128" spans="1:11">
      <c r="A2128" s="2" t="s">
        <v>1786</v>
      </c>
      <c r="B2128" s="2" t="s">
        <v>2743</v>
      </c>
      <c r="C2128" t="s">
        <v>2742</v>
      </c>
      <c r="D2128">
        <v>6.9850746268699998E-2</v>
      </c>
      <c r="E2128">
        <v>3.2273983418899997E-2</v>
      </c>
      <c r="F2128">
        <v>3.0473218928799999E-2</v>
      </c>
      <c r="G2128" t="s">
        <v>2742</v>
      </c>
      <c r="H2128">
        <v>3.0347083409000001E-2</v>
      </c>
      <c r="I2128">
        <v>5.2331606217600003E-2</v>
      </c>
      <c r="J2128">
        <v>5.7173678532900001E-2</v>
      </c>
      <c r="K2128" t="s">
        <v>2742</v>
      </c>
    </row>
    <row r="2129" spans="1:11">
      <c r="A2129" s="2" t="s">
        <v>308</v>
      </c>
      <c r="B2129" s="2" t="s">
        <v>2745</v>
      </c>
      <c r="C2129">
        <v>0.127051499717</v>
      </c>
      <c r="D2129">
        <v>0.10735645933</v>
      </c>
      <c r="E2129" t="s">
        <v>2742</v>
      </c>
      <c r="F2129">
        <v>8.7415113422899995E-2</v>
      </c>
      <c r="G2129">
        <v>9.0450571620699999E-2</v>
      </c>
      <c r="H2129">
        <v>0.12948627727000001</v>
      </c>
      <c r="I2129">
        <v>0.197201017812</v>
      </c>
      <c r="J2129">
        <v>0.16047548291200001</v>
      </c>
      <c r="K2129">
        <v>0.24475524475499999</v>
      </c>
    </row>
    <row r="2130" spans="1:11">
      <c r="A2130" s="2" t="s">
        <v>652</v>
      </c>
      <c r="B2130" s="2" t="s">
        <v>2743</v>
      </c>
      <c r="C2130">
        <v>5.2176917760899999E-2</v>
      </c>
      <c r="D2130">
        <v>3.8924274593100001E-2</v>
      </c>
      <c r="E2130">
        <v>4.33513964152E-2</v>
      </c>
      <c r="F2130">
        <v>5.4855959979299998E-2</v>
      </c>
      <c r="G2130">
        <v>6.0131795716600003E-2</v>
      </c>
      <c r="H2130">
        <v>0.105894308943</v>
      </c>
      <c r="I2130">
        <v>0.134059097978</v>
      </c>
      <c r="J2130">
        <v>0.16039603960400001</v>
      </c>
      <c r="K2130" t="s">
        <v>2094</v>
      </c>
    </row>
    <row r="2131" spans="1:11">
      <c r="A2131" s="2" t="s">
        <v>1272</v>
      </c>
      <c r="B2131" s="2" t="s">
        <v>2739</v>
      </c>
      <c r="C2131">
        <v>3.5735556879100002E-3</v>
      </c>
      <c r="D2131">
        <v>2.3612750885500002E-3</v>
      </c>
      <c r="E2131">
        <v>1.2111425110999999E-3</v>
      </c>
      <c r="F2131">
        <v>1.3289036544899999E-3</v>
      </c>
      <c r="G2131">
        <v>2.2641509434E-3</v>
      </c>
      <c r="H2131">
        <v>0</v>
      </c>
      <c r="I2131">
        <v>0</v>
      </c>
      <c r="J2131">
        <v>0</v>
      </c>
      <c r="K2131">
        <v>0</v>
      </c>
    </row>
    <row r="2132" spans="1:11">
      <c r="A2132" s="2" t="s">
        <v>1935</v>
      </c>
      <c r="B2132" s="2" t="s">
        <v>2743</v>
      </c>
      <c r="C2132">
        <v>0.142538975501</v>
      </c>
      <c r="D2132">
        <v>3.5381750465500003E-2</v>
      </c>
      <c r="E2132">
        <v>6.8744473916900001E-2</v>
      </c>
      <c r="F2132">
        <v>6.4568014705899998E-2</v>
      </c>
      <c r="G2132">
        <v>4.6420824295000003E-2</v>
      </c>
      <c r="H2132">
        <v>0.167972831766</v>
      </c>
      <c r="I2132">
        <v>9.3264248704699997E-3</v>
      </c>
      <c r="J2132">
        <v>1.8711018711000001E-2</v>
      </c>
      <c r="K2132">
        <v>0.14876033057900001</v>
      </c>
    </row>
    <row r="2133" spans="1:11">
      <c r="A2133" s="2" t="s">
        <v>1273</v>
      </c>
      <c r="B2133" s="2" t="s">
        <v>2739</v>
      </c>
      <c r="C2133">
        <v>0.13795316009</v>
      </c>
      <c r="D2133">
        <v>0.14614789005000001</v>
      </c>
      <c r="E2133">
        <v>0.16597272074700001</v>
      </c>
      <c r="F2133">
        <v>0.15799114639</v>
      </c>
      <c r="G2133">
        <v>0.15114822547000001</v>
      </c>
      <c r="H2133">
        <v>0.120788448315</v>
      </c>
      <c r="I2133">
        <v>0.19166057059300001</v>
      </c>
      <c r="J2133">
        <v>0.16201117318399999</v>
      </c>
      <c r="K2133">
        <v>0.26</v>
      </c>
    </row>
    <row r="2134" spans="1:11">
      <c r="A2134" s="2" t="s">
        <v>2496</v>
      </c>
      <c r="B2134" s="2" t="s">
        <v>2744</v>
      </c>
      <c r="C2134">
        <v>2.5512176265900001E-2</v>
      </c>
      <c r="D2134">
        <v>0.128909952607</v>
      </c>
      <c r="E2134">
        <v>7.9491255961799998E-2</v>
      </c>
      <c r="F2134">
        <v>0.11066324661</v>
      </c>
      <c r="G2134">
        <v>0.117795243853</v>
      </c>
      <c r="H2134">
        <v>5.5735430157300002E-2</v>
      </c>
      <c r="I2134">
        <v>4.4968669369700003E-2</v>
      </c>
      <c r="J2134">
        <v>2.8497409326399999E-2</v>
      </c>
      <c r="K2134">
        <v>4.3795620437999998E-2</v>
      </c>
    </row>
    <row r="2135" spans="1:11">
      <c r="A2135" s="2" t="s">
        <v>654</v>
      </c>
      <c r="B2135" s="2" t="s">
        <v>2739</v>
      </c>
      <c r="C2135">
        <v>6.65046577562E-2</v>
      </c>
      <c r="D2135">
        <v>6.4964128216899994E-2</v>
      </c>
      <c r="E2135">
        <v>4.9456039076399998E-2</v>
      </c>
      <c r="F2135">
        <v>6.0455150848299999E-2</v>
      </c>
      <c r="G2135">
        <v>0.11045110192800001</v>
      </c>
      <c r="H2135">
        <v>6.3122923587999993E-2</v>
      </c>
      <c r="I2135">
        <v>6.71664167916E-2</v>
      </c>
      <c r="J2135">
        <v>3.8461538461500001E-2</v>
      </c>
      <c r="K2135">
        <v>9.8290598290599995E-2</v>
      </c>
    </row>
    <row r="2136" spans="1:11">
      <c r="A2136" s="2" t="s">
        <v>2208</v>
      </c>
      <c r="B2136" s="2" t="s">
        <v>2743</v>
      </c>
      <c r="C2136">
        <v>8.3011906758300003E-2</v>
      </c>
      <c r="D2136">
        <v>9.7744360902300001E-2</v>
      </c>
      <c r="E2136">
        <v>0.13819142911099999</v>
      </c>
      <c r="F2136">
        <v>0.106793550093</v>
      </c>
      <c r="G2136">
        <v>6.2279293739999998E-2</v>
      </c>
      <c r="H2136">
        <v>9.0171755725200003E-2</v>
      </c>
      <c r="I2136">
        <v>8.6858432036099997E-2</v>
      </c>
      <c r="J2136">
        <v>6.8877551020399996E-2</v>
      </c>
      <c r="K2136">
        <v>0.27516778523500002</v>
      </c>
    </row>
    <row r="2137" spans="1:11">
      <c r="A2137" s="2" t="s">
        <v>1937</v>
      </c>
      <c r="B2137" s="2" t="s">
        <v>2745</v>
      </c>
      <c r="C2137">
        <v>0.20028735632200001</v>
      </c>
      <c r="D2137" t="s">
        <v>2742</v>
      </c>
      <c r="E2137">
        <v>5.4178145087200001E-2</v>
      </c>
      <c r="F2137" t="s">
        <v>2742</v>
      </c>
      <c r="G2137">
        <v>8.4340736575800004E-2</v>
      </c>
      <c r="H2137">
        <v>9.0564938846800003E-2</v>
      </c>
      <c r="I2137">
        <v>7.3220686123899995E-2</v>
      </c>
      <c r="J2137">
        <v>0.25564971751400001</v>
      </c>
      <c r="K2137">
        <v>0.73469387755100002</v>
      </c>
    </row>
    <row r="2138" spans="1:11">
      <c r="A2138" s="2" t="s">
        <v>655</v>
      </c>
      <c r="B2138" s="2" t="s">
        <v>2743</v>
      </c>
      <c r="C2138">
        <v>9.7384648096999996E-2</v>
      </c>
      <c r="D2138">
        <v>9.8445595854899995E-2</v>
      </c>
      <c r="E2138">
        <v>9.1982015736200004E-2</v>
      </c>
      <c r="F2138">
        <v>9.6593108788200002E-2</v>
      </c>
      <c r="G2138">
        <v>9.2741216336700003E-2</v>
      </c>
      <c r="H2138">
        <v>0.116387592643</v>
      </c>
      <c r="I2138">
        <v>0.20410557184799999</v>
      </c>
      <c r="J2138">
        <v>0.30571847507299998</v>
      </c>
      <c r="K2138">
        <v>0.194444444444</v>
      </c>
    </row>
    <row r="2139" spans="1:11">
      <c r="A2139" s="2" t="s">
        <v>1949</v>
      </c>
      <c r="B2139" s="2" t="s">
        <v>2744</v>
      </c>
      <c r="C2139">
        <v>0.278103731518</v>
      </c>
      <c r="D2139">
        <v>0.26249181758700002</v>
      </c>
      <c r="E2139">
        <v>0.305753606367</v>
      </c>
      <c r="F2139">
        <v>0.27616853192899998</v>
      </c>
      <c r="G2139">
        <v>0.29140815942800002</v>
      </c>
      <c r="H2139">
        <v>0.24752726350500001</v>
      </c>
      <c r="I2139">
        <v>0.35768645357700002</v>
      </c>
      <c r="J2139" t="s">
        <v>2742</v>
      </c>
      <c r="K2139">
        <v>0.234806629834</v>
      </c>
    </row>
    <row r="2140" spans="1:11">
      <c r="A2140" s="2" t="s">
        <v>1275</v>
      </c>
      <c r="B2140" s="2" t="s">
        <v>2748</v>
      </c>
      <c r="C2140">
        <v>0.16566866267499999</v>
      </c>
      <c r="D2140">
        <v>0.17286777332600001</v>
      </c>
      <c r="E2140">
        <v>0.159486016629</v>
      </c>
      <c r="F2140">
        <v>0.20459290187900001</v>
      </c>
      <c r="G2140">
        <v>0.204845814978</v>
      </c>
      <c r="H2140">
        <v>0.202076124567</v>
      </c>
      <c r="I2140">
        <v>0.30073606729800001</v>
      </c>
      <c r="J2140">
        <v>0.45398230088500002</v>
      </c>
      <c r="K2140">
        <v>0.93684210526300005</v>
      </c>
    </row>
    <row r="2141" spans="1:11">
      <c r="A2141" s="2" t="s">
        <v>2591</v>
      </c>
      <c r="B2141" s="2" t="s">
        <v>2739</v>
      </c>
      <c r="C2141">
        <v>0.244466800805</v>
      </c>
      <c r="D2141">
        <v>0.185369908562</v>
      </c>
      <c r="E2141">
        <v>0.18340360291300001</v>
      </c>
      <c r="F2141">
        <v>0.16315184049100001</v>
      </c>
      <c r="G2141">
        <v>0.247626281808</v>
      </c>
      <c r="H2141">
        <v>0.22833052276599999</v>
      </c>
      <c r="I2141">
        <v>0.31010928961700002</v>
      </c>
      <c r="J2141">
        <v>0.39856801909299999</v>
      </c>
      <c r="K2141">
        <v>0.282258064516</v>
      </c>
    </row>
    <row r="2142" spans="1:11">
      <c r="A2142" s="2" t="s">
        <v>675</v>
      </c>
      <c r="B2142" s="2" t="s">
        <v>2744</v>
      </c>
      <c r="C2142">
        <v>0.197358767425</v>
      </c>
      <c r="D2142">
        <v>0.13685770751000001</v>
      </c>
      <c r="E2142">
        <v>0.160544005002</v>
      </c>
      <c r="F2142">
        <v>0.166246321984</v>
      </c>
      <c r="G2142">
        <v>0.16658378916</v>
      </c>
      <c r="H2142">
        <v>0.18021873514</v>
      </c>
      <c r="I2142">
        <v>0.21347031963499999</v>
      </c>
      <c r="J2142">
        <v>0.129511677282</v>
      </c>
      <c r="K2142">
        <v>0.26470588235300002</v>
      </c>
    </row>
    <row r="2143" spans="1:11">
      <c r="A2143" s="2" t="s">
        <v>676</v>
      </c>
      <c r="B2143" s="2" t="s">
        <v>2744</v>
      </c>
      <c r="C2143">
        <v>0.21192174072</v>
      </c>
      <c r="D2143">
        <v>0.30130208333300001</v>
      </c>
      <c r="E2143">
        <v>0.30371183031600002</v>
      </c>
      <c r="F2143">
        <v>0.30308161191999999</v>
      </c>
      <c r="G2143">
        <v>0.16101694915299999</v>
      </c>
      <c r="H2143">
        <v>0.33933740752699998</v>
      </c>
      <c r="I2143">
        <v>0.46262626262599998</v>
      </c>
      <c r="J2143">
        <v>0.30469798657699998</v>
      </c>
      <c r="K2143">
        <v>1.91176470588</v>
      </c>
    </row>
    <row r="2144" spans="1:11">
      <c r="A2144" s="2" t="s">
        <v>1938</v>
      </c>
      <c r="B2144" s="2" t="s">
        <v>2743</v>
      </c>
      <c r="C2144">
        <v>0.244282483036</v>
      </c>
      <c r="D2144">
        <v>0.26073540756000002</v>
      </c>
      <c r="E2144">
        <v>0.150272397094</v>
      </c>
      <c r="F2144">
        <v>0.165131886999</v>
      </c>
      <c r="G2144">
        <v>0.144388609715</v>
      </c>
      <c r="H2144">
        <v>0.18673883626500001</v>
      </c>
      <c r="I2144">
        <v>0.35699373695199998</v>
      </c>
      <c r="J2144">
        <v>0.35045107564200001</v>
      </c>
      <c r="K2144">
        <v>0.35294117647099998</v>
      </c>
    </row>
    <row r="2145" spans="1:11">
      <c r="A2145" s="2" t="s">
        <v>2815</v>
      </c>
      <c r="B2145" s="2" t="s">
        <v>2739</v>
      </c>
      <c r="C2145">
        <v>1.269675203</v>
      </c>
      <c r="D2145">
        <v>1.0552763819099999</v>
      </c>
      <c r="E2145">
        <v>0.681552060613</v>
      </c>
      <c r="F2145">
        <v>0.70011343714600005</v>
      </c>
      <c r="G2145">
        <v>0.681090289608</v>
      </c>
      <c r="H2145" t="s">
        <v>2742</v>
      </c>
      <c r="I2145" t="s">
        <v>2742</v>
      </c>
      <c r="J2145">
        <v>1.60346756152</v>
      </c>
      <c r="K2145" t="s">
        <v>2742</v>
      </c>
    </row>
    <row r="2146" spans="1:11">
      <c r="A2146" s="2" t="s">
        <v>1277</v>
      </c>
      <c r="B2146" s="2" t="s">
        <v>2739</v>
      </c>
      <c r="C2146">
        <v>0.15620146438900001</v>
      </c>
      <c r="D2146">
        <v>0.14088820827000001</v>
      </c>
      <c r="E2146">
        <v>0.15231032515699999</v>
      </c>
      <c r="F2146">
        <v>0.14507984168099999</v>
      </c>
      <c r="G2146">
        <v>0.14566049776600001</v>
      </c>
      <c r="H2146">
        <v>0.17637083097799999</v>
      </c>
      <c r="I2146">
        <v>0.191085613416</v>
      </c>
      <c r="J2146">
        <v>0.119963369963</v>
      </c>
      <c r="K2146">
        <v>0.169934640523</v>
      </c>
    </row>
    <row r="2147" spans="1:11">
      <c r="A2147" s="2" t="s">
        <v>1278</v>
      </c>
      <c r="B2147" s="2" t="s">
        <v>2739</v>
      </c>
      <c r="C2147">
        <v>5.2096843925600003E-2</v>
      </c>
      <c r="D2147">
        <v>4.7590481903599997E-2</v>
      </c>
      <c r="E2147">
        <v>4.22852001799E-2</v>
      </c>
      <c r="F2147">
        <v>4.3039571180799999E-2</v>
      </c>
      <c r="G2147">
        <v>4.1069518716600001E-2</v>
      </c>
      <c r="H2147">
        <v>5.1321928460300002E-2</v>
      </c>
      <c r="I2147">
        <v>0.15320011584099999</v>
      </c>
      <c r="J2147">
        <v>0.114157806379</v>
      </c>
      <c r="K2147">
        <v>3.6649214659700002E-2</v>
      </c>
    </row>
    <row r="2148" spans="1:11">
      <c r="A2148" s="2" t="s">
        <v>658</v>
      </c>
      <c r="B2148" s="2" t="s">
        <v>2741</v>
      </c>
      <c r="C2148">
        <v>4.8113879003600001E-2</v>
      </c>
      <c r="D2148">
        <v>0.100403859098</v>
      </c>
      <c r="E2148">
        <v>3.32242027404E-2</v>
      </c>
      <c r="F2148">
        <v>3.2453181342299998E-2</v>
      </c>
      <c r="G2148">
        <v>2.15456674473E-2</v>
      </c>
      <c r="H2148">
        <v>2.4205499753000001E-2</v>
      </c>
      <c r="I2148">
        <v>0.188376242671</v>
      </c>
      <c r="J2148">
        <v>8.8970588235300005E-2</v>
      </c>
      <c r="K2148">
        <v>0.276816608997</v>
      </c>
    </row>
    <row r="2149" spans="1:11">
      <c r="A2149" s="2" t="s">
        <v>659</v>
      </c>
      <c r="B2149" s="2" t="s">
        <v>2741</v>
      </c>
      <c r="C2149">
        <v>0.14429163938</v>
      </c>
      <c r="D2149">
        <v>0.130985024256</v>
      </c>
      <c r="E2149">
        <v>0.163419027346</v>
      </c>
      <c r="F2149">
        <v>0.16388539042799999</v>
      </c>
      <c r="G2149">
        <v>0.15293342122600001</v>
      </c>
      <c r="H2149">
        <v>0.15590989622900001</v>
      </c>
      <c r="I2149">
        <v>0.16011080332399999</v>
      </c>
      <c r="J2149">
        <v>0.29717223650399999</v>
      </c>
      <c r="K2149">
        <v>0.29139072847699998</v>
      </c>
    </row>
    <row r="2150" spans="1:11">
      <c r="A2150" s="2" t="s">
        <v>2592</v>
      </c>
      <c r="B2150" s="2" t="s">
        <v>2743</v>
      </c>
      <c r="C2150">
        <v>1.48735746158E-2</v>
      </c>
      <c r="D2150">
        <v>1.44722908577E-2</v>
      </c>
      <c r="E2150">
        <v>1.4695210449899999E-2</v>
      </c>
      <c r="F2150">
        <v>1.0052819901199999E-2</v>
      </c>
      <c r="G2150">
        <v>7.9256627493899997E-3</v>
      </c>
      <c r="H2150">
        <v>0.13514610389600001</v>
      </c>
      <c r="I2150">
        <v>3.75854214123E-2</v>
      </c>
      <c r="J2150">
        <v>1.24688279302E-2</v>
      </c>
      <c r="K2150">
        <v>3.6585365853700001E-2</v>
      </c>
    </row>
    <row r="2151" spans="1:11">
      <c r="A2151" s="2" t="s">
        <v>1939</v>
      </c>
      <c r="B2151" s="2" t="s">
        <v>2743</v>
      </c>
      <c r="C2151">
        <v>0.178581520203</v>
      </c>
      <c r="D2151">
        <v>0.22214532872000001</v>
      </c>
      <c r="E2151">
        <v>0.14654879292799999</v>
      </c>
      <c r="F2151">
        <v>0.15349432857699999</v>
      </c>
      <c r="G2151">
        <v>0.14627965906500001</v>
      </c>
      <c r="H2151">
        <v>0.213604995071</v>
      </c>
      <c r="I2151">
        <v>0.23321033210299999</v>
      </c>
      <c r="J2151">
        <v>0.14771241830099999</v>
      </c>
      <c r="K2151" t="s">
        <v>2742</v>
      </c>
    </row>
    <row r="2152" spans="1:11">
      <c r="A2152" s="2" t="s">
        <v>1281</v>
      </c>
      <c r="B2152" s="2" t="s">
        <v>2743</v>
      </c>
      <c r="C2152">
        <v>0.15044828340300001</v>
      </c>
      <c r="D2152">
        <v>0.110494785889</v>
      </c>
      <c r="E2152">
        <v>0.13643764246199999</v>
      </c>
      <c r="F2152">
        <v>0.148863839685</v>
      </c>
      <c r="G2152">
        <v>0.11389061528900001</v>
      </c>
      <c r="H2152">
        <v>0.28844221105500001</v>
      </c>
      <c r="I2152">
        <v>0.21943887775599999</v>
      </c>
      <c r="J2152">
        <v>0.118032786885</v>
      </c>
      <c r="K2152">
        <v>0.60526315789499996</v>
      </c>
    </row>
    <row r="2153" spans="1:11">
      <c r="A2153" s="2" t="s">
        <v>1282</v>
      </c>
      <c r="B2153" s="2" t="s">
        <v>2743</v>
      </c>
      <c r="C2153">
        <v>0.106466595213</v>
      </c>
      <c r="D2153">
        <v>0.19866509619200001</v>
      </c>
      <c r="E2153">
        <v>9.3330014932800007E-2</v>
      </c>
      <c r="F2153">
        <v>9.4467640918599993E-2</v>
      </c>
      <c r="G2153">
        <v>9.1198979591799997E-2</v>
      </c>
      <c r="H2153">
        <v>9.4441934026200006E-2</v>
      </c>
      <c r="I2153">
        <v>0.11635944700500001</v>
      </c>
      <c r="J2153">
        <v>0.61026894865500003</v>
      </c>
      <c r="K2153">
        <v>1</v>
      </c>
    </row>
    <row r="2154" spans="1:11">
      <c r="A2154" s="2" t="s">
        <v>161</v>
      </c>
      <c r="B2154" s="2" t="s">
        <v>2739</v>
      </c>
      <c r="C2154">
        <v>1.3003901170400001E-3</v>
      </c>
      <c r="D2154">
        <v>7.8186082877200003E-4</v>
      </c>
      <c r="E2154">
        <v>2.4927536231899999E-2</v>
      </c>
      <c r="F2154">
        <v>7.4428495481099997E-3</v>
      </c>
      <c r="G2154">
        <v>0</v>
      </c>
      <c r="H2154">
        <v>1.39026812314E-2</v>
      </c>
      <c r="I2154">
        <v>3.2397408207299999E-2</v>
      </c>
      <c r="J2154">
        <v>0</v>
      </c>
      <c r="K2154">
        <v>0</v>
      </c>
    </row>
    <row r="2155" spans="1:11">
      <c r="A2155" s="2" t="s">
        <v>660</v>
      </c>
      <c r="B2155" s="2" t="s">
        <v>2743</v>
      </c>
      <c r="C2155">
        <v>2.4890190336700001E-2</v>
      </c>
      <c r="D2155">
        <v>2.2355289421199999E-2</v>
      </c>
      <c r="E2155">
        <v>3.3200908059000001E-2</v>
      </c>
      <c r="F2155">
        <v>2.69192422732E-2</v>
      </c>
      <c r="G2155">
        <v>2.4870081663000001E-2</v>
      </c>
      <c r="H2155">
        <v>3.3514872224500003E-2</v>
      </c>
      <c r="I2155">
        <v>1.8129770992399999E-2</v>
      </c>
      <c r="J2155">
        <v>0</v>
      </c>
      <c r="K2155">
        <v>0</v>
      </c>
    </row>
    <row r="2156" spans="1:11">
      <c r="A2156" s="2" t="s">
        <v>1940</v>
      </c>
      <c r="B2156" s="2" t="s">
        <v>2745</v>
      </c>
      <c r="C2156">
        <v>0.15791738382100001</v>
      </c>
      <c r="D2156">
        <v>0.131601362862</v>
      </c>
      <c r="E2156">
        <v>9.9022259205300001E-2</v>
      </c>
      <c r="F2156">
        <v>9.9171752397599996E-2</v>
      </c>
      <c r="G2156">
        <v>9.8517872711400001E-2</v>
      </c>
      <c r="H2156">
        <v>0.11755952381</v>
      </c>
      <c r="I2156">
        <v>0.33176470588200002</v>
      </c>
      <c r="J2156">
        <v>0.222222222222</v>
      </c>
      <c r="K2156">
        <v>0.46666666666700002</v>
      </c>
    </row>
    <row r="2157" spans="1:11">
      <c r="A2157" s="2" t="s">
        <v>1968</v>
      </c>
      <c r="B2157" s="2" t="s">
        <v>2739</v>
      </c>
      <c r="C2157">
        <v>0.25972396486799998</v>
      </c>
      <c r="D2157">
        <v>0.14697265625</v>
      </c>
      <c r="E2157">
        <v>8.2456357558500004E-2</v>
      </c>
      <c r="F2157">
        <v>0.134852216749</v>
      </c>
      <c r="G2157">
        <v>0.101778385773</v>
      </c>
      <c r="H2157">
        <v>0.13237100737099999</v>
      </c>
      <c r="I2157">
        <v>0.12903225806499999</v>
      </c>
      <c r="J2157">
        <v>0.66086956521700002</v>
      </c>
      <c r="K2157">
        <v>0</v>
      </c>
    </row>
    <row r="2158" spans="1:11">
      <c r="A2158" s="2" t="s">
        <v>661</v>
      </c>
      <c r="B2158" s="2" t="s">
        <v>2743</v>
      </c>
      <c r="C2158">
        <v>0.109310454401</v>
      </c>
      <c r="D2158">
        <v>0.14178912090699999</v>
      </c>
      <c r="E2158">
        <v>4.8799380325299999E-2</v>
      </c>
      <c r="F2158">
        <v>4.5454545454499999E-2</v>
      </c>
      <c r="G2158">
        <v>5.6995884773699997E-2</v>
      </c>
      <c r="H2158">
        <v>0.17462642836200001</v>
      </c>
      <c r="I2158">
        <v>5.8870967741900003E-2</v>
      </c>
      <c r="J2158">
        <v>9.9518459069000004E-2</v>
      </c>
      <c r="K2158">
        <v>7.0000000000000007E-2</v>
      </c>
    </row>
    <row r="2159" spans="1:11">
      <c r="A2159" s="2" t="s">
        <v>443</v>
      </c>
      <c r="B2159" s="2" t="s">
        <v>2743</v>
      </c>
      <c r="C2159">
        <v>0.14084507042300001</v>
      </c>
      <c r="D2159">
        <v>0.191567369386</v>
      </c>
      <c r="E2159">
        <v>0.103332314277</v>
      </c>
      <c r="F2159">
        <v>9.6879240162800001E-2</v>
      </c>
      <c r="G2159">
        <v>0.17053364269099999</v>
      </c>
      <c r="H2159">
        <v>7.8638497652600003E-2</v>
      </c>
      <c r="I2159">
        <v>0.12423312883400001</v>
      </c>
      <c r="J2159">
        <v>7.5060532687699993E-2</v>
      </c>
      <c r="K2159">
        <v>0</v>
      </c>
    </row>
    <row r="2160" spans="1:11">
      <c r="A2160" s="2" t="s">
        <v>1284</v>
      </c>
      <c r="B2160" s="2" t="s">
        <v>2743</v>
      </c>
      <c r="C2160">
        <v>5.1958433253400001E-2</v>
      </c>
      <c r="D2160">
        <v>5.85347432024E-2</v>
      </c>
      <c r="E2160">
        <v>3.76856919468E-2</v>
      </c>
      <c r="F2160">
        <v>2.4147727272699999E-2</v>
      </c>
      <c r="G2160">
        <v>3.6975349766800003E-2</v>
      </c>
      <c r="H2160">
        <v>3.2378580323799998E-2</v>
      </c>
      <c r="I2160">
        <v>9.3896713615000002E-2</v>
      </c>
      <c r="J2160">
        <v>0.115124153499</v>
      </c>
      <c r="K2160">
        <v>0.92</v>
      </c>
    </row>
    <row r="2161" spans="1:11">
      <c r="A2161" s="2" t="s">
        <v>662</v>
      </c>
      <c r="B2161" s="2" t="s">
        <v>2739</v>
      </c>
      <c r="C2161">
        <v>0.118781725888</v>
      </c>
      <c r="D2161">
        <v>0.15</v>
      </c>
      <c r="E2161">
        <v>0.15225933202399999</v>
      </c>
      <c r="F2161">
        <v>0.12333155365700001</v>
      </c>
      <c r="G2161">
        <v>0.11160714285700001</v>
      </c>
      <c r="H2161">
        <v>0.13500597371600001</v>
      </c>
      <c r="I2161">
        <v>0.210743801653</v>
      </c>
      <c r="J2161">
        <v>0.25324675324700002</v>
      </c>
      <c r="K2161">
        <v>0.69354838709699995</v>
      </c>
    </row>
    <row r="2162" spans="1:11">
      <c r="A2162" s="2" t="s">
        <v>703</v>
      </c>
      <c r="B2162" s="2" t="s">
        <v>2744</v>
      </c>
      <c r="C2162">
        <v>0.22186346863500001</v>
      </c>
      <c r="D2162">
        <v>0.46374599297800001</v>
      </c>
      <c r="E2162">
        <v>0.41897081413199999</v>
      </c>
      <c r="F2162">
        <v>0.36171105053500002</v>
      </c>
      <c r="G2162">
        <v>0.43221055173200001</v>
      </c>
      <c r="H2162">
        <v>0.46593514575799999</v>
      </c>
      <c r="I2162">
        <v>0.455322455322</v>
      </c>
      <c r="J2162" t="s">
        <v>2742</v>
      </c>
      <c r="K2162">
        <v>0.49063670411999999</v>
      </c>
    </row>
    <row r="2163" spans="1:11">
      <c r="A2163" s="2" t="s">
        <v>1285</v>
      </c>
      <c r="B2163" s="2" t="s">
        <v>2744</v>
      </c>
      <c r="C2163">
        <v>3.8510706295899998E-2</v>
      </c>
      <c r="D2163">
        <v>0.112975849366</v>
      </c>
      <c r="E2163">
        <v>4.6683837733399999E-2</v>
      </c>
      <c r="F2163">
        <v>5.5261165783500002E-2</v>
      </c>
      <c r="G2163">
        <v>3.9611711288599999E-2</v>
      </c>
      <c r="H2163">
        <v>4.1657129777999999E-2</v>
      </c>
      <c r="I2163">
        <v>0.13149350649399999</v>
      </c>
      <c r="J2163">
        <v>0.13338926174499999</v>
      </c>
      <c r="K2163">
        <v>0.113861386139</v>
      </c>
    </row>
    <row r="2164" spans="1:11">
      <c r="A2164" s="2" t="s">
        <v>663</v>
      </c>
      <c r="B2164" s="2" t="s">
        <v>2745</v>
      </c>
      <c r="C2164">
        <v>0.38959691760499998</v>
      </c>
      <c r="D2164">
        <v>0.38090480947599997</v>
      </c>
      <c r="E2164">
        <v>0.29693264467199998</v>
      </c>
      <c r="F2164">
        <v>0.322957198444</v>
      </c>
      <c r="G2164">
        <v>0.267863490935</v>
      </c>
      <c r="H2164">
        <v>0.35958569474300001</v>
      </c>
      <c r="I2164">
        <v>0.45431098010299997</v>
      </c>
      <c r="J2164">
        <v>0.75</v>
      </c>
      <c r="K2164">
        <v>0.73985239852399998</v>
      </c>
    </row>
    <row r="2165" spans="1:11">
      <c r="A2165" s="2" t="s">
        <v>712</v>
      </c>
      <c r="B2165" s="2" t="s">
        <v>2739</v>
      </c>
      <c r="C2165">
        <v>8.0054738282599999E-2</v>
      </c>
      <c r="D2165">
        <v>3.4549564094300003E-2</v>
      </c>
      <c r="E2165">
        <v>6.8838579053900006E-2</v>
      </c>
      <c r="F2165">
        <v>6.2549019607800002E-2</v>
      </c>
      <c r="G2165">
        <v>3.7234042553200002E-2</v>
      </c>
      <c r="H2165">
        <v>9.2878120411199999E-2</v>
      </c>
      <c r="I2165">
        <v>9.2369477911599995E-2</v>
      </c>
      <c r="J2165">
        <v>0.174772036474</v>
      </c>
      <c r="K2165">
        <v>5.3763440860199997E-2</v>
      </c>
    </row>
    <row r="2166" spans="1:11">
      <c r="A2166" s="2" t="s">
        <v>664</v>
      </c>
      <c r="B2166" s="2" t="s">
        <v>2739</v>
      </c>
      <c r="C2166">
        <v>7.7473684210499993E-2</v>
      </c>
      <c r="D2166">
        <v>0.108942351339</v>
      </c>
      <c r="E2166">
        <v>6.4701653486699998E-2</v>
      </c>
      <c r="F2166">
        <v>8.5004009623099994E-2</v>
      </c>
      <c r="G2166">
        <v>0.137414116177</v>
      </c>
      <c r="H2166">
        <v>7.1765816808300006E-2</v>
      </c>
      <c r="I2166">
        <v>0.177434030937</v>
      </c>
      <c r="J2166">
        <v>0.355151515152</v>
      </c>
      <c r="K2166">
        <v>0.375</v>
      </c>
    </row>
    <row r="2167" spans="1:11">
      <c r="A2167" s="2" t="s">
        <v>2816</v>
      </c>
      <c r="B2167" s="2" t="s">
        <v>2743</v>
      </c>
      <c r="C2167" t="s">
        <v>2742</v>
      </c>
      <c r="D2167">
        <v>1.56434317148E-2</v>
      </c>
      <c r="E2167">
        <v>4.6022119158000002E-2</v>
      </c>
      <c r="F2167">
        <v>6.3565513882099994E-2</v>
      </c>
      <c r="G2167">
        <v>5.4909318323999999E-2</v>
      </c>
      <c r="H2167" t="s">
        <v>2742</v>
      </c>
      <c r="I2167">
        <v>0.110933333333</v>
      </c>
      <c r="J2167">
        <v>0.193362193362</v>
      </c>
      <c r="K2167">
        <v>0.31297709923700001</v>
      </c>
    </row>
    <row r="2168" spans="1:11">
      <c r="A2168" s="2" t="s">
        <v>2306</v>
      </c>
      <c r="B2168" s="2" t="s">
        <v>2748</v>
      </c>
      <c r="C2168">
        <v>7.4902470741200003E-2</v>
      </c>
      <c r="D2168">
        <v>6.9713400464799999E-2</v>
      </c>
      <c r="E2168">
        <v>5.1654740608200002E-2</v>
      </c>
      <c r="F2168">
        <v>6.3066954643600001E-2</v>
      </c>
      <c r="G2168">
        <v>7.0952698201199996E-2</v>
      </c>
      <c r="H2168">
        <v>5.2521008403400002E-2</v>
      </c>
      <c r="I2168">
        <v>9.4497607655499999E-2</v>
      </c>
      <c r="J2168">
        <v>0.114613180516</v>
      </c>
      <c r="K2168">
        <v>0.15178571428599999</v>
      </c>
    </row>
    <row r="2169" spans="1:11">
      <c r="A2169" s="2" t="s">
        <v>665</v>
      </c>
      <c r="B2169" s="2" t="s">
        <v>2741</v>
      </c>
      <c r="C2169">
        <v>2.0504731861199998E-2</v>
      </c>
      <c r="D2169">
        <v>3.1474103585699999E-2</v>
      </c>
      <c r="E2169">
        <v>1.9834114677200001E-2</v>
      </c>
      <c r="F2169">
        <v>1.9411524315500001E-2</v>
      </c>
      <c r="G2169">
        <v>6.7090216010200002E-2</v>
      </c>
      <c r="H2169">
        <v>1.9269369731000002E-2</v>
      </c>
      <c r="I2169">
        <v>4.0478380864799997E-2</v>
      </c>
      <c r="J2169">
        <v>0.60602409638599997</v>
      </c>
      <c r="K2169">
        <v>0</v>
      </c>
    </row>
    <row r="2170" spans="1:11">
      <c r="A2170" s="2" t="s">
        <v>1944</v>
      </c>
      <c r="B2170" s="2" t="s">
        <v>2743</v>
      </c>
      <c r="C2170">
        <v>3.1202046035799999E-2</v>
      </c>
      <c r="D2170">
        <v>3.4158415841600002E-2</v>
      </c>
      <c r="E2170">
        <v>0.17095547102299999</v>
      </c>
      <c r="F2170">
        <v>3.6144578313300001E-2</v>
      </c>
      <c r="G2170">
        <v>8.9693154996100005E-2</v>
      </c>
      <c r="H2170">
        <v>3.9253231211099998E-2</v>
      </c>
      <c r="I2170">
        <v>0.15409836065599999</v>
      </c>
      <c r="J2170">
        <v>6.8111455108399999E-2</v>
      </c>
      <c r="K2170">
        <v>9.4339622641500004E-2</v>
      </c>
    </row>
    <row r="2171" spans="1:11">
      <c r="A2171" s="2" t="s">
        <v>1286</v>
      </c>
      <c r="B2171" s="2" t="s">
        <v>2743</v>
      </c>
      <c r="C2171">
        <v>3.0433225921899999E-2</v>
      </c>
      <c r="D2171">
        <v>3.6796916068E-2</v>
      </c>
      <c r="E2171">
        <v>5.1730103806200002E-2</v>
      </c>
      <c r="F2171">
        <v>3.2220753469899999E-2</v>
      </c>
      <c r="G2171">
        <v>3.5116153430599997E-2</v>
      </c>
      <c r="H2171">
        <v>3.9261960952599997E-2</v>
      </c>
      <c r="I2171">
        <v>4.5454545454499999E-2</v>
      </c>
      <c r="J2171">
        <v>6.8138195777400004E-2</v>
      </c>
      <c r="K2171">
        <v>0</v>
      </c>
    </row>
    <row r="2172" spans="1:11">
      <c r="A2172" s="2" t="s">
        <v>1287</v>
      </c>
      <c r="B2172" s="2" t="s">
        <v>2743</v>
      </c>
      <c r="C2172">
        <v>0.114060860441</v>
      </c>
      <c r="D2172" t="s">
        <v>2742</v>
      </c>
      <c r="E2172">
        <v>0.13439177101999999</v>
      </c>
      <c r="F2172">
        <v>0.12794289975500001</v>
      </c>
      <c r="G2172">
        <v>2.1953163990799999E-2</v>
      </c>
      <c r="H2172">
        <v>0.175237053246</v>
      </c>
      <c r="I2172">
        <v>0.207071874278</v>
      </c>
      <c r="J2172">
        <v>8.3238312428700001E-2</v>
      </c>
      <c r="K2172">
        <v>0.184834123223</v>
      </c>
    </row>
    <row r="2173" spans="1:11">
      <c r="A2173" s="2" t="s">
        <v>2595</v>
      </c>
      <c r="B2173" s="2" t="s">
        <v>2743</v>
      </c>
      <c r="C2173">
        <v>0.35179032853499997</v>
      </c>
      <c r="D2173">
        <v>0.32513761467899999</v>
      </c>
      <c r="E2173">
        <v>0.24675324675300001</v>
      </c>
      <c r="F2173">
        <v>0.29764232317400002</v>
      </c>
      <c r="G2173">
        <v>0.250694830461</v>
      </c>
      <c r="H2173">
        <v>0.423488664987</v>
      </c>
      <c r="I2173">
        <v>0.42543527630599998</v>
      </c>
      <c r="J2173">
        <v>0.48844537815099998</v>
      </c>
      <c r="K2173">
        <v>0.52</v>
      </c>
    </row>
    <row r="2174" spans="1:11">
      <c r="A2174" s="2" t="s">
        <v>2596</v>
      </c>
      <c r="B2174" s="2" t="s">
        <v>2743</v>
      </c>
      <c r="C2174">
        <v>0.220954668268</v>
      </c>
      <c r="D2174">
        <v>0.256666666667</v>
      </c>
      <c r="E2174">
        <v>0.195413926825</v>
      </c>
      <c r="F2174">
        <v>0.21432720232300001</v>
      </c>
      <c r="G2174">
        <v>0.16386554621800001</v>
      </c>
      <c r="H2174">
        <v>0.175028506271</v>
      </c>
      <c r="I2174">
        <v>0.26973180076600001</v>
      </c>
      <c r="J2174">
        <v>0.223170731707</v>
      </c>
      <c r="K2174">
        <v>0.23030303030300001</v>
      </c>
    </row>
    <row r="2175" spans="1:11">
      <c r="A2175" s="2" t="s">
        <v>2597</v>
      </c>
      <c r="B2175" s="2" t="s">
        <v>2743</v>
      </c>
      <c r="C2175">
        <v>0.12547528517100001</v>
      </c>
      <c r="D2175">
        <v>0.10631945596300001</v>
      </c>
      <c r="E2175">
        <v>5.1228563744E-3</v>
      </c>
      <c r="F2175">
        <v>0.128036688151</v>
      </c>
      <c r="G2175">
        <v>0.11675296475700001</v>
      </c>
      <c r="H2175">
        <v>0.102948609941</v>
      </c>
      <c r="I2175">
        <v>0.19203413940299999</v>
      </c>
      <c r="J2175">
        <v>0.10864745011099999</v>
      </c>
      <c r="K2175">
        <v>0.15126050420199999</v>
      </c>
    </row>
    <row r="2176" spans="1:11">
      <c r="A2176" s="2" t="s">
        <v>1945</v>
      </c>
      <c r="B2176" s="2" t="s">
        <v>2739</v>
      </c>
      <c r="C2176">
        <v>0.144623655914</v>
      </c>
      <c r="D2176">
        <v>0.180276545787</v>
      </c>
      <c r="E2176">
        <v>0.10718754344500001</v>
      </c>
      <c r="F2176">
        <v>0.14323168207500001</v>
      </c>
      <c r="G2176">
        <v>7.3823758773100004E-2</v>
      </c>
      <c r="H2176">
        <v>0.144501541624</v>
      </c>
      <c r="I2176">
        <v>0.18264322178100001</v>
      </c>
      <c r="J2176">
        <v>0.49628712871300001</v>
      </c>
      <c r="K2176">
        <v>0.22</v>
      </c>
    </row>
    <row r="2177" spans="1:11">
      <c r="A2177" s="2" t="s">
        <v>666</v>
      </c>
      <c r="B2177" s="2" t="s">
        <v>2743</v>
      </c>
      <c r="C2177">
        <v>0.173935091278</v>
      </c>
      <c r="D2177">
        <v>0.179184351356</v>
      </c>
      <c r="E2177">
        <v>0.21627204830800001</v>
      </c>
      <c r="F2177">
        <v>0.19715271785999999</v>
      </c>
      <c r="G2177">
        <v>0.21172603901600001</v>
      </c>
      <c r="H2177">
        <v>0.29275808936800002</v>
      </c>
      <c r="I2177">
        <v>0.246560264172</v>
      </c>
      <c r="J2177">
        <v>0.145383104126</v>
      </c>
      <c r="K2177">
        <v>0.166666666667</v>
      </c>
    </row>
    <row r="2178" spans="1:11">
      <c r="A2178" s="2" t="s">
        <v>667</v>
      </c>
      <c r="B2178" s="2" t="s">
        <v>2745</v>
      </c>
      <c r="C2178">
        <v>7.1563088512200002E-2</v>
      </c>
      <c r="D2178">
        <v>6.3278008298799995E-2</v>
      </c>
      <c r="E2178">
        <v>4.6841252699800003E-2</v>
      </c>
      <c r="F2178">
        <v>4.8494711147300001E-2</v>
      </c>
      <c r="G2178">
        <v>6.9588793492999998E-2</v>
      </c>
      <c r="H2178">
        <v>3.7142047065499999E-2</v>
      </c>
      <c r="I2178">
        <v>6.7281606076999997E-2</v>
      </c>
      <c r="J2178">
        <v>1.4995313964400001E-2</v>
      </c>
      <c r="K2178">
        <v>0.180327868852</v>
      </c>
    </row>
    <row r="2179" spans="1:11">
      <c r="A2179" s="2" t="s">
        <v>1288</v>
      </c>
      <c r="B2179" s="2" t="s">
        <v>2745</v>
      </c>
      <c r="C2179">
        <v>0.299942922374</v>
      </c>
      <c r="D2179">
        <v>0.254929577465</v>
      </c>
      <c r="E2179">
        <v>0.37123862841100003</v>
      </c>
      <c r="F2179">
        <v>0.382554056551</v>
      </c>
      <c r="G2179">
        <v>0.32992733878300001</v>
      </c>
      <c r="H2179">
        <v>0.41538963156199998</v>
      </c>
      <c r="I2179">
        <v>0.55684210526300004</v>
      </c>
      <c r="J2179">
        <v>0.29310344827599999</v>
      </c>
      <c r="K2179">
        <v>0.65909090909099999</v>
      </c>
    </row>
    <row r="2180" spans="1:11">
      <c r="A2180" s="2" t="s">
        <v>668</v>
      </c>
      <c r="B2180" s="2" t="s">
        <v>2743</v>
      </c>
      <c r="C2180">
        <v>6.0087719298199997E-2</v>
      </c>
      <c r="D2180">
        <v>7.5954861111100003E-2</v>
      </c>
      <c r="E2180">
        <v>5.1011235955100001E-2</v>
      </c>
      <c r="F2180">
        <v>5.1006711409400003E-2</v>
      </c>
      <c r="G2180">
        <v>3.2155701290500001E-2</v>
      </c>
      <c r="H2180">
        <v>7.2351421188599996E-2</v>
      </c>
      <c r="I2180">
        <v>0.04</v>
      </c>
      <c r="J2180">
        <v>7.6233183856500006E-2</v>
      </c>
      <c r="K2180">
        <v>0</v>
      </c>
    </row>
    <row r="2181" spans="1:11">
      <c r="A2181" s="2" t="s">
        <v>669</v>
      </c>
      <c r="B2181" s="2" t="s">
        <v>2743</v>
      </c>
      <c r="C2181">
        <v>4.9491211840900003E-2</v>
      </c>
      <c r="D2181">
        <v>0.165565217391</v>
      </c>
      <c r="E2181">
        <v>6.6397487662599994E-2</v>
      </c>
      <c r="F2181">
        <v>3.2092426187399999E-2</v>
      </c>
      <c r="G2181">
        <v>0.117691154423</v>
      </c>
      <c r="H2181">
        <v>5.6521739130399998E-2</v>
      </c>
      <c r="I2181">
        <v>0.132173913043</v>
      </c>
      <c r="J2181">
        <v>1.6666666666700001E-2</v>
      </c>
      <c r="K2181">
        <v>6.8627450980400004E-2</v>
      </c>
    </row>
    <row r="2182" spans="1:11">
      <c r="A2182" s="2" t="s">
        <v>1290</v>
      </c>
      <c r="B2182" s="2" t="s">
        <v>2743</v>
      </c>
      <c r="C2182">
        <v>0.197605860282</v>
      </c>
      <c r="D2182">
        <v>0.200101703534</v>
      </c>
      <c r="E2182">
        <v>0.20182232346199999</v>
      </c>
      <c r="F2182">
        <v>0.15431266846399999</v>
      </c>
      <c r="G2182">
        <v>0.18325791855199999</v>
      </c>
      <c r="H2182">
        <v>0.220238095238</v>
      </c>
      <c r="I2182">
        <v>0.319047619048</v>
      </c>
      <c r="J2182">
        <v>0.15357766143099999</v>
      </c>
      <c r="K2182">
        <v>1.0851063829800001</v>
      </c>
    </row>
    <row r="2183" spans="1:11">
      <c r="A2183" s="2" t="s">
        <v>2282</v>
      </c>
      <c r="B2183" s="2" t="s">
        <v>2739</v>
      </c>
      <c r="C2183">
        <v>4.2307692307699998E-2</v>
      </c>
      <c r="D2183">
        <v>5.44807965861E-2</v>
      </c>
      <c r="E2183">
        <v>6.9462820852099996E-2</v>
      </c>
      <c r="F2183">
        <v>3.7601142313199998E-2</v>
      </c>
      <c r="G2183">
        <v>6.2668603444700002E-2</v>
      </c>
      <c r="H2183">
        <v>4.9637778373999998E-2</v>
      </c>
      <c r="I2183">
        <v>2.81690140845E-2</v>
      </c>
      <c r="J2183">
        <v>3.2786885245899997E-2</v>
      </c>
      <c r="K2183">
        <v>0.42499999999999999</v>
      </c>
    </row>
    <row r="2184" spans="1:11">
      <c r="A2184" s="2" t="s">
        <v>671</v>
      </c>
      <c r="B2184" s="2" t="s">
        <v>2743</v>
      </c>
      <c r="C2184">
        <v>0.192745608328</v>
      </c>
      <c r="D2184">
        <v>0.21564760026300001</v>
      </c>
      <c r="E2184">
        <v>0.15426163983999999</v>
      </c>
      <c r="F2184">
        <v>0.173713577185</v>
      </c>
      <c r="G2184">
        <v>0.19773059206800001</v>
      </c>
      <c r="H2184">
        <v>0.20985890337599999</v>
      </c>
      <c r="I2184">
        <v>0.35574412532600003</v>
      </c>
      <c r="J2184">
        <v>0.68455931080200005</v>
      </c>
      <c r="K2184">
        <v>0.26829268292699998</v>
      </c>
    </row>
    <row r="2185" spans="1:11">
      <c r="A2185" s="2" t="s">
        <v>672</v>
      </c>
      <c r="B2185" s="2" t="s">
        <v>2743</v>
      </c>
      <c r="C2185">
        <v>0.4027266028</v>
      </c>
      <c r="D2185">
        <v>0.39115898959899997</v>
      </c>
      <c r="E2185">
        <v>0.285776298654</v>
      </c>
      <c r="F2185">
        <v>0.31119239209900001</v>
      </c>
      <c r="G2185">
        <v>0.20801072066699999</v>
      </c>
      <c r="H2185">
        <v>0.53361566966600005</v>
      </c>
      <c r="I2185">
        <v>0.65840707964599998</v>
      </c>
      <c r="J2185">
        <v>0.67333333333300005</v>
      </c>
      <c r="K2185" t="s">
        <v>2094</v>
      </c>
    </row>
    <row r="2186" spans="1:11">
      <c r="A2186" s="2" t="s">
        <v>740</v>
      </c>
      <c r="B2186" s="2" t="s">
        <v>2743</v>
      </c>
      <c r="C2186">
        <v>0.22276350752900001</v>
      </c>
      <c r="D2186">
        <v>0.23400000000000001</v>
      </c>
      <c r="E2186">
        <v>0.115081768625</v>
      </c>
      <c r="F2186">
        <v>0.11895351025799999</v>
      </c>
      <c r="G2186" t="s">
        <v>2742</v>
      </c>
      <c r="H2186">
        <v>0.25791433891999999</v>
      </c>
      <c r="I2186">
        <v>0.393234672304</v>
      </c>
      <c r="J2186">
        <v>0.37444933920700002</v>
      </c>
      <c r="K2186">
        <v>0</v>
      </c>
    </row>
    <row r="2187" spans="1:11">
      <c r="A2187" s="2" t="s">
        <v>673</v>
      </c>
      <c r="B2187" s="2" t="s">
        <v>2739</v>
      </c>
      <c r="C2187" t="s">
        <v>2742</v>
      </c>
      <c r="D2187" t="s">
        <v>2742</v>
      </c>
      <c r="E2187">
        <v>3.7363702447300001E-2</v>
      </c>
      <c r="F2187">
        <v>4.1086978280500001E-2</v>
      </c>
      <c r="G2187" t="s">
        <v>2742</v>
      </c>
      <c r="H2187">
        <v>8.3547690091599999E-2</v>
      </c>
      <c r="I2187">
        <v>0.27367027146299999</v>
      </c>
      <c r="J2187">
        <v>0.145679012346</v>
      </c>
      <c r="K2187" t="s">
        <v>2094</v>
      </c>
    </row>
    <row r="2188" spans="1:11">
      <c r="A2188" s="2" t="s">
        <v>1293</v>
      </c>
      <c r="B2188" s="2" t="s">
        <v>2741</v>
      </c>
      <c r="C2188">
        <v>0.246333514394</v>
      </c>
      <c r="D2188">
        <v>0.25157828282799999</v>
      </c>
      <c r="E2188">
        <v>0.123707186031</v>
      </c>
      <c r="F2188">
        <v>0.134402497871</v>
      </c>
      <c r="G2188">
        <v>0.232310423535</v>
      </c>
      <c r="H2188">
        <v>0.15418848167499999</v>
      </c>
      <c r="I2188">
        <v>0.26447158789199998</v>
      </c>
      <c r="J2188">
        <v>0.35618729097000001</v>
      </c>
      <c r="K2188">
        <v>0.19881305637999999</v>
      </c>
    </row>
    <row r="2189" spans="1:11">
      <c r="A2189" s="2" t="s">
        <v>1294</v>
      </c>
      <c r="B2189" s="2" t="s">
        <v>2741</v>
      </c>
      <c r="C2189">
        <v>0.34656954887199998</v>
      </c>
      <c r="D2189">
        <v>0.39243243243199999</v>
      </c>
      <c r="E2189">
        <v>0.27401174789600002</v>
      </c>
      <c r="F2189">
        <v>0.267645665561</v>
      </c>
      <c r="G2189">
        <v>0.31312127236600001</v>
      </c>
      <c r="H2189">
        <v>0.34757118928000003</v>
      </c>
      <c r="I2189">
        <v>0.26253687315599999</v>
      </c>
      <c r="J2189">
        <v>0.56103575832300001</v>
      </c>
      <c r="K2189">
        <v>1.2232142857099999</v>
      </c>
    </row>
    <row r="2190" spans="1:11">
      <c r="A2190" s="2" t="s">
        <v>1295</v>
      </c>
      <c r="B2190" s="2" t="s">
        <v>2741</v>
      </c>
      <c r="C2190">
        <v>0.24577968526499999</v>
      </c>
      <c r="D2190">
        <v>0.22027340727399999</v>
      </c>
      <c r="E2190">
        <v>0.15641843581600001</v>
      </c>
      <c r="F2190">
        <v>0.13975866809199999</v>
      </c>
      <c r="G2190">
        <v>0.24987593052099999</v>
      </c>
      <c r="H2190">
        <v>0.31937172774900002</v>
      </c>
      <c r="I2190">
        <v>0.34210526315799999</v>
      </c>
      <c r="J2190">
        <v>0.233545647558</v>
      </c>
      <c r="K2190">
        <v>0.29770992366400001</v>
      </c>
    </row>
    <row r="2191" spans="1:11">
      <c r="A2191" s="2" t="s">
        <v>1296</v>
      </c>
      <c r="B2191" s="2" t="s">
        <v>2743</v>
      </c>
      <c r="C2191">
        <v>4.22458435541E-2</v>
      </c>
      <c r="D2191">
        <v>4.2705570291799999E-2</v>
      </c>
      <c r="E2191">
        <v>5.1975051975100002E-2</v>
      </c>
      <c r="F2191">
        <v>3.9273441335300002E-2</v>
      </c>
      <c r="G2191">
        <v>2.61215218626E-2</v>
      </c>
      <c r="H2191">
        <v>9.6719070403299995E-2</v>
      </c>
      <c r="I2191">
        <v>7.9497907949799995E-2</v>
      </c>
      <c r="J2191">
        <v>0.15686274509799999</v>
      </c>
      <c r="K2191">
        <v>0.23863636363599999</v>
      </c>
    </row>
    <row r="2192" spans="1:11">
      <c r="A2192" s="2" t="s">
        <v>2025</v>
      </c>
      <c r="B2192" s="2" t="s">
        <v>2743</v>
      </c>
      <c r="C2192">
        <v>3.4372501998400001E-2</v>
      </c>
      <c r="D2192">
        <v>3.6976170912100002E-2</v>
      </c>
      <c r="E2192">
        <v>1.7016449234299999E-2</v>
      </c>
      <c r="F2192">
        <v>1.6375545851500001E-2</v>
      </c>
      <c r="G2192">
        <v>2.8994845360799999E-2</v>
      </c>
      <c r="H2192">
        <v>3.6697247706400003E-2</v>
      </c>
      <c r="I2192">
        <v>0.16006600660100001</v>
      </c>
      <c r="J2192">
        <v>1.6806722689099999E-2</v>
      </c>
      <c r="K2192">
        <v>0.45494505494499998</v>
      </c>
    </row>
    <row r="2193" spans="1:11">
      <c r="A2193" s="2" t="s">
        <v>1297</v>
      </c>
      <c r="B2193" s="2" t="s">
        <v>2743</v>
      </c>
      <c r="C2193">
        <v>6.1230018965099997E-2</v>
      </c>
      <c r="D2193">
        <v>5.7479387514699998E-2</v>
      </c>
      <c r="E2193">
        <v>6.8426610348500005E-2</v>
      </c>
      <c r="F2193">
        <v>6.2819002748300004E-2</v>
      </c>
      <c r="G2193">
        <v>6.0525734482E-2</v>
      </c>
      <c r="H2193">
        <v>0.12598425196900001</v>
      </c>
      <c r="I2193">
        <v>0.28349673202600001</v>
      </c>
      <c r="J2193">
        <v>6.13562970936E-2</v>
      </c>
      <c r="K2193">
        <v>0.40214067278299997</v>
      </c>
    </row>
    <row r="2194" spans="1:11">
      <c r="A2194" s="2" t="s">
        <v>1298</v>
      </c>
      <c r="B2194" s="2" t="s">
        <v>2743</v>
      </c>
      <c r="C2194">
        <v>4.0394551432599998E-2</v>
      </c>
      <c r="D2194">
        <v>5.1610782379999998E-2</v>
      </c>
      <c r="E2194">
        <v>6.3296768455399999E-2</v>
      </c>
      <c r="F2194">
        <v>5.9830377794899997E-2</v>
      </c>
      <c r="G2194">
        <v>7.2211350293499996E-2</v>
      </c>
      <c r="H2194">
        <v>3.6045056320399997E-2</v>
      </c>
      <c r="I2194">
        <v>2.3529411764700001E-2</v>
      </c>
      <c r="J2194">
        <v>6.3755458515299998E-2</v>
      </c>
      <c r="K2194">
        <v>0.05</v>
      </c>
    </row>
    <row r="2195" spans="1:11">
      <c r="A2195" s="2" t="s">
        <v>2600</v>
      </c>
      <c r="B2195" s="2" t="s">
        <v>2748</v>
      </c>
      <c r="C2195">
        <v>0.221398997603</v>
      </c>
      <c r="D2195">
        <v>0.27115384615400001</v>
      </c>
      <c r="E2195">
        <v>0.17570247933899999</v>
      </c>
      <c r="F2195">
        <v>0.17714285714299999</v>
      </c>
      <c r="G2195">
        <v>0.185142594296</v>
      </c>
      <c r="H2195">
        <v>0.14174553102000001</v>
      </c>
      <c r="I2195">
        <v>0.30940343781599999</v>
      </c>
      <c r="J2195">
        <v>0.26543209876500001</v>
      </c>
      <c r="K2195">
        <v>1</v>
      </c>
    </row>
    <row r="2196" spans="1:11">
      <c r="A2196" s="2" t="s">
        <v>813</v>
      </c>
      <c r="B2196" s="2" t="s">
        <v>2743</v>
      </c>
      <c r="C2196" t="s">
        <v>2742</v>
      </c>
      <c r="D2196" t="s">
        <v>2742</v>
      </c>
      <c r="E2196" t="s">
        <v>2742</v>
      </c>
      <c r="F2196" t="s">
        <v>2742</v>
      </c>
      <c r="G2196" t="s">
        <v>2742</v>
      </c>
      <c r="H2196">
        <v>0.242580645161</v>
      </c>
      <c r="I2196" t="s">
        <v>2742</v>
      </c>
      <c r="J2196" t="s">
        <v>2742</v>
      </c>
      <c r="K2196" t="s">
        <v>2742</v>
      </c>
    </row>
    <row r="2197" spans="1:11">
      <c r="A2197" s="2" t="s">
        <v>1951</v>
      </c>
      <c r="B2197" s="2" t="s">
        <v>2744</v>
      </c>
      <c r="C2197">
        <v>0.12146596858600001</v>
      </c>
      <c r="D2197">
        <v>9.9793935825699995E-2</v>
      </c>
      <c r="E2197">
        <v>6.7817294281699997E-2</v>
      </c>
      <c r="F2197">
        <v>7.6287848997199995E-2</v>
      </c>
      <c r="G2197">
        <v>4.7491723962300003E-2</v>
      </c>
      <c r="H2197">
        <v>7.72703133298E-2</v>
      </c>
      <c r="I2197">
        <v>7.4709124311099995E-2</v>
      </c>
      <c r="J2197">
        <v>0.45781047165700001</v>
      </c>
      <c r="K2197">
        <v>4.7846889952200003E-2</v>
      </c>
    </row>
    <row r="2198" spans="1:11">
      <c r="A2198" s="2" t="s">
        <v>2601</v>
      </c>
      <c r="B2198" s="2" t="s">
        <v>2748</v>
      </c>
      <c r="C2198">
        <v>1.10267534346E-2</v>
      </c>
      <c r="D2198">
        <v>1.6157670454499999E-2</v>
      </c>
      <c r="E2198">
        <v>1.1645493042999999E-2</v>
      </c>
      <c r="F2198">
        <v>1.3859275053300001E-2</v>
      </c>
      <c r="G2198">
        <v>2.1178765500900001E-2</v>
      </c>
      <c r="H2198">
        <v>9.8039215686299992E-3</v>
      </c>
      <c r="I2198">
        <v>0.22791411042900001</v>
      </c>
      <c r="J2198">
        <v>2.1447721179600001E-2</v>
      </c>
      <c r="K2198">
        <v>4.0293040293000001E-2</v>
      </c>
    </row>
    <row r="2199" spans="1:11">
      <c r="A2199" s="2" t="s">
        <v>1276</v>
      </c>
      <c r="B2199" s="2" t="s">
        <v>2741</v>
      </c>
      <c r="C2199">
        <v>0.204705882353</v>
      </c>
      <c r="D2199">
        <v>0.19460992907800001</v>
      </c>
      <c r="E2199">
        <v>0.143778207608</v>
      </c>
      <c r="F2199">
        <v>0.15789473684200001</v>
      </c>
      <c r="G2199">
        <v>0.181415076152</v>
      </c>
      <c r="H2199">
        <v>0.25483178239100002</v>
      </c>
      <c r="I2199" t="s">
        <v>2742</v>
      </c>
      <c r="J2199">
        <v>0.36767036450099999</v>
      </c>
      <c r="K2199">
        <v>0.225806451613</v>
      </c>
    </row>
    <row r="2200" spans="1:11">
      <c r="A2200" s="2" t="s">
        <v>2817</v>
      </c>
      <c r="B2200" s="2" t="s">
        <v>2745</v>
      </c>
      <c r="C2200" t="s">
        <v>2742</v>
      </c>
      <c r="D2200" t="s">
        <v>2742</v>
      </c>
      <c r="E2200" t="s">
        <v>2742</v>
      </c>
      <c r="F2200" t="s">
        <v>2742</v>
      </c>
      <c r="G2200" t="s">
        <v>2742</v>
      </c>
      <c r="H2200" t="s">
        <v>2742</v>
      </c>
      <c r="I2200" t="s">
        <v>2742</v>
      </c>
      <c r="J2200">
        <v>0.48510919920599999</v>
      </c>
      <c r="K2200">
        <v>0.574468085106</v>
      </c>
    </row>
    <row r="2201" spans="1:11">
      <c r="A2201" s="2" t="s">
        <v>2544</v>
      </c>
      <c r="B2201" s="2" t="s">
        <v>2744</v>
      </c>
      <c r="C2201">
        <v>0.37940688510999998</v>
      </c>
      <c r="D2201">
        <v>0.31517509727600002</v>
      </c>
      <c r="E2201">
        <v>0.26393722710900003</v>
      </c>
      <c r="F2201">
        <v>0.27349642552600001</v>
      </c>
      <c r="G2201">
        <v>0.33259214914899998</v>
      </c>
      <c r="H2201">
        <v>0.38435072142100002</v>
      </c>
      <c r="I2201">
        <v>0.56709572421999999</v>
      </c>
      <c r="J2201">
        <v>0.54447610003199998</v>
      </c>
      <c r="K2201">
        <v>0.55875900971500003</v>
      </c>
    </row>
    <row r="2202" spans="1:11">
      <c r="A2202" s="2" t="s">
        <v>2603</v>
      </c>
      <c r="B2202" s="2" t="s">
        <v>2743</v>
      </c>
      <c r="C2202">
        <v>0.16287571080400001</v>
      </c>
      <c r="D2202">
        <v>6.6251556662500002E-2</v>
      </c>
      <c r="E2202">
        <v>6.4291564291600004E-2</v>
      </c>
      <c r="F2202">
        <v>7.6903932304600006E-2</v>
      </c>
      <c r="G2202">
        <v>6.8374060150399998E-2</v>
      </c>
      <c r="H2202">
        <v>0.10078977058999999</v>
      </c>
      <c r="I2202">
        <v>0.11396011396</v>
      </c>
      <c r="J2202">
        <v>0.25998052580300002</v>
      </c>
      <c r="K2202">
        <v>0.35986159169600002</v>
      </c>
    </row>
    <row r="2203" spans="1:11">
      <c r="A2203" s="2" t="s">
        <v>2604</v>
      </c>
      <c r="B2203" s="2" t="s">
        <v>2743</v>
      </c>
      <c r="C2203">
        <v>6.8139963167600001E-2</v>
      </c>
      <c r="D2203">
        <v>5.7093425605500001E-2</v>
      </c>
      <c r="E2203">
        <v>6.7652495378900002E-2</v>
      </c>
      <c r="F2203">
        <v>7.0909867577999997E-2</v>
      </c>
      <c r="G2203">
        <v>6.9933920704800007E-2</v>
      </c>
      <c r="H2203">
        <v>0.124802527646</v>
      </c>
      <c r="I2203">
        <v>0.233075435203</v>
      </c>
      <c r="J2203">
        <v>5.2980132450299998E-2</v>
      </c>
      <c r="K2203">
        <v>0.19047619047600001</v>
      </c>
    </row>
    <row r="2204" spans="1:11">
      <c r="A2204" s="2" t="s">
        <v>1952</v>
      </c>
      <c r="B2204" s="2" t="s">
        <v>2744</v>
      </c>
      <c r="C2204">
        <v>0.212515489467</v>
      </c>
      <c r="D2204">
        <v>0.17720451863100001</v>
      </c>
      <c r="E2204">
        <v>0.14000403469799999</v>
      </c>
      <c r="F2204">
        <v>0.13924766663499999</v>
      </c>
      <c r="G2204">
        <v>0.187152934114</v>
      </c>
      <c r="H2204">
        <v>0.23301384451500001</v>
      </c>
      <c r="I2204">
        <v>0.23188946975399999</v>
      </c>
      <c r="J2204">
        <v>0.20717592592600001</v>
      </c>
      <c r="K2204">
        <v>0.4140625</v>
      </c>
    </row>
    <row r="2205" spans="1:11">
      <c r="A2205" s="2" t="s">
        <v>1953</v>
      </c>
      <c r="B2205" s="2" t="s">
        <v>2744</v>
      </c>
      <c r="C2205">
        <v>0.147035447465</v>
      </c>
      <c r="D2205">
        <v>0.18365253077999999</v>
      </c>
      <c r="E2205">
        <v>0.14273412271300001</v>
      </c>
      <c r="F2205">
        <v>0.15050093581400001</v>
      </c>
      <c r="G2205">
        <v>0.20397728732600001</v>
      </c>
      <c r="H2205">
        <v>0.204234388366</v>
      </c>
      <c r="I2205">
        <v>0.25483870967700001</v>
      </c>
      <c r="J2205" t="s">
        <v>2742</v>
      </c>
      <c r="K2205">
        <v>0.38755980861200001</v>
      </c>
    </row>
    <row r="2206" spans="1:11">
      <c r="A2206" s="2" t="s">
        <v>1954</v>
      </c>
      <c r="B2206" s="2" t="s">
        <v>2744</v>
      </c>
      <c r="C2206">
        <v>0.16394716394700001</v>
      </c>
      <c r="D2206">
        <v>0.24902194250699999</v>
      </c>
      <c r="E2206">
        <v>0.14890550400899999</v>
      </c>
      <c r="F2206">
        <v>0.203014857391</v>
      </c>
      <c r="G2206">
        <v>0.15231019270999999</v>
      </c>
      <c r="H2206">
        <v>0.21431411530800001</v>
      </c>
      <c r="I2206">
        <v>7.4729931494800006E-2</v>
      </c>
      <c r="J2206" t="s">
        <v>2742</v>
      </c>
      <c r="K2206">
        <v>0.77611940298500004</v>
      </c>
    </row>
    <row r="2207" spans="1:11">
      <c r="A2207" s="2" t="s">
        <v>1955</v>
      </c>
      <c r="B2207" s="2" t="s">
        <v>2745</v>
      </c>
      <c r="C2207">
        <v>0.27958431109600002</v>
      </c>
      <c r="D2207">
        <v>0.39103320411300002</v>
      </c>
      <c r="E2207" t="s">
        <v>2742</v>
      </c>
      <c r="F2207">
        <v>0.38540353089500001</v>
      </c>
      <c r="G2207">
        <v>0.47968664601900002</v>
      </c>
      <c r="H2207">
        <v>0.38475354220699998</v>
      </c>
      <c r="I2207">
        <v>0.52591240875900003</v>
      </c>
      <c r="J2207">
        <v>0.44381568310399999</v>
      </c>
      <c r="K2207">
        <v>0.84870317002899998</v>
      </c>
    </row>
    <row r="2208" spans="1:11">
      <c r="A2208" s="2" t="s">
        <v>2163</v>
      </c>
      <c r="B2208" s="2" t="s">
        <v>2744</v>
      </c>
      <c r="C2208">
        <v>1.5362629510500001E-2</v>
      </c>
      <c r="D2208">
        <v>1.3283378746600001E-2</v>
      </c>
      <c r="E2208">
        <v>2.2322265991400001E-2</v>
      </c>
      <c r="F2208">
        <v>1.72694688824E-2</v>
      </c>
      <c r="G2208">
        <v>1.33098945254E-2</v>
      </c>
      <c r="H2208">
        <v>5.8751902587500002E-2</v>
      </c>
      <c r="I2208">
        <v>0.111288604899</v>
      </c>
      <c r="J2208">
        <v>0.14312267658</v>
      </c>
      <c r="K2208">
        <v>6.84931506849E-2</v>
      </c>
    </row>
    <row r="2209" spans="1:11">
      <c r="A2209" s="2" t="s">
        <v>677</v>
      </c>
      <c r="B2209" s="2" t="s">
        <v>2743</v>
      </c>
      <c r="C2209">
        <v>0.25422909618200001</v>
      </c>
      <c r="D2209">
        <v>0.25075346594300002</v>
      </c>
      <c r="E2209">
        <v>0.204118319987</v>
      </c>
      <c r="F2209">
        <v>0.20328303763899999</v>
      </c>
      <c r="G2209">
        <v>0.252631578947</v>
      </c>
      <c r="H2209">
        <v>0.18658759124099999</v>
      </c>
      <c r="I2209">
        <v>0.29496402877700001</v>
      </c>
      <c r="J2209">
        <v>0.28853754940699999</v>
      </c>
      <c r="K2209">
        <v>0.661538461538</v>
      </c>
    </row>
    <row r="2210" spans="1:11">
      <c r="A2210" s="2" t="s">
        <v>1299</v>
      </c>
      <c r="B2210" s="2" t="s">
        <v>2743</v>
      </c>
      <c r="C2210">
        <v>0.11899641577099999</v>
      </c>
      <c r="D2210">
        <v>0.10657984921200001</v>
      </c>
      <c r="E2210">
        <v>0.122973344325</v>
      </c>
      <c r="F2210">
        <v>0.124660879002</v>
      </c>
      <c r="G2210">
        <v>0.117656988521</v>
      </c>
      <c r="H2210">
        <v>0.23240685984600001</v>
      </c>
      <c r="I2210">
        <v>0.20989010989000001</v>
      </c>
      <c r="J2210">
        <v>0.28559102674699999</v>
      </c>
      <c r="K2210">
        <v>0.321428571429</v>
      </c>
    </row>
    <row r="2211" spans="1:11">
      <c r="A2211" s="2" t="s">
        <v>1378</v>
      </c>
      <c r="B2211" s="2" t="s">
        <v>2739</v>
      </c>
      <c r="C2211">
        <v>5.4467782128900001E-2</v>
      </c>
      <c r="D2211">
        <v>5.6992382206299999E-2</v>
      </c>
      <c r="E2211">
        <v>5.10472246556E-2</v>
      </c>
      <c r="F2211">
        <v>4.7667422052000002E-2</v>
      </c>
      <c r="G2211">
        <v>3.3724817323899999E-3</v>
      </c>
      <c r="H2211">
        <v>6.0602335586999997E-2</v>
      </c>
      <c r="I2211">
        <v>3.8428934727300003E-2</v>
      </c>
      <c r="J2211">
        <v>3.8979788257900001E-2</v>
      </c>
      <c r="K2211" t="s">
        <v>2742</v>
      </c>
    </row>
    <row r="2212" spans="1:11">
      <c r="A2212" s="2" t="s">
        <v>701</v>
      </c>
      <c r="B2212" s="2" t="s">
        <v>2748</v>
      </c>
      <c r="C2212">
        <v>0.19210866752899999</v>
      </c>
      <c r="D2212">
        <v>0.187619047619</v>
      </c>
      <c r="E2212">
        <v>9.70439798125E-2</v>
      </c>
      <c r="F2212">
        <v>0.116087308003</v>
      </c>
      <c r="G2212">
        <v>0.16747967479699999</v>
      </c>
      <c r="H2212">
        <v>0.188128772636</v>
      </c>
      <c r="I2212">
        <v>0.17661847894400001</v>
      </c>
      <c r="J2212">
        <v>0.34124087591199997</v>
      </c>
      <c r="K2212">
        <v>0.211764705882</v>
      </c>
    </row>
    <row r="2213" spans="1:11">
      <c r="A2213" s="2" t="s">
        <v>2384</v>
      </c>
      <c r="B2213" s="2" t="s">
        <v>2748</v>
      </c>
      <c r="C2213">
        <v>0.18379960962899999</v>
      </c>
      <c r="D2213">
        <v>0.13653507669100001</v>
      </c>
      <c r="E2213">
        <v>0.126487252125</v>
      </c>
      <c r="F2213">
        <v>0.15895652173899999</v>
      </c>
      <c r="G2213">
        <v>0.153721682848</v>
      </c>
      <c r="H2213">
        <v>0.32295558323000001</v>
      </c>
      <c r="I2213">
        <v>0.431098696462</v>
      </c>
      <c r="J2213" t="s">
        <v>2742</v>
      </c>
      <c r="K2213">
        <v>0.51351351351399999</v>
      </c>
    </row>
    <row r="2214" spans="1:11">
      <c r="A2214" s="2" t="s">
        <v>678</v>
      </c>
      <c r="B2214" s="2" t="s">
        <v>2743</v>
      </c>
      <c r="C2214">
        <v>0.187292555714</v>
      </c>
      <c r="D2214">
        <v>0.19057483169299999</v>
      </c>
      <c r="E2214">
        <v>0.153943217666</v>
      </c>
      <c r="F2214">
        <v>0.166204287516</v>
      </c>
      <c r="G2214">
        <v>0.23735725937999999</v>
      </c>
      <c r="H2214">
        <v>0.18498367791100001</v>
      </c>
      <c r="I2214">
        <v>0.20502092050199999</v>
      </c>
      <c r="J2214">
        <v>0.36087484811699999</v>
      </c>
      <c r="K2214">
        <v>0.17757009345800001</v>
      </c>
    </row>
    <row r="2215" spans="1:11">
      <c r="A2215" s="2" t="s">
        <v>679</v>
      </c>
      <c r="B2215" s="2" t="s">
        <v>2743</v>
      </c>
      <c r="C2215">
        <v>8.8547815820500003E-2</v>
      </c>
      <c r="D2215">
        <v>9.5659722222199997E-2</v>
      </c>
      <c r="E2215">
        <v>9.3568904593599997E-2</v>
      </c>
      <c r="F2215">
        <v>7.4858757062100004E-2</v>
      </c>
      <c r="G2215">
        <v>8.1976578120499993E-2</v>
      </c>
      <c r="H2215">
        <v>0.100546448087</v>
      </c>
      <c r="I2215">
        <v>6.4050518718999999E-2</v>
      </c>
      <c r="J2215">
        <v>0.123629112662</v>
      </c>
      <c r="K2215">
        <v>4.5317220543800003E-2</v>
      </c>
    </row>
    <row r="2216" spans="1:11">
      <c r="A2216" s="2" t="s">
        <v>2818</v>
      </c>
      <c r="B2216" s="2" t="s">
        <v>2739</v>
      </c>
      <c r="C2216">
        <v>0.101340033501</v>
      </c>
      <c r="D2216">
        <v>0.12588339222600001</v>
      </c>
      <c r="E2216">
        <v>4.9976201808700001E-2</v>
      </c>
      <c r="F2216">
        <v>4.7322540473200003E-2</v>
      </c>
      <c r="G2216">
        <v>0.25994694960199999</v>
      </c>
      <c r="H2216" t="s">
        <v>2742</v>
      </c>
      <c r="I2216">
        <v>0.486187845304</v>
      </c>
      <c r="J2216">
        <v>0.23572744014700001</v>
      </c>
      <c r="K2216">
        <v>0.31818181818199998</v>
      </c>
    </row>
    <row r="2217" spans="1:11">
      <c r="A2217" s="2" t="s">
        <v>680</v>
      </c>
      <c r="B2217" s="2" t="s">
        <v>2743</v>
      </c>
      <c r="C2217">
        <v>0.15186335403699999</v>
      </c>
      <c r="D2217">
        <v>0.15899444988600001</v>
      </c>
      <c r="E2217">
        <v>0.16944403480299999</v>
      </c>
      <c r="F2217">
        <v>0.212351796142</v>
      </c>
      <c r="G2217">
        <v>5.74712643678E-2</v>
      </c>
      <c r="H2217">
        <v>0.16397748592899999</v>
      </c>
      <c r="I2217">
        <v>0.15122312824299999</v>
      </c>
      <c r="J2217">
        <v>0.15610859728500001</v>
      </c>
      <c r="K2217">
        <v>5.5276381909500003E-2</v>
      </c>
    </row>
    <row r="2218" spans="1:11">
      <c r="A2218" s="2" t="s">
        <v>681</v>
      </c>
      <c r="B2218" s="2" t="s">
        <v>2743</v>
      </c>
      <c r="C2218">
        <v>0.282950423216</v>
      </c>
      <c r="D2218">
        <v>0.117728055077</v>
      </c>
      <c r="E2218">
        <v>0.115191986644</v>
      </c>
      <c r="F2218">
        <v>0.107366482505</v>
      </c>
      <c r="G2218">
        <v>0.111078717201</v>
      </c>
      <c r="H2218">
        <v>0.13071116408399999</v>
      </c>
      <c r="I2218">
        <v>0.29016189290200001</v>
      </c>
      <c r="J2218">
        <v>0.139884393064</v>
      </c>
      <c r="K2218" t="s">
        <v>2742</v>
      </c>
    </row>
    <row r="2219" spans="1:11">
      <c r="A2219" s="2" t="s">
        <v>778</v>
      </c>
      <c r="B2219" s="2" t="s">
        <v>2743</v>
      </c>
      <c r="C2219">
        <v>0.237892041818</v>
      </c>
      <c r="D2219">
        <v>0.238483685221</v>
      </c>
      <c r="E2219">
        <v>0.209007102917</v>
      </c>
      <c r="F2219">
        <v>0.21390463487799999</v>
      </c>
      <c r="G2219">
        <v>0.15715495342899999</v>
      </c>
      <c r="H2219">
        <v>0.24776119402999999</v>
      </c>
      <c r="I2219">
        <v>0.33612662942299998</v>
      </c>
      <c r="J2219">
        <v>0.25323275862099998</v>
      </c>
      <c r="K2219">
        <v>0.200836820084</v>
      </c>
    </row>
    <row r="2220" spans="1:11">
      <c r="A2220" s="2" t="s">
        <v>2819</v>
      </c>
      <c r="B2220" s="2" t="s">
        <v>2743</v>
      </c>
      <c r="C2220">
        <v>0.14581178903799999</v>
      </c>
      <c r="D2220">
        <v>0.124884792627</v>
      </c>
      <c r="E2220">
        <v>0.22104451724800001</v>
      </c>
      <c r="F2220">
        <v>0.20257162192600001</v>
      </c>
      <c r="G2220">
        <v>0.14401076716</v>
      </c>
      <c r="H2220" t="s">
        <v>2742</v>
      </c>
      <c r="I2220">
        <v>0.243935309973</v>
      </c>
      <c r="J2220">
        <v>0.16409537166900001</v>
      </c>
      <c r="K2220">
        <v>0.22285714285700001</v>
      </c>
    </row>
    <row r="2221" spans="1:11">
      <c r="A2221" s="2" t="s">
        <v>1958</v>
      </c>
      <c r="B2221" s="2" t="s">
        <v>2743</v>
      </c>
      <c r="C2221">
        <v>7.3694252325299997E-2</v>
      </c>
      <c r="D2221">
        <v>6.4817150063100001E-2</v>
      </c>
      <c r="E2221">
        <v>0.17431076102099999</v>
      </c>
      <c r="F2221">
        <v>7.4039362699200001E-2</v>
      </c>
      <c r="G2221">
        <v>5.0526315789500002E-2</v>
      </c>
      <c r="H2221">
        <v>0.10348013551</v>
      </c>
      <c r="I2221">
        <v>5.7891109579600003E-2</v>
      </c>
      <c r="J2221">
        <v>3.5670356703599998E-2</v>
      </c>
      <c r="K2221" t="s">
        <v>2742</v>
      </c>
    </row>
    <row r="2222" spans="1:11">
      <c r="A2222" s="2" t="s">
        <v>2164</v>
      </c>
      <c r="B2222" s="2" t="s">
        <v>2745</v>
      </c>
      <c r="C2222">
        <v>0.10722041259499999</v>
      </c>
      <c r="D2222">
        <v>0.26257653980099999</v>
      </c>
      <c r="E2222">
        <v>9.6593797661399999E-2</v>
      </c>
      <c r="F2222">
        <v>0.25322069693799998</v>
      </c>
      <c r="G2222">
        <v>0.25530188897900002</v>
      </c>
      <c r="H2222">
        <v>0.313649564376</v>
      </c>
      <c r="I2222">
        <v>0.37617902718700003</v>
      </c>
      <c r="J2222">
        <v>0.19784172661900001</v>
      </c>
      <c r="K2222">
        <v>0.21192052980100001</v>
      </c>
    </row>
    <row r="2223" spans="1:11">
      <c r="A2223" s="2" t="s">
        <v>193</v>
      </c>
      <c r="B2223" s="2" t="s">
        <v>2743</v>
      </c>
      <c r="C2223">
        <v>7.9718924157999999E-2</v>
      </c>
      <c r="D2223">
        <v>0.110006027728</v>
      </c>
      <c r="E2223">
        <v>9.4868546088099998E-2</v>
      </c>
      <c r="F2223">
        <v>8.7090690896600001E-2</v>
      </c>
      <c r="G2223">
        <v>9.5842719639600005E-2</v>
      </c>
      <c r="H2223">
        <v>0.137267248358</v>
      </c>
      <c r="I2223">
        <v>0.11820398795000001</v>
      </c>
      <c r="J2223">
        <v>0.158010012516</v>
      </c>
      <c r="K2223">
        <v>2.9957203994300002E-2</v>
      </c>
    </row>
    <row r="2224" spans="1:11">
      <c r="A2224" s="2" t="s">
        <v>1959</v>
      </c>
      <c r="B2224" s="2" t="s">
        <v>2743</v>
      </c>
      <c r="C2224">
        <v>0.14671376308799999</v>
      </c>
      <c r="D2224">
        <v>0.16560139453799999</v>
      </c>
      <c r="E2224">
        <v>0.16004791301900001</v>
      </c>
      <c r="F2224">
        <v>0.16618941563299999</v>
      </c>
      <c r="G2224">
        <v>0.16242836676200001</v>
      </c>
      <c r="H2224">
        <v>0.23635138171200001</v>
      </c>
      <c r="I2224">
        <v>0.13690036900399999</v>
      </c>
      <c r="J2224">
        <v>8.5082872928200007E-2</v>
      </c>
      <c r="K2224">
        <v>6.7395264116600004E-2</v>
      </c>
    </row>
    <row r="2225" spans="1:11">
      <c r="A2225" s="2" t="s">
        <v>683</v>
      </c>
      <c r="B2225" s="2" t="s">
        <v>2743</v>
      </c>
      <c r="C2225">
        <v>0.16662558540799999</v>
      </c>
      <c r="D2225">
        <v>0.15590361445799999</v>
      </c>
      <c r="E2225">
        <v>7.3070607553400002E-2</v>
      </c>
      <c r="F2225">
        <v>0.10629008050200001</v>
      </c>
      <c r="G2225">
        <v>6.5497679216100002E-2</v>
      </c>
      <c r="H2225">
        <v>0.10616612875799999</v>
      </c>
      <c r="I2225">
        <v>0.19803063457299999</v>
      </c>
      <c r="J2225">
        <v>0.29740361919699998</v>
      </c>
      <c r="K2225">
        <v>0</v>
      </c>
    </row>
    <row r="2226" spans="1:11">
      <c r="A2226" s="2" t="s">
        <v>1279</v>
      </c>
      <c r="B2226" s="2" t="s">
        <v>2743</v>
      </c>
      <c r="C2226">
        <v>9.2557111274900003E-2</v>
      </c>
      <c r="D2226">
        <v>9.3495934959300003E-2</v>
      </c>
      <c r="E2226">
        <v>7.7466631771800007E-2</v>
      </c>
      <c r="F2226">
        <v>7.1929368995099996E-2</v>
      </c>
      <c r="G2226">
        <v>7.7375239923200001E-2</v>
      </c>
      <c r="H2226">
        <v>0.14206642066399999</v>
      </c>
      <c r="I2226">
        <v>6.5144140771199996E-2</v>
      </c>
      <c r="J2226">
        <v>8.1318681318700001E-2</v>
      </c>
      <c r="K2226">
        <v>9.74842767296E-2</v>
      </c>
    </row>
    <row r="2227" spans="1:11">
      <c r="A2227" s="2" t="s">
        <v>1300</v>
      </c>
      <c r="B2227" s="2" t="s">
        <v>2743</v>
      </c>
      <c r="C2227">
        <v>0.23029197080300001</v>
      </c>
      <c r="D2227">
        <v>0.27355072463800001</v>
      </c>
      <c r="E2227">
        <v>0.133052527255</v>
      </c>
      <c r="F2227">
        <v>0.13210445468500001</v>
      </c>
      <c r="G2227">
        <v>0.19009216589899999</v>
      </c>
      <c r="H2227">
        <v>0.26365591397799998</v>
      </c>
      <c r="I2227">
        <v>0.50783410138200002</v>
      </c>
      <c r="J2227">
        <v>0.28859060402699999</v>
      </c>
      <c r="K2227">
        <v>0.30303030303</v>
      </c>
    </row>
    <row r="2228" spans="1:11">
      <c r="A2228" s="2" t="s">
        <v>1961</v>
      </c>
      <c r="B2228" s="2" t="s">
        <v>2744</v>
      </c>
      <c r="C2228">
        <v>0.24084388185700001</v>
      </c>
      <c r="D2228">
        <v>0.19662567013599999</v>
      </c>
      <c r="E2228">
        <v>0.20451436388499999</v>
      </c>
      <c r="F2228">
        <v>0.21367872806999999</v>
      </c>
      <c r="G2228">
        <v>0.158621517771</v>
      </c>
      <c r="H2228">
        <v>0.20360174351900001</v>
      </c>
      <c r="I2228">
        <v>0.29325988334399999</v>
      </c>
      <c r="J2228">
        <v>0.47146866230099999</v>
      </c>
      <c r="K2228">
        <v>0.39065817409800002</v>
      </c>
    </row>
    <row r="2229" spans="1:11">
      <c r="A2229" s="2" t="s">
        <v>1301</v>
      </c>
      <c r="B2229" s="2" t="s">
        <v>2744</v>
      </c>
      <c r="C2229">
        <v>8.9018843404799999E-2</v>
      </c>
      <c r="D2229">
        <v>9.0058848255599996E-2</v>
      </c>
      <c r="E2229">
        <v>0.10916314016799999</v>
      </c>
      <c r="F2229">
        <v>0.11370672671</v>
      </c>
      <c r="G2229">
        <v>0.123628177469</v>
      </c>
      <c r="H2229">
        <v>0.115033783784</v>
      </c>
      <c r="I2229">
        <v>0.137400530504</v>
      </c>
      <c r="J2229">
        <v>0.24648611587200001</v>
      </c>
      <c r="K2229">
        <v>0.14842105263200001</v>
      </c>
    </row>
    <row r="2230" spans="1:11">
      <c r="A2230" s="2" t="s">
        <v>2407</v>
      </c>
      <c r="B2230" s="2" t="s">
        <v>2743</v>
      </c>
      <c r="C2230">
        <v>0.111220472441</v>
      </c>
      <c r="D2230">
        <v>7.3152889539099999E-2</v>
      </c>
      <c r="E2230">
        <v>0.12922397690599999</v>
      </c>
      <c r="F2230">
        <v>0.140668523677</v>
      </c>
      <c r="G2230">
        <v>0.18143286847099999</v>
      </c>
      <c r="H2230">
        <v>0.123303167421</v>
      </c>
      <c r="I2230">
        <v>0.10582010582</v>
      </c>
      <c r="J2230">
        <v>0.165943600868</v>
      </c>
      <c r="K2230">
        <v>0.28749999999999998</v>
      </c>
    </row>
    <row r="2231" spans="1:11">
      <c r="A2231" s="2" t="s">
        <v>685</v>
      </c>
      <c r="B2231" s="2" t="s">
        <v>2744</v>
      </c>
      <c r="C2231">
        <v>0.38884644766999998</v>
      </c>
      <c r="D2231">
        <v>7.2290790295200004E-3</v>
      </c>
      <c r="E2231">
        <v>3.4012482746200001E-2</v>
      </c>
      <c r="F2231">
        <v>2.9299972110399999E-2</v>
      </c>
      <c r="G2231" t="s">
        <v>2742</v>
      </c>
      <c r="H2231">
        <v>0.31777937305600001</v>
      </c>
      <c r="I2231">
        <v>0.28735632183900001</v>
      </c>
      <c r="J2231" t="s">
        <v>2742</v>
      </c>
      <c r="K2231">
        <v>0.50114942528700002</v>
      </c>
    </row>
    <row r="2232" spans="1:11">
      <c r="A2232" s="2" t="s">
        <v>2608</v>
      </c>
      <c r="B2232" s="2" t="s">
        <v>2743</v>
      </c>
      <c r="C2232">
        <v>9.6244131455400006E-2</v>
      </c>
      <c r="D2232">
        <v>9.4493116395499996E-2</v>
      </c>
      <c r="E2232">
        <v>0.130164119977</v>
      </c>
      <c r="F2232">
        <v>0.12582644628100001</v>
      </c>
      <c r="G2232">
        <v>0.107311941084</v>
      </c>
      <c r="H2232">
        <v>0.145243282498</v>
      </c>
      <c r="I2232">
        <v>0.168782673637</v>
      </c>
      <c r="J2232">
        <v>0.23094170403600001</v>
      </c>
      <c r="K2232" t="s">
        <v>2742</v>
      </c>
    </row>
    <row r="2233" spans="1:11">
      <c r="A2233" s="2" t="s">
        <v>686</v>
      </c>
      <c r="B2233" s="2" t="s">
        <v>2743</v>
      </c>
      <c r="C2233">
        <v>3.8714672860999999E-2</v>
      </c>
      <c r="D2233">
        <v>3.7811745776299997E-2</v>
      </c>
      <c r="E2233">
        <v>4.1890299777500001E-2</v>
      </c>
      <c r="F2233">
        <v>4.3571546459799999E-2</v>
      </c>
      <c r="G2233">
        <v>4.0108401084000003E-2</v>
      </c>
      <c r="H2233">
        <v>0.100175233645</v>
      </c>
      <c r="I2233">
        <v>7.83898305085E-2</v>
      </c>
      <c r="J2233">
        <v>4.22077922078E-2</v>
      </c>
      <c r="K2233">
        <v>0.16949152542400001</v>
      </c>
    </row>
    <row r="2234" spans="1:11">
      <c r="A2234" s="2" t="s">
        <v>687</v>
      </c>
      <c r="B2234" s="2" t="s">
        <v>2741</v>
      </c>
      <c r="C2234">
        <v>0.111032781107</v>
      </c>
      <c r="D2234">
        <v>0.10276516714800001</v>
      </c>
      <c r="E2234">
        <v>9.1378953897000001E-2</v>
      </c>
      <c r="F2234">
        <v>0.116599382569</v>
      </c>
      <c r="G2234">
        <v>0.15755102040800001</v>
      </c>
      <c r="H2234">
        <v>0.109546854377</v>
      </c>
      <c r="I2234">
        <v>0.112284069098</v>
      </c>
      <c r="J2234">
        <v>3.6789297658900003E-2</v>
      </c>
      <c r="K2234">
        <v>0</v>
      </c>
    </row>
    <row r="2235" spans="1:11">
      <c r="A2235" s="2" t="s">
        <v>1963</v>
      </c>
      <c r="B2235" s="2" t="s">
        <v>2743</v>
      </c>
      <c r="C2235">
        <v>0.25484027105500001</v>
      </c>
      <c r="D2235">
        <v>0.27341200100399998</v>
      </c>
      <c r="E2235">
        <v>0.18335208099</v>
      </c>
      <c r="F2235">
        <v>0.209132827607</v>
      </c>
      <c r="G2235">
        <v>0.24199507389200001</v>
      </c>
      <c r="H2235">
        <v>0.39334065129899998</v>
      </c>
      <c r="I2235">
        <v>0.406815020862</v>
      </c>
      <c r="J2235">
        <v>0.46493902439000001</v>
      </c>
      <c r="K2235">
        <v>0.252747252747</v>
      </c>
    </row>
    <row r="2236" spans="1:11">
      <c r="A2236" s="2" t="s">
        <v>1303</v>
      </c>
      <c r="B2236" s="2" t="s">
        <v>2743</v>
      </c>
      <c r="C2236">
        <v>3.01072110442E-2</v>
      </c>
      <c r="D2236">
        <v>2.4117041947700001E-2</v>
      </c>
      <c r="E2236">
        <v>5.6576236263700001E-2</v>
      </c>
      <c r="F2236">
        <v>6.26576397186E-2</v>
      </c>
      <c r="G2236">
        <v>6.1605476042300003E-2</v>
      </c>
      <c r="H2236">
        <v>3.8719512195100003E-2</v>
      </c>
      <c r="I2236">
        <v>5.2356020942400001E-2</v>
      </c>
      <c r="J2236">
        <v>1.24919923126E-2</v>
      </c>
      <c r="K2236">
        <v>3.1298904538299997E-2</v>
      </c>
    </row>
    <row r="2237" spans="1:11">
      <c r="A2237" s="2" t="s">
        <v>817</v>
      </c>
      <c r="B2237" s="2" t="s">
        <v>2741</v>
      </c>
      <c r="C2237">
        <v>9.3875214653699995E-2</v>
      </c>
      <c r="D2237">
        <v>0.103810175679</v>
      </c>
      <c r="E2237">
        <v>0.15106023644200001</v>
      </c>
      <c r="F2237">
        <v>0.165415146964</v>
      </c>
      <c r="G2237">
        <v>9.3952242802900002E-2</v>
      </c>
      <c r="H2237">
        <v>0.124456409194</v>
      </c>
      <c r="I2237">
        <v>0.27086383601800001</v>
      </c>
      <c r="J2237">
        <v>0.43090909090899998</v>
      </c>
      <c r="K2237">
        <v>0</v>
      </c>
    </row>
    <row r="2238" spans="1:11">
      <c r="A2238" s="2" t="s">
        <v>932</v>
      </c>
      <c r="B2238" s="2" t="s">
        <v>2744</v>
      </c>
      <c r="C2238">
        <v>0.45251836306400001</v>
      </c>
      <c r="D2238">
        <v>0.49509550851799999</v>
      </c>
      <c r="E2238">
        <v>0.47431421446400002</v>
      </c>
      <c r="F2238" t="s">
        <v>2742</v>
      </c>
      <c r="G2238">
        <v>0.458497205548</v>
      </c>
      <c r="H2238">
        <v>0.40486587648200001</v>
      </c>
      <c r="I2238">
        <v>0.80747663551399995</v>
      </c>
      <c r="J2238">
        <v>0.85873605947999998</v>
      </c>
      <c r="K2238">
        <v>0.90740740740699999</v>
      </c>
    </row>
    <row r="2239" spans="1:11">
      <c r="A2239" s="2" t="s">
        <v>1964</v>
      </c>
      <c r="B2239" s="2" t="s">
        <v>2744</v>
      </c>
      <c r="C2239">
        <v>9.3547773125200004E-2</v>
      </c>
      <c r="D2239" t="s">
        <v>2742</v>
      </c>
      <c r="E2239">
        <v>0.291778156166</v>
      </c>
      <c r="F2239">
        <v>0.30065174270299999</v>
      </c>
      <c r="G2239">
        <v>0.209103448276</v>
      </c>
      <c r="H2239">
        <v>0.33099668621</v>
      </c>
      <c r="I2239">
        <v>0.340170085043</v>
      </c>
      <c r="J2239">
        <v>0.32362204724400001</v>
      </c>
      <c r="K2239">
        <v>0.16964285714300001</v>
      </c>
    </row>
    <row r="2240" spans="1:11">
      <c r="A2240" s="2" t="s">
        <v>2084</v>
      </c>
      <c r="B2240" s="2" t="s">
        <v>2744</v>
      </c>
      <c r="C2240">
        <v>0.362831858407</v>
      </c>
      <c r="D2240">
        <v>0.29688325409400002</v>
      </c>
      <c r="E2240">
        <v>0.28147268408600001</v>
      </c>
      <c r="F2240">
        <v>0.21986970684000001</v>
      </c>
      <c r="G2240">
        <v>0.29295255642599999</v>
      </c>
      <c r="H2240">
        <v>0.129078522768</v>
      </c>
      <c r="I2240">
        <v>0.22898742554599999</v>
      </c>
      <c r="J2240">
        <v>0.25401069518699998</v>
      </c>
      <c r="K2240">
        <v>1</v>
      </c>
    </row>
    <row r="2241" spans="1:11">
      <c r="A2241" s="2" t="s">
        <v>2614</v>
      </c>
      <c r="B2241" s="2" t="s">
        <v>2744</v>
      </c>
      <c r="C2241">
        <v>0.18035479632099999</v>
      </c>
      <c r="D2241" t="s">
        <v>2742</v>
      </c>
      <c r="E2241">
        <v>0.120689655172</v>
      </c>
      <c r="F2241">
        <v>0.123135918193</v>
      </c>
      <c r="G2241">
        <v>0.13411078717200001</v>
      </c>
      <c r="H2241">
        <v>0.114417650077</v>
      </c>
      <c r="I2241">
        <v>0.119005328597</v>
      </c>
      <c r="J2241">
        <v>9.9354838709699994E-2</v>
      </c>
      <c r="K2241" t="s">
        <v>2094</v>
      </c>
    </row>
    <row r="2242" spans="1:11">
      <c r="A2242" s="2" t="s">
        <v>1304</v>
      </c>
      <c r="B2242" s="2" t="s">
        <v>2743</v>
      </c>
      <c r="C2242">
        <v>0.203239490937</v>
      </c>
      <c r="D2242">
        <v>0.193508114856</v>
      </c>
      <c r="E2242">
        <v>0.15243784929699999</v>
      </c>
      <c r="F2242">
        <v>0.15430033458</v>
      </c>
      <c r="G2242">
        <v>0.17559296097900001</v>
      </c>
      <c r="H2242">
        <v>0.14791573285500001</v>
      </c>
      <c r="I2242">
        <v>0.252118644068</v>
      </c>
      <c r="J2242">
        <v>0.162162162162</v>
      </c>
      <c r="K2242">
        <v>0.35433070866100003</v>
      </c>
    </row>
    <row r="2243" spans="1:11">
      <c r="A2243" s="2" t="s">
        <v>984</v>
      </c>
      <c r="B2243" s="2" t="s">
        <v>2743</v>
      </c>
      <c r="C2243">
        <v>0.45753816793899998</v>
      </c>
      <c r="D2243">
        <v>0.44327802235000002</v>
      </c>
      <c r="E2243">
        <v>0.36491087522499999</v>
      </c>
      <c r="F2243">
        <v>0.35038414880699997</v>
      </c>
      <c r="G2243">
        <v>0.211434302909</v>
      </c>
      <c r="H2243">
        <v>0.48474855729600003</v>
      </c>
      <c r="I2243">
        <v>0.50895381715400001</v>
      </c>
      <c r="J2243">
        <v>0.533733133433</v>
      </c>
      <c r="K2243">
        <v>0.5</v>
      </c>
    </row>
    <row r="2244" spans="1:11">
      <c r="A2244" s="2" t="s">
        <v>688</v>
      </c>
      <c r="B2244" s="2" t="s">
        <v>2739</v>
      </c>
      <c r="C2244">
        <v>0.14099589505599999</v>
      </c>
      <c r="D2244">
        <v>0.15730106644799999</v>
      </c>
      <c r="E2244">
        <v>0.103957977034</v>
      </c>
      <c r="F2244">
        <v>0.125219170076</v>
      </c>
      <c r="G2244">
        <v>0.12941643509299999</v>
      </c>
      <c r="H2244">
        <v>0.16583610188299999</v>
      </c>
      <c r="I2244">
        <v>0.27656579873300002</v>
      </c>
      <c r="J2244">
        <v>0.31613976705500002</v>
      </c>
      <c r="K2244">
        <v>7.5757575757600004E-2</v>
      </c>
    </row>
    <row r="2245" spans="1:11">
      <c r="A2245" s="2" t="s">
        <v>827</v>
      </c>
      <c r="B2245" s="2" t="s">
        <v>2743</v>
      </c>
      <c r="C2245">
        <v>8.7147887323899997E-2</v>
      </c>
      <c r="D2245">
        <v>6.6006600660100001E-2</v>
      </c>
      <c r="E2245">
        <v>7.5040783034299993E-2</v>
      </c>
      <c r="F2245">
        <v>7.08785439272E-2</v>
      </c>
      <c r="G2245">
        <v>0.114491593275</v>
      </c>
      <c r="H2245">
        <v>0.108363309353</v>
      </c>
      <c r="I2245">
        <v>0.18506998444799999</v>
      </c>
      <c r="J2245">
        <v>5.9196617336199998E-2</v>
      </c>
      <c r="K2245">
        <v>0.201149425287</v>
      </c>
    </row>
    <row r="2246" spans="1:11">
      <c r="A2246" s="2" t="s">
        <v>689</v>
      </c>
      <c r="B2246" s="2" t="s">
        <v>2739</v>
      </c>
      <c r="C2246">
        <v>0.10020213687600001</v>
      </c>
      <c r="D2246">
        <v>0.11234315727999999</v>
      </c>
      <c r="E2246">
        <v>0.11949254243100001</v>
      </c>
      <c r="F2246">
        <v>0.10923144232199999</v>
      </c>
      <c r="G2246">
        <v>0.109023485785</v>
      </c>
      <c r="H2246">
        <v>0.105166051661</v>
      </c>
      <c r="I2246">
        <v>0.19347826087</v>
      </c>
      <c r="J2246">
        <v>9.7949886104800002E-2</v>
      </c>
      <c r="K2246">
        <v>0.109375</v>
      </c>
    </row>
    <row r="2247" spans="1:11">
      <c r="A2247" s="2" t="s">
        <v>1306</v>
      </c>
      <c r="B2247" s="2" t="s">
        <v>2743</v>
      </c>
      <c r="C2247">
        <v>0.140495867769</v>
      </c>
      <c r="D2247">
        <v>0.13537699923800001</v>
      </c>
      <c r="E2247">
        <v>0.10086024186500001</v>
      </c>
      <c r="F2247">
        <v>7.8547105561900005E-2</v>
      </c>
      <c r="G2247" t="s">
        <v>2742</v>
      </c>
      <c r="H2247">
        <v>0.17454068241500001</v>
      </c>
      <c r="I2247">
        <v>0.368980169972</v>
      </c>
      <c r="J2247">
        <v>0.263966480447</v>
      </c>
      <c r="K2247">
        <v>0.28731343283600003</v>
      </c>
    </row>
    <row r="2248" spans="1:11">
      <c r="A2248" s="2" t="s">
        <v>690</v>
      </c>
      <c r="B2248" s="2" t="s">
        <v>2739</v>
      </c>
      <c r="C2248">
        <v>1.8235793045E-2</v>
      </c>
      <c r="D2248">
        <v>9.7774020850900006E-2</v>
      </c>
      <c r="E2248">
        <v>1.5454725579600001E-2</v>
      </c>
      <c r="F2248">
        <v>2.1348092508400002E-2</v>
      </c>
      <c r="G2248">
        <v>3.10300703775E-2</v>
      </c>
      <c r="H2248">
        <v>3.9270130900399998E-2</v>
      </c>
      <c r="I2248">
        <v>3.01768990635E-2</v>
      </c>
      <c r="J2248">
        <v>0</v>
      </c>
      <c r="K2248">
        <v>0</v>
      </c>
    </row>
    <row r="2249" spans="1:11">
      <c r="A2249" s="2" t="s">
        <v>691</v>
      </c>
      <c r="B2249" s="2" t="s">
        <v>2739</v>
      </c>
      <c r="C2249">
        <v>0.13003095975199999</v>
      </c>
      <c r="D2249">
        <v>0.12018633540400001</v>
      </c>
      <c r="E2249">
        <v>0.11115490737100001</v>
      </c>
      <c r="F2249">
        <v>0.12224753227</v>
      </c>
      <c r="G2249">
        <v>0.10838150288999999</v>
      </c>
      <c r="H2249">
        <v>0.213333333333</v>
      </c>
      <c r="I2249">
        <v>0.23426346528200001</v>
      </c>
      <c r="J2249">
        <v>0.14846625766900001</v>
      </c>
      <c r="K2249">
        <v>0.13432835820899999</v>
      </c>
    </row>
    <row r="2250" spans="1:11">
      <c r="A2250" s="2" t="s">
        <v>1308</v>
      </c>
      <c r="B2250" s="2" t="s">
        <v>2743</v>
      </c>
      <c r="C2250">
        <v>0.31087683209099998</v>
      </c>
      <c r="D2250">
        <v>0.21697287839000001</v>
      </c>
      <c r="E2250">
        <v>0.24793008279699999</v>
      </c>
      <c r="F2250">
        <v>0.215957446809</v>
      </c>
      <c r="G2250">
        <v>0.32415757000500001</v>
      </c>
      <c r="H2250">
        <v>0.233625928427</v>
      </c>
      <c r="I2250">
        <v>0.33020134228199999</v>
      </c>
      <c r="J2250">
        <v>0.31634182908500003</v>
      </c>
      <c r="K2250">
        <v>0.54954954955000002</v>
      </c>
    </row>
    <row r="2251" spans="1:11">
      <c r="A2251" s="2" t="s">
        <v>2095</v>
      </c>
      <c r="B2251" s="2" t="s">
        <v>2744</v>
      </c>
      <c r="C2251">
        <v>0.60394692072099998</v>
      </c>
      <c r="D2251">
        <v>0.32832301797800001</v>
      </c>
      <c r="E2251">
        <v>0.64524605829000004</v>
      </c>
      <c r="F2251">
        <v>0.65699658703099995</v>
      </c>
      <c r="G2251">
        <v>0.604390471742</v>
      </c>
      <c r="H2251">
        <v>0.60014700477799998</v>
      </c>
      <c r="I2251">
        <v>0.699922057677</v>
      </c>
      <c r="J2251">
        <v>0.78064516128999994</v>
      </c>
      <c r="K2251">
        <v>1.0564516128999999</v>
      </c>
    </row>
    <row r="2252" spans="1:11">
      <c r="A2252" s="2" t="s">
        <v>1965</v>
      </c>
      <c r="B2252" s="2" t="s">
        <v>2744</v>
      </c>
      <c r="C2252">
        <v>0.66060025542800005</v>
      </c>
      <c r="D2252">
        <v>0.48144104803499999</v>
      </c>
      <c r="E2252">
        <v>0.38502202643200001</v>
      </c>
      <c r="F2252">
        <v>0.52289303079399996</v>
      </c>
      <c r="G2252">
        <v>0.63197831978300001</v>
      </c>
      <c r="H2252">
        <v>0.72493276988099997</v>
      </c>
      <c r="I2252">
        <v>0.73991031390100004</v>
      </c>
      <c r="J2252">
        <v>0.61264822134399999</v>
      </c>
      <c r="K2252">
        <v>1.95081967213</v>
      </c>
    </row>
    <row r="2253" spans="1:11">
      <c r="A2253" s="2" t="s">
        <v>1309</v>
      </c>
      <c r="B2253" s="2" t="s">
        <v>2743</v>
      </c>
      <c r="C2253">
        <v>0.107612055641</v>
      </c>
      <c r="D2253">
        <v>0.10685772773799999</v>
      </c>
      <c r="E2253">
        <v>0.12744436952099999</v>
      </c>
      <c r="F2253">
        <v>0.12691622103399999</v>
      </c>
      <c r="G2253">
        <v>0.14227212681599999</v>
      </c>
      <c r="H2253">
        <v>0.114384288747</v>
      </c>
      <c r="I2253">
        <v>0.143537414966</v>
      </c>
      <c r="J2253">
        <v>0.103644646925</v>
      </c>
      <c r="K2253">
        <v>0.15189873417700001</v>
      </c>
    </row>
    <row r="2254" spans="1:11">
      <c r="A2254" s="2" t="s">
        <v>693</v>
      </c>
      <c r="B2254" s="2" t="s">
        <v>2748</v>
      </c>
      <c r="C2254">
        <v>4.2384267741499997E-2</v>
      </c>
      <c r="D2254">
        <v>7.1472455457699993E-2</v>
      </c>
      <c r="E2254">
        <v>5.21970705726E-2</v>
      </c>
      <c r="F2254">
        <v>6.1210036422500003E-2</v>
      </c>
      <c r="G2254">
        <v>9.00917101241E-2</v>
      </c>
      <c r="H2254">
        <v>8.0544526375499997E-2</v>
      </c>
      <c r="I2254">
        <v>5.6629834254100002E-2</v>
      </c>
      <c r="J2254">
        <v>4.6605876393100001E-2</v>
      </c>
      <c r="K2254">
        <v>0.50847457627100001</v>
      </c>
    </row>
    <row r="2255" spans="1:11">
      <c r="A2255" s="2" t="s">
        <v>1808</v>
      </c>
      <c r="B2255" s="2" t="s">
        <v>2743</v>
      </c>
      <c r="C2255">
        <v>0.25838849577700002</v>
      </c>
      <c r="D2255">
        <v>8.9665916565699999E-2</v>
      </c>
      <c r="E2255">
        <v>8.2324455205800007E-2</v>
      </c>
      <c r="F2255">
        <v>9.9691278620999996E-2</v>
      </c>
      <c r="G2255">
        <v>2.13346987541E-2</v>
      </c>
      <c r="H2255">
        <v>8.9483997387299993E-2</v>
      </c>
      <c r="I2255">
        <v>0.21528136293200001</v>
      </c>
      <c r="J2255">
        <v>0.20890410958899999</v>
      </c>
      <c r="K2255">
        <v>0.54003021147999997</v>
      </c>
    </row>
    <row r="2256" spans="1:11">
      <c r="A2256" s="2" t="s">
        <v>1310</v>
      </c>
      <c r="B2256" s="2" t="s">
        <v>2743</v>
      </c>
      <c r="C2256">
        <v>8.2409972299199996E-2</v>
      </c>
      <c r="D2256">
        <v>8.8334457181399997E-2</v>
      </c>
      <c r="E2256">
        <v>4.29619280475E-2</v>
      </c>
      <c r="F2256">
        <v>4.7502356267699997E-2</v>
      </c>
      <c r="G2256">
        <v>8.5072863331999996E-2</v>
      </c>
      <c r="H2256">
        <v>6.3854047890500004E-2</v>
      </c>
      <c r="I2256">
        <v>6.5077910174200004E-2</v>
      </c>
      <c r="J2256">
        <v>0.10344827586200001</v>
      </c>
      <c r="K2256">
        <v>0.16363636363600001</v>
      </c>
    </row>
    <row r="2257" spans="1:11">
      <c r="A2257" s="2" t="s">
        <v>2599</v>
      </c>
      <c r="B2257" s="2" t="s">
        <v>2748</v>
      </c>
      <c r="C2257">
        <v>4.6289308176099997E-2</v>
      </c>
      <c r="D2257">
        <v>3.0842230130500001E-2</v>
      </c>
      <c r="E2257">
        <v>4.7051027170299999E-2</v>
      </c>
      <c r="F2257">
        <v>4.1613588110400002E-2</v>
      </c>
      <c r="G2257">
        <v>0.109480364935</v>
      </c>
      <c r="H2257">
        <v>4.8565748366900002E-2</v>
      </c>
      <c r="I2257">
        <v>2.7027027027000002E-2</v>
      </c>
      <c r="J2257">
        <v>0.17010309278399999</v>
      </c>
      <c r="K2257">
        <v>0.14035087719299999</v>
      </c>
    </row>
    <row r="2258" spans="1:11">
      <c r="A2258" s="2" t="s">
        <v>2109</v>
      </c>
      <c r="B2258" s="2" t="s">
        <v>2743</v>
      </c>
      <c r="C2258">
        <v>5.24221215864E-2</v>
      </c>
      <c r="D2258">
        <v>3.3067890403600003E-2</v>
      </c>
      <c r="E2258">
        <v>3.0913091309099999E-2</v>
      </c>
      <c r="F2258">
        <v>3.0659853365899999E-2</v>
      </c>
      <c r="G2258">
        <v>0.12407347728</v>
      </c>
      <c r="H2258">
        <v>6.7066521264999998E-2</v>
      </c>
      <c r="I2258">
        <v>2.9118468288799999E-2</v>
      </c>
      <c r="J2258">
        <v>0.16516516516499999</v>
      </c>
      <c r="K2258">
        <v>0.10309278350499999</v>
      </c>
    </row>
    <row r="2259" spans="1:11">
      <c r="A2259" s="2" t="s">
        <v>399</v>
      </c>
      <c r="B2259" s="2" t="s">
        <v>2748</v>
      </c>
      <c r="C2259">
        <v>5.4034753630099998E-2</v>
      </c>
      <c r="D2259">
        <v>7.0026178010499998E-2</v>
      </c>
      <c r="E2259">
        <v>8.8298636037299996E-2</v>
      </c>
      <c r="F2259">
        <v>9.3742507791900007E-2</v>
      </c>
      <c r="G2259">
        <v>6.7017543859600001E-2</v>
      </c>
      <c r="H2259">
        <v>7.4589127686500001E-2</v>
      </c>
      <c r="I2259">
        <v>0.16435185185199999</v>
      </c>
      <c r="J2259">
        <v>0.29307805596499997</v>
      </c>
      <c r="K2259">
        <v>0.26490066225199999</v>
      </c>
    </row>
    <row r="2260" spans="1:11">
      <c r="A2260" s="2" t="s">
        <v>1311</v>
      </c>
      <c r="B2260" s="2" t="s">
        <v>2739</v>
      </c>
      <c r="C2260">
        <v>0.29833432480700001</v>
      </c>
      <c r="D2260">
        <v>0.30449612403100002</v>
      </c>
      <c r="E2260">
        <v>0.19416941694199999</v>
      </c>
      <c r="F2260">
        <v>0.18967687788500001</v>
      </c>
      <c r="G2260">
        <v>0.24992751522199999</v>
      </c>
      <c r="H2260">
        <v>0.29029671210899999</v>
      </c>
      <c r="I2260">
        <v>0.48463356973999999</v>
      </c>
      <c r="J2260">
        <v>0.59467455621300003</v>
      </c>
      <c r="K2260">
        <v>0.77659574468100001</v>
      </c>
    </row>
    <row r="2261" spans="1:11">
      <c r="A2261" s="2" t="s">
        <v>846</v>
      </c>
      <c r="B2261" s="2" t="s">
        <v>2748</v>
      </c>
      <c r="C2261">
        <v>4.9153908138600003E-2</v>
      </c>
      <c r="D2261">
        <v>4.84943292921E-2</v>
      </c>
      <c r="E2261">
        <v>4.5350052246599999E-2</v>
      </c>
      <c r="F2261">
        <v>5.1264524948699999E-2</v>
      </c>
      <c r="G2261">
        <v>5.6285178236400002E-2</v>
      </c>
      <c r="H2261">
        <v>5.1329394387000002E-2</v>
      </c>
      <c r="I2261">
        <v>0.12893982808000001</v>
      </c>
      <c r="J2261">
        <v>7.9147640791499996E-2</v>
      </c>
      <c r="K2261">
        <v>0.220338983051</v>
      </c>
    </row>
    <row r="2262" spans="1:11">
      <c r="A2262" s="2" t="s">
        <v>2168</v>
      </c>
      <c r="B2262" s="2" t="s">
        <v>2743</v>
      </c>
      <c r="C2262">
        <v>8.0022383883600001E-2</v>
      </c>
      <c r="D2262">
        <v>7.3198682137200002E-2</v>
      </c>
      <c r="E2262">
        <v>6.5245478036199997E-2</v>
      </c>
      <c r="F2262">
        <v>7.25806451613E-2</v>
      </c>
      <c r="G2262">
        <v>5.7437008940700002E-2</v>
      </c>
      <c r="H2262">
        <v>7.1780147661999999E-2</v>
      </c>
      <c r="I2262">
        <v>0.143294549908</v>
      </c>
      <c r="J2262">
        <v>3.8604305864899997E-2</v>
      </c>
      <c r="K2262">
        <v>8.2228116710899996E-2</v>
      </c>
    </row>
    <row r="2263" spans="1:11">
      <c r="A2263" s="2" t="s">
        <v>1312</v>
      </c>
      <c r="B2263" s="2" t="s">
        <v>2743</v>
      </c>
      <c r="C2263">
        <v>2.35722704382E-2</v>
      </c>
      <c r="D2263">
        <v>3.3821871476900002E-2</v>
      </c>
      <c r="E2263">
        <v>3.32472562944E-2</v>
      </c>
      <c r="F2263">
        <v>3.99880035989E-2</v>
      </c>
      <c r="G2263">
        <v>1.6381314732599999E-2</v>
      </c>
      <c r="H2263">
        <v>1.6756520472099998E-2</v>
      </c>
      <c r="I2263">
        <v>2.5561097256899999E-2</v>
      </c>
      <c r="J2263">
        <v>4.4363636363600002E-2</v>
      </c>
      <c r="K2263">
        <v>0</v>
      </c>
    </row>
    <row r="2264" spans="1:11">
      <c r="A2264" s="2" t="s">
        <v>1966</v>
      </c>
      <c r="B2264" s="2" t="s">
        <v>2743</v>
      </c>
      <c r="C2264">
        <v>0.21606749816599999</v>
      </c>
      <c r="D2264">
        <v>0.20960536113200001</v>
      </c>
      <c r="E2264">
        <v>0.19877622377599999</v>
      </c>
      <c r="F2264">
        <v>0.213546395497</v>
      </c>
      <c r="G2264">
        <v>0.18124207857999999</v>
      </c>
      <c r="H2264">
        <v>0.17615358706600001</v>
      </c>
      <c r="I2264">
        <v>0.24593967517400001</v>
      </c>
      <c r="J2264">
        <v>0.52883031301500005</v>
      </c>
      <c r="K2264">
        <v>0.177777777778</v>
      </c>
    </row>
    <row r="2265" spans="1:11">
      <c r="A2265" s="2" t="s">
        <v>1313</v>
      </c>
      <c r="B2265" s="2" t="s">
        <v>2743</v>
      </c>
      <c r="C2265">
        <v>0.16870748299300001</v>
      </c>
      <c r="D2265">
        <v>0.16230936819200001</v>
      </c>
      <c r="E2265">
        <v>8.3229231730199998E-2</v>
      </c>
      <c r="F2265">
        <v>0.106218865499</v>
      </c>
      <c r="G2265">
        <v>0.105420737472</v>
      </c>
      <c r="H2265">
        <v>0.105110642782</v>
      </c>
      <c r="I2265">
        <v>0.39457601222299998</v>
      </c>
      <c r="J2265">
        <v>0.21208791208800001</v>
      </c>
      <c r="K2265">
        <v>0.75789473684200004</v>
      </c>
    </row>
    <row r="2266" spans="1:11">
      <c r="A2266" s="2" t="s">
        <v>2122</v>
      </c>
      <c r="B2266" s="2" t="s">
        <v>2743</v>
      </c>
      <c r="C2266">
        <v>0.27332442663099998</v>
      </c>
      <c r="D2266">
        <v>0.29366675044000001</v>
      </c>
      <c r="E2266">
        <v>0.23901289338699999</v>
      </c>
      <c r="F2266">
        <v>0.19916307048500001</v>
      </c>
      <c r="G2266">
        <v>0.31621821772399999</v>
      </c>
      <c r="H2266">
        <v>0.18050657261899999</v>
      </c>
      <c r="I2266">
        <v>0.43265530511299999</v>
      </c>
      <c r="J2266">
        <v>0.45186136071900002</v>
      </c>
      <c r="K2266">
        <v>0.65284974093299997</v>
      </c>
    </row>
    <row r="2267" spans="1:11">
      <c r="A2267" s="2" t="s">
        <v>1314</v>
      </c>
      <c r="B2267" s="2" t="s">
        <v>2744</v>
      </c>
      <c r="C2267">
        <v>6.0697048583699996E-3</v>
      </c>
      <c r="D2267" t="s">
        <v>2742</v>
      </c>
      <c r="E2267">
        <v>0.338075530264</v>
      </c>
      <c r="F2267">
        <v>0.32114089528599998</v>
      </c>
      <c r="G2267" t="s">
        <v>2742</v>
      </c>
      <c r="H2267">
        <v>0.350959046138</v>
      </c>
      <c r="I2267">
        <v>0.38164062500000001</v>
      </c>
      <c r="J2267">
        <v>0.294648613798</v>
      </c>
      <c r="K2267">
        <v>0.42592592592599998</v>
      </c>
    </row>
    <row r="2268" spans="1:11">
      <c r="A2268" s="2" t="s">
        <v>1315</v>
      </c>
      <c r="B2268" s="2" t="s">
        <v>2748</v>
      </c>
      <c r="C2268">
        <v>2.03918432627E-2</v>
      </c>
      <c r="D2268">
        <v>1.1636636636600001E-2</v>
      </c>
      <c r="E2268">
        <v>1.3283972125399999E-2</v>
      </c>
      <c r="F2268">
        <v>1.53962645129E-2</v>
      </c>
      <c r="G2268">
        <v>2.8125000000000001E-2</v>
      </c>
      <c r="H2268">
        <v>1.8198090692099999E-2</v>
      </c>
      <c r="I2268">
        <v>3.1408308004100001E-2</v>
      </c>
      <c r="J2268">
        <v>1.6871165644199999E-2</v>
      </c>
      <c r="K2268">
        <v>0</v>
      </c>
    </row>
    <row r="2269" spans="1:11">
      <c r="A2269" s="2" t="s">
        <v>1941</v>
      </c>
      <c r="B2269" s="2" t="s">
        <v>2743</v>
      </c>
      <c r="C2269">
        <v>7.7620054364199997E-2</v>
      </c>
      <c r="D2269">
        <v>8.6616635397100003E-2</v>
      </c>
      <c r="E2269">
        <v>8.8422391857500005E-2</v>
      </c>
      <c r="F2269">
        <v>7.15268225585E-2</v>
      </c>
      <c r="G2269">
        <v>7.6601307189500006E-2</v>
      </c>
      <c r="H2269">
        <v>0.119180633147</v>
      </c>
      <c r="I2269">
        <v>9.31485758276E-2</v>
      </c>
      <c r="J2269">
        <v>0.10698365527500001</v>
      </c>
      <c r="K2269" t="s">
        <v>2094</v>
      </c>
    </row>
    <row r="2270" spans="1:11">
      <c r="A2270" s="2" t="s">
        <v>694</v>
      </c>
      <c r="B2270" s="2" t="s">
        <v>2743</v>
      </c>
      <c r="C2270">
        <v>0.19591836734699999</v>
      </c>
      <c r="D2270">
        <v>0.15494568324800001</v>
      </c>
      <c r="E2270">
        <v>0.14811229428799999</v>
      </c>
      <c r="F2270">
        <v>0.14869803563299999</v>
      </c>
      <c r="G2270">
        <v>0.13908450704200001</v>
      </c>
      <c r="H2270">
        <v>0.18550531914900001</v>
      </c>
      <c r="I2270">
        <v>0.28536585365900002</v>
      </c>
      <c r="J2270">
        <v>0.21686746988</v>
      </c>
      <c r="K2270">
        <v>0.36931818181800002</v>
      </c>
    </row>
    <row r="2271" spans="1:11">
      <c r="A2271" s="2" t="s">
        <v>1316</v>
      </c>
      <c r="B2271" s="2" t="s">
        <v>2748</v>
      </c>
      <c r="C2271">
        <v>2.1585720215899998E-2</v>
      </c>
      <c r="D2271">
        <v>2.57301808067E-2</v>
      </c>
      <c r="E2271">
        <v>2.57554248631E-2</v>
      </c>
      <c r="F2271">
        <v>2.6243093922699998E-2</v>
      </c>
      <c r="G2271">
        <v>4.0144520273000001E-2</v>
      </c>
      <c r="H2271">
        <v>8.8626292466799997E-3</v>
      </c>
      <c r="I2271">
        <v>1.06044538706E-2</v>
      </c>
      <c r="J2271">
        <v>1.3175230566499999E-2</v>
      </c>
      <c r="K2271">
        <v>0</v>
      </c>
    </row>
    <row r="2272" spans="1:11">
      <c r="A2272" s="2" t="s">
        <v>1969</v>
      </c>
      <c r="B2272" s="2" t="s">
        <v>2741</v>
      </c>
      <c r="C2272">
        <v>0.50887573964499999</v>
      </c>
      <c r="D2272">
        <v>0.477611940299</v>
      </c>
      <c r="E2272">
        <v>0.43033939621200001</v>
      </c>
      <c r="F2272">
        <v>0.41407015481100001</v>
      </c>
      <c r="G2272">
        <v>0.50061957868600004</v>
      </c>
      <c r="H2272">
        <v>0.44617156016100001</v>
      </c>
      <c r="I2272">
        <v>0.70054945054899997</v>
      </c>
      <c r="J2272">
        <v>0.61748998664900001</v>
      </c>
      <c r="K2272">
        <v>0.258064516129</v>
      </c>
    </row>
    <row r="2273" spans="1:11">
      <c r="A2273" s="2" t="s">
        <v>695</v>
      </c>
      <c r="B2273" s="2" t="s">
        <v>2744</v>
      </c>
      <c r="C2273">
        <v>4.00996828274E-2</v>
      </c>
      <c r="D2273">
        <v>4.93773213896E-2</v>
      </c>
      <c r="E2273">
        <v>3.5754610462900002E-2</v>
      </c>
      <c r="F2273">
        <v>2.6586316908899999E-2</v>
      </c>
      <c r="G2273">
        <v>2.55717255717E-2</v>
      </c>
      <c r="H2273">
        <v>1.8810883439699999E-2</v>
      </c>
      <c r="I2273">
        <v>2.6407227241099999E-2</v>
      </c>
      <c r="J2273">
        <v>2.70655270655E-2</v>
      </c>
      <c r="K2273">
        <v>0.28158844765300001</v>
      </c>
    </row>
    <row r="2274" spans="1:11">
      <c r="A2274" s="2" t="s">
        <v>1970</v>
      </c>
      <c r="B2274" s="2" t="s">
        <v>2743</v>
      </c>
      <c r="C2274">
        <v>0.192681977423</v>
      </c>
      <c r="D2274">
        <v>0.16973845883800001</v>
      </c>
      <c r="E2274">
        <v>0.122815417764</v>
      </c>
      <c r="F2274">
        <v>0.115233924867</v>
      </c>
      <c r="G2274">
        <v>0.109826589595</v>
      </c>
      <c r="H2274">
        <v>0.13112611631500001</v>
      </c>
      <c r="I2274">
        <v>0.100133958473</v>
      </c>
      <c r="J2274">
        <v>0.105208333333</v>
      </c>
      <c r="K2274">
        <v>0.18694362017800001</v>
      </c>
    </row>
    <row r="2275" spans="1:11">
      <c r="A2275" s="2" t="s">
        <v>1971</v>
      </c>
      <c r="B2275" s="2" t="s">
        <v>2743</v>
      </c>
      <c r="C2275">
        <v>3.2308494007300001E-2</v>
      </c>
      <c r="D2275">
        <v>3.5655430711600003E-2</v>
      </c>
      <c r="E2275">
        <v>2.9077117572700002E-2</v>
      </c>
      <c r="F2275">
        <v>2.3857391770499999E-2</v>
      </c>
      <c r="G2275">
        <v>3.4351645469999997E-2</v>
      </c>
      <c r="H2275">
        <v>3.3742331288300002E-2</v>
      </c>
      <c r="I2275">
        <v>1.33600534402E-2</v>
      </c>
      <c r="J2275">
        <v>5.9066745422300003E-3</v>
      </c>
      <c r="K2275">
        <v>3.4013605442200001E-2</v>
      </c>
    </row>
    <row r="2276" spans="1:11">
      <c r="A2276" s="2" t="s">
        <v>1972</v>
      </c>
      <c r="B2276" s="2" t="s">
        <v>2743</v>
      </c>
      <c r="C2276">
        <v>0.107009694258</v>
      </c>
      <c r="D2276">
        <v>9.5063239494100005E-2</v>
      </c>
      <c r="E2276">
        <v>0.108636268124</v>
      </c>
      <c r="F2276">
        <v>7.6119969627900005E-2</v>
      </c>
      <c r="G2276">
        <v>0.12244292914300001</v>
      </c>
      <c r="H2276">
        <v>0.21645723550900001</v>
      </c>
      <c r="I2276">
        <v>0.36807228915700002</v>
      </c>
      <c r="J2276">
        <v>0.17045454545499999</v>
      </c>
      <c r="K2276">
        <v>0</v>
      </c>
    </row>
    <row r="2277" spans="1:11">
      <c r="A2277" s="2" t="s">
        <v>2618</v>
      </c>
      <c r="B2277" s="2" t="s">
        <v>2743</v>
      </c>
      <c r="C2277">
        <v>0.20724416832699999</v>
      </c>
      <c r="D2277">
        <v>7.8653660251299995E-2</v>
      </c>
      <c r="E2277">
        <v>0.12391758734</v>
      </c>
      <c r="F2277">
        <v>0.11244893571300001</v>
      </c>
      <c r="G2277">
        <v>0.12154791792899999</v>
      </c>
      <c r="H2277">
        <v>0.206957950966</v>
      </c>
      <c r="I2277">
        <v>0.21121177802900001</v>
      </c>
      <c r="J2277">
        <v>0.149431510558</v>
      </c>
      <c r="K2277">
        <v>0.198675496689</v>
      </c>
    </row>
    <row r="2278" spans="1:11">
      <c r="A2278" s="2" t="s">
        <v>857</v>
      </c>
      <c r="B2278" s="2" t="s">
        <v>2743</v>
      </c>
      <c r="C2278">
        <v>5.41324311261E-2</v>
      </c>
      <c r="D2278">
        <v>4.2718446601900002E-2</v>
      </c>
      <c r="E2278">
        <v>2.22887558217E-2</v>
      </c>
      <c r="F2278">
        <v>1.6860247283599999E-2</v>
      </c>
      <c r="G2278">
        <v>2.3822414726599999E-2</v>
      </c>
      <c r="H2278">
        <v>3.4569138276599999E-2</v>
      </c>
      <c r="I2278">
        <v>2.8750000000000001E-2</v>
      </c>
      <c r="J2278">
        <v>0.23577235772399999</v>
      </c>
      <c r="K2278">
        <v>1</v>
      </c>
    </row>
    <row r="2279" spans="1:11">
      <c r="A2279" s="2" t="s">
        <v>696</v>
      </c>
      <c r="B2279" s="2" t="s">
        <v>2743</v>
      </c>
      <c r="C2279">
        <v>0.18678977272700001</v>
      </c>
      <c r="D2279">
        <v>0.191098551748</v>
      </c>
      <c r="E2279">
        <v>0.236633823292</v>
      </c>
      <c r="F2279">
        <v>0.14529754082999999</v>
      </c>
      <c r="G2279">
        <v>0.12741424041499999</v>
      </c>
      <c r="H2279">
        <v>0.175662085149</v>
      </c>
      <c r="I2279">
        <v>0.28122344944799998</v>
      </c>
      <c r="J2279">
        <v>0.63764813126700004</v>
      </c>
      <c r="K2279" t="s">
        <v>2742</v>
      </c>
    </row>
    <row r="2280" spans="1:11">
      <c r="A2280" s="2" t="s">
        <v>1973</v>
      </c>
      <c r="B2280" s="2" t="s">
        <v>2744</v>
      </c>
      <c r="C2280">
        <v>0.163976428388</v>
      </c>
      <c r="D2280">
        <v>0.16097170315000001</v>
      </c>
      <c r="E2280">
        <v>0.16179745840400001</v>
      </c>
      <c r="F2280">
        <v>0.15044129446400001</v>
      </c>
      <c r="G2280">
        <v>0.144829097283</v>
      </c>
      <c r="H2280">
        <v>0.103367875648</v>
      </c>
      <c r="I2280">
        <v>7.5381679389300002E-2</v>
      </c>
      <c r="J2280">
        <v>4.3749999999999997E-2</v>
      </c>
      <c r="K2280">
        <v>0.15447154471499999</v>
      </c>
    </row>
    <row r="2281" spans="1:11">
      <c r="A2281" s="2" t="s">
        <v>2399</v>
      </c>
      <c r="B2281" s="2" t="s">
        <v>2743</v>
      </c>
      <c r="C2281">
        <v>2.4680073126099999E-2</v>
      </c>
      <c r="D2281">
        <v>0.16202810691700001</v>
      </c>
      <c r="E2281">
        <v>4.9778527736799999E-2</v>
      </c>
      <c r="F2281">
        <v>3.7470725995299999E-2</v>
      </c>
      <c r="G2281">
        <v>3.0102181717799999E-2</v>
      </c>
      <c r="H2281">
        <v>5.5425082198199999E-2</v>
      </c>
      <c r="I2281">
        <v>0.13104325699700001</v>
      </c>
      <c r="J2281">
        <v>5.4263565891499999E-2</v>
      </c>
      <c r="K2281" t="s">
        <v>2742</v>
      </c>
    </row>
    <row r="2282" spans="1:11">
      <c r="A2282" s="2" t="s">
        <v>1974</v>
      </c>
      <c r="B2282" s="2" t="s">
        <v>2743</v>
      </c>
      <c r="C2282">
        <v>0.16244359597399999</v>
      </c>
      <c r="D2282">
        <v>0.187718277066</v>
      </c>
      <c r="E2282">
        <v>0.19158460161099999</v>
      </c>
      <c r="F2282">
        <v>0.15820116442500001</v>
      </c>
      <c r="G2282">
        <v>0.17839607201300001</v>
      </c>
      <c r="H2282">
        <v>0.16518016411</v>
      </c>
      <c r="I2282">
        <v>0.19473081328799999</v>
      </c>
      <c r="J2282">
        <v>0.39808153477199998</v>
      </c>
      <c r="K2282">
        <v>0.42156862745099999</v>
      </c>
    </row>
    <row r="2283" spans="1:11">
      <c r="A2283" s="2" t="s">
        <v>1827</v>
      </c>
      <c r="B2283" s="2" t="s">
        <v>2743</v>
      </c>
      <c r="C2283">
        <v>5.4888286194000003E-3</v>
      </c>
      <c r="D2283">
        <v>6.03915035402E-3</v>
      </c>
      <c r="E2283">
        <v>0</v>
      </c>
      <c r="F2283">
        <v>0</v>
      </c>
      <c r="G2283" t="s">
        <v>2742</v>
      </c>
      <c r="H2283">
        <v>6.51558073654E-3</v>
      </c>
      <c r="I2283">
        <v>0</v>
      </c>
      <c r="J2283">
        <v>0</v>
      </c>
      <c r="K2283">
        <v>3.4482758620700001E-2</v>
      </c>
    </row>
    <row r="2284" spans="1:11">
      <c r="A2284" s="2" t="s">
        <v>1320</v>
      </c>
      <c r="B2284" s="2" t="s">
        <v>2743</v>
      </c>
      <c r="C2284">
        <v>7.0023237800200006E-2</v>
      </c>
      <c r="D2284">
        <v>4.05917373264E-2</v>
      </c>
      <c r="E2284">
        <v>6.3453536754499995E-2</v>
      </c>
      <c r="F2284">
        <v>3.7956204379599998E-2</v>
      </c>
      <c r="G2284">
        <v>5.1799345692499998E-2</v>
      </c>
      <c r="H2284">
        <v>4.8240411229699999E-2</v>
      </c>
      <c r="I2284">
        <v>0.27729729729699998</v>
      </c>
      <c r="J2284">
        <v>0.31325718241599998</v>
      </c>
      <c r="K2284">
        <v>0.23684210526300001</v>
      </c>
    </row>
    <row r="2285" spans="1:11">
      <c r="A2285" s="2" t="s">
        <v>864</v>
      </c>
      <c r="B2285" s="2" t="s">
        <v>2739</v>
      </c>
      <c r="C2285">
        <v>1.41552511416E-2</v>
      </c>
      <c r="D2285">
        <v>2.7089458210799999E-2</v>
      </c>
      <c r="E2285">
        <v>8.2692307692299998E-3</v>
      </c>
      <c r="F2285">
        <v>5.11456628478E-3</v>
      </c>
      <c r="G2285" t="s">
        <v>2742</v>
      </c>
      <c r="H2285">
        <v>3.7412809131299997E-2</v>
      </c>
      <c r="I2285">
        <v>6.58682634731E-2</v>
      </c>
      <c r="J2285">
        <v>0</v>
      </c>
      <c r="K2285">
        <v>0</v>
      </c>
    </row>
    <row r="2286" spans="1:11">
      <c r="A2286" s="2" t="s">
        <v>2169</v>
      </c>
      <c r="B2286" s="2" t="s">
        <v>2743</v>
      </c>
      <c r="C2286">
        <v>8.9332176929699997E-2</v>
      </c>
      <c r="D2286">
        <v>8.8577228270900005E-2</v>
      </c>
      <c r="E2286">
        <v>9.2386994448900001E-2</v>
      </c>
      <c r="F2286">
        <v>9.2260770110599993E-2</v>
      </c>
      <c r="G2286">
        <v>8.5783887245499998E-2</v>
      </c>
      <c r="H2286">
        <v>1.3678852302399999E-2</v>
      </c>
      <c r="I2286">
        <v>0.160802118804</v>
      </c>
      <c r="J2286">
        <v>8.0147058823499998E-2</v>
      </c>
      <c r="K2286">
        <v>0.23842195540300001</v>
      </c>
    </row>
    <row r="2287" spans="1:11">
      <c r="A2287" s="2" t="s">
        <v>2620</v>
      </c>
      <c r="B2287" s="2" t="s">
        <v>2743</v>
      </c>
      <c r="C2287">
        <v>0.140194306371</v>
      </c>
      <c r="D2287">
        <v>0.12706995606599999</v>
      </c>
      <c r="E2287">
        <v>7.9044585987300006E-2</v>
      </c>
      <c r="F2287">
        <v>7.7244023455099994E-2</v>
      </c>
      <c r="G2287">
        <v>6.6756996195699997E-2</v>
      </c>
      <c r="H2287">
        <v>0.16172667595000001</v>
      </c>
      <c r="I2287">
        <v>0.114786542267</v>
      </c>
      <c r="J2287">
        <v>0.17102744097</v>
      </c>
      <c r="K2287">
        <v>0.20297029703</v>
      </c>
    </row>
    <row r="2288" spans="1:11">
      <c r="A2288" s="2" t="s">
        <v>2501</v>
      </c>
      <c r="B2288" s="2" t="s">
        <v>2743</v>
      </c>
      <c r="C2288">
        <v>5.0951086956499997E-2</v>
      </c>
      <c r="D2288">
        <v>3.6612155235500002E-2</v>
      </c>
      <c r="E2288">
        <v>3.6124096897600003E-2</v>
      </c>
      <c r="F2288">
        <v>5.1863857374400003E-2</v>
      </c>
      <c r="G2288">
        <v>0.122315592904</v>
      </c>
      <c r="H2288">
        <v>5.6148916692100002E-2</v>
      </c>
      <c r="I2288">
        <v>0.18764845605700001</v>
      </c>
      <c r="J2288">
        <v>0.211228070175</v>
      </c>
      <c r="K2288">
        <v>0.75137111517400001</v>
      </c>
    </row>
    <row r="2289" spans="1:11">
      <c r="A2289" s="2" t="s">
        <v>1975</v>
      </c>
      <c r="B2289" s="2" t="s">
        <v>2743</v>
      </c>
      <c r="C2289">
        <v>0.12965029761899999</v>
      </c>
      <c r="D2289">
        <v>0.14873837981400001</v>
      </c>
      <c r="E2289">
        <v>0.15107913669100001</v>
      </c>
      <c r="F2289">
        <v>0.139443392103</v>
      </c>
      <c r="G2289">
        <v>9.9327628361899997E-2</v>
      </c>
      <c r="H2289">
        <v>0.12563700509600001</v>
      </c>
      <c r="I2289" t="s">
        <v>2742</v>
      </c>
      <c r="J2289">
        <v>0.31388621022199997</v>
      </c>
      <c r="K2289">
        <v>4.8000000000000001E-2</v>
      </c>
    </row>
    <row r="2290" spans="1:11">
      <c r="A2290" s="2" t="s">
        <v>1936</v>
      </c>
      <c r="B2290" s="2" t="s">
        <v>2748</v>
      </c>
      <c r="C2290">
        <v>7.8685446009400001E-2</v>
      </c>
      <c r="D2290">
        <v>1.39831379807E-2</v>
      </c>
      <c r="E2290">
        <v>2.9529663281700001E-2</v>
      </c>
      <c r="F2290">
        <v>5.65888405224E-2</v>
      </c>
      <c r="G2290">
        <v>2.6329113924099999E-2</v>
      </c>
      <c r="H2290">
        <v>5.3289669544499998E-2</v>
      </c>
      <c r="I2290">
        <v>8.7134802665300003E-3</v>
      </c>
      <c r="J2290">
        <v>1.05787181083E-2</v>
      </c>
      <c r="K2290" t="s">
        <v>2742</v>
      </c>
    </row>
    <row r="2291" spans="1:11">
      <c r="A2291" s="2" t="s">
        <v>1321</v>
      </c>
      <c r="B2291" s="2" t="s">
        <v>2739</v>
      </c>
      <c r="C2291">
        <v>6.58459776696E-2</v>
      </c>
      <c r="D2291">
        <v>9.9592743428399993E-2</v>
      </c>
      <c r="E2291">
        <v>9.9542106310999995E-2</v>
      </c>
      <c r="F2291">
        <v>6.6033364226099997E-2</v>
      </c>
      <c r="G2291">
        <v>6.4857710125700005E-2</v>
      </c>
      <c r="H2291">
        <v>0.139398672394</v>
      </c>
      <c r="I2291">
        <v>3.54166666667E-2</v>
      </c>
      <c r="J2291">
        <v>0.42037037037000002</v>
      </c>
      <c r="K2291">
        <v>7.0000000000000007E-2</v>
      </c>
    </row>
    <row r="2292" spans="1:11">
      <c r="A2292" s="2" t="s">
        <v>1322</v>
      </c>
      <c r="B2292" s="2" t="s">
        <v>2739</v>
      </c>
      <c r="C2292">
        <v>0.14039101497500001</v>
      </c>
      <c r="D2292">
        <v>0.141353383459</v>
      </c>
      <c r="E2292">
        <v>8.1884897643900001E-2</v>
      </c>
      <c r="F2292">
        <v>6.4138204924499995E-2</v>
      </c>
      <c r="G2292">
        <v>0.139772727273</v>
      </c>
      <c r="H2292">
        <v>8.6400973532099995E-2</v>
      </c>
      <c r="I2292">
        <v>9.29919137466E-2</v>
      </c>
      <c r="J2292">
        <v>0.133886255924</v>
      </c>
      <c r="K2292" t="s">
        <v>2742</v>
      </c>
    </row>
    <row r="2293" spans="1:11">
      <c r="A2293" s="2" t="s">
        <v>2150</v>
      </c>
      <c r="B2293" s="2" t="s">
        <v>2743</v>
      </c>
      <c r="C2293">
        <v>0.301374570447</v>
      </c>
      <c r="D2293">
        <v>0.25320026035999998</v>
      </c>
      <c r="E2293">
        <v>0.48342440801499997</v>
      </c>
      <c r="F2293">
        <v>0.51676829268299995</v>
      </c>
      <c r="G2293">
        <v>0.35766990291299999</v>
      </c>
      <c r="H2293">
        <v>0.37034366738800001</v>
      </c>
      <c r="I2293">
        <v>0.41057268722500001</v>
      </c>
      <c r="J2293">
        <v>0.32678132678100003</v>
      </c>
      <c r="K2293" t="s">
        <v>2742</v>
      </c>
    </row>
    <row r="2294" spans="1:11">
      <c r="A2294" s="2" t="s">
        <v>1976</v>
      </c>
      <c r="B2294" s="2" t="s">
        <v>2743</v>
      </c>
      <c r="C2294">
        <v>0.23202831232000001</v>
      </c>
      <c r="D2294">
        <v>0.22770541082199999</v>
      </c>
      <c r="E2294">
        <v>0.15799314428200001</v>
      </c>
      <c r="F2294">
        <v>0.14205928683899999</v>
      </c>
      <c r="G2294">
        <v>9.4478712201000001E-2</v>
      </c>
      <c r="H2294">
        <v>0.191001124859</v>
      </c>
      <c r="I2294">
        <v>0.36567616737399999</v>
      </c>
      <c r="J2294">
        <v>0.25798212005100002</v>
      </c>
      <c r="K2294">
        <v>0.111111111111</v>
      </c>
    </row>
    <row r="2295" spans="1:11">
      <c r="A2295" s="2" t="s">
        <v>875</v>
      </c>
      <c r="B2295" s="2" t="s">
        <v>2743</v>
      </c>
      <c r="C2295">
        <v>0.14167725540000001</v>
      </c>
      <c r="D2295">
        <v>0.162615255658</v>
      </c>
      <c r="E2295">
        <v>0.122387479343</v>
      </c>
      <c r="F2295">
        <v>9.2817277359900002E-2</v>
      </c>
      <c r="G2295">
        <v>6.2341325810999999E-2</v>
      </c>
      <c r="H2295">
        <v>0.204286276052</v>
      </c>
      <c r="I2295">
        <v>0.128301886792</v>
      </c>
      <c r="J2295">
        <v>0.130472854641</v>
      </c>
      <c r="K2295">
        <v>0</v>
      </c>
    </row>
    <row r="2296" spans="1:11">
      <c r="A2296" s="2" t="s">
        <v>1977</v>
      </c>
      <c r="B2296" s="2" t="s">
        <v>2743</v>
      </c>
      <c r="C2296">
        <v>4.51002227171E-2</v>
      </c>
      <c r="D2296">
        <v>5.8558558558600003E-2</v>
      </c>
      <c r="E2296">
        <v>5.7417289220900003E-2</v>
      </c>
      <c r="F2296">
        <v>6.5845824411099999E-2</v>
      </c>
      <c r="G2296">
        <v>3.2543003254299999E-2</v>
      </c>
      <c r="H2296">
        <v>3.4313725490200002E-2</v>
      </c>
      <c r="I2296">
        <v>0.18953687821599999</v>
      </c>
      <c r="J2296">
        <v>3.7470725995299999E-2</v>
      </c>
      <c r="K2296">
        <v>0</v>
      </c>
    </row>
    <row r="2297" spans="1:11">
      <c r="A2297" s="2" t="s">
        <v>697</v>
      </c>
      <c r="B2297" s="2" t="s">
        <v>2743</v>
      </c>
      <c r="C2297">
        <v>7.7876106194700007E-2</v>
      </c>
      <c r="D2297">
        <v>8.0146325241100005E-2</v>
      </c>
      <c r="E2297">
        <v>5.1106427818800003E-2</v>
      </c>
      <c r="F2297">
        <v>5.7512176845300002E-2</v>
      </c>
      <c r="G2297">
        <v>7.2919109026999995E-2</v>
      </c>
      <c r="H2297">
        <v>7.5912876361299994E-2</v>
      </c>
      <c r="I2297">
        <v>6.47272727273E-2</v>
      </c>
      <c r="J2297">
        <v>4.8034934497799997E-2</v>
      </c>
      <c r="K2297">
        <v>6.9124423963100007E-2</v>
      </c>
    </row>
    <row r="2298" spans="1:11">
      <c r="A2298" s="2" t="s">
        <v>1978</v>
      </c>
      <c r="B2298" s="2" t="s">
        <v>2743</v>
      </c>
      <c r="C2298">
        <v>3.6872652782500001E-2</v>
      </c>
      <c r="D2298">
        <v>3.25743200506E-2</v>
      </c>
      <c r="E2298">
        <v>3.58733880422E-2</v>
      </c>
      <c r="F2298">
        <v>3.33016175071E-2</v>
      </c>
      <c r="G2298">
        <v>3.353115727E-2</v>
      </c>
      <c r="H2298">
        <v>3.9310068190900001E-2</v>
      </c>
      <c r="I2298">
        <v>0.16072980017399999</v>
      </c>
      <c r="J2298">
        <v>0.205333333333</v>
      </c>
      <c r="K2298">
        <v>0.64600980829200005</v>
      </c>
    </row>
    <row r="2299" spans="1:11">
      <c r="A2299" s="2" t="s">
        <v>2172</v>
      </c>
      <c r="B2299" s="2" t="s">
        <v>2744</v>
      </c>
      <c r="C2299">
        <v>0.226355820106</v>
      </c>
      <c r="D2299">
        <v>0.181833776482</v>
      </c>
      <c r="E2299">
        <v>0.18431157432799999</v>
      </c>
      <c r="F2299">
        <v>0.22787918474300001</v>
      </c>
      <c r="G2299">
        <v>0.26554997208300002</v>
      </c>
      <c r="H2299">
        <v>0.462610520006</v>
      </c>
      <c r="I2299">
        <v>0.31071703932200001</v>
      </c>
      <c r="J2299">
        <v>0.303751803752</v>
      </c>
      <c r="K2299">
        <v>0.53846153846199996</v>
      </c>
    </row>
    <row r="2300" spans="1:11">
      <c r="A2300" s="2" t="s">
        <v>1323</v>
      </c>
      <c r="B2300" s="2" t="s">
        <v>2739</v>
      </c>
      <c r="C2300">
        <v>5.7489245209199999E-2</v>
      </c>
      <c r="D2300">
        <v>5.97147950089E-2</v>
      </c>
      <c r="E2300">
        <v>2.75268817204E-2</v>
      </c>
      <c r="F2300">
        <v>2.59385665529E-2</v>
      </c>
      <c r="G2300">
        <v>3.1062980906200001E-2</v>
      </c>
      <c r="H2300">
        <v>3.4741974807000003E-2</v>
      </c>
      <c r="I2300">
        <v>0.17078353253699999</v>
      </c>
      <c r="J2300">
        <v>0.15388257575799999</v>
      </c>
      <c r="K2300" t="s">
        <v>2742</v>
      </c>
    </row>
    <row r="2301" spans="1:11">
      <c r="A2301" s="2" t="s">
        <v>2623</v>
      </c>
      <c r="B2301" s="2" t="s">
        <v>2743</v>
      </c>
      <c r="C2301">
        <v>0.12620442093299999</v>
      </c>
      <c r="D2301">
        <v>0.124132185504</v>
      </c>
      <c r="E2301">
        <v>0.120924111712</v>
      </c>
      <c r="F2301">
        <v>0.121386360006</v>
      </c>
      <c r="G2301">
        <v>0.153766982297</v>
      </c>
      <c r="H2301">
        <v>0.142688956911</v>
      </c>
      <c r="I2301">
        <v>0.33147632312000003</v>
      </c>
      <c r="J2301">
        <v>0.14268867924500001</v>
      </c>
      <c r="K2301">
        <v>0.27480916030500002</v>
      </c>
    </row>
    <row r="2302" spans="1:11">
      <c r="A2302" s="2" t="s">
        <v>1967</v>
      </c>
      <c r="B2302" s="2" t="s">
        <v>2743</v>
      </c>
      <c r="C2302">
        <v>0.13930994658599999</v>
      </c>
      <c r="D2302">
        <v>0.10703363914400001</v>
      </c>
      <c r="E2302">
        <v>0.13199846958299999</v>
      </c>
      <c r="F2302">
        <v>0.15894396551699999</v>
      </c>
      <c r="G2302">
        <v>0.24240159442000001</v>
      </c>
      <c r="H2302">
        <v>0.158964879852</v>
      </c>
      <c r="I2302">
        <v>0.177508989866</v>
      </c>
      <c r="J2302">
        <v>0.266954377312</v>
      </c>
      <c r="K2302">
        <v>0.39451827242499998</v>
      </c>
    </row>
    <row r="2303" spans="1:11">
      <c r="A2303" s="2" t="s">
        <v>2624</v>
      </c>
      <c r="B2303" s="2" t="s">
        <v>2743</v>
      </c>
      <c r="C2303">
        <v>0.22833961170700001</v>
      </c>
      <c r="D2303">
        <v>0.19660319094199999</v>
      </c>
      <c r="E2303">
        <v>0.14243705201199999</v>
      </c>
      <c r="F2303">
        <v>0.14583717925100001</v>
      </c>
      <c r="G2303">
        <v>0.18723800652100001</v>
      </c>
      <c r="H2303">
        <v>0.28668871434499998</v>
      </c>
      <c r="I2303">
        <v>0.27567567567599999</v>
      </c>
      <c r="J2303">
        <v>0.41578947368399999</v>
      </c>
      <c r="K2303">
        <v>0.73836126629400001</v>
      </c>
    </row>
    <row r="2304" spans="1:11">
      <c r="A2304" s="2" t="s">
        <v>2625</v>
      </c>
      <c r="B2304" s="2" t="s">
        <v>2743</v>
      </c>
      <c r="C2304">
        <v>6.7990832696700004E-2</v>
      </c>
      <c r="D2304">
        <v>8.6921529175100001E-2</v>
      </c>
      <c r="E2304">
        <v>6.9050554870500006E-2</v>
      </c>
      <c r="F2304">
        <v>6.79493846421E-2</v>
      </c>
      <c r="G2304">
        <v>0.14529914529900001</v>
      </c>
      <c r="H2304">
        <v>7.7590361445800005E-2</v>
      </c>
      <c r="I2304" t="s">
        <v>2742</v>
      </c>
      <c r="J2304">
        <v>6.8627450980400004E-2</v>
      </c>
      <c r="K2304">
        <v>7.1428571428599999E-2</v>
      </c>
    </row>
    <row r="2305" spans="1:11">
      <c r="A2305" s="2" t="s">
        <v>2503</v>
      </c>
      <c r="B2305" s="2" t="s">
        <v>2743</v>
      </c>
      <c r="C2305">
        <v>4.2275828459999998E-2</v>
      </c>
      <c r="D2305">
        <v>5.5869364280599999E-2</v>
      </c>
      <c r="E2305">
        <v>7.4784364103500006E-2</v>
      </c>
      <c r="F2305">
        <v>4.6590070623000003E-2</v>
      </c>
      <c r="G2305">
        <v>4.7022491551099999E-2</v>
      </c>
      <c r="H2305">
        <v>5.4774458113600002E-2</v>
      </c>
      <c r="I2305">
        <v>6.5420560747700002E-2</v>
      </c>
      <c r="J2305">
        <v>0</v>
      </c>
      <c r="K2305" t="s">
        <v>2742</v>
      </c>
    </row>
    <row r="2306" spans="1:11">
      <c r="A2306" s="2" t="s">
        <v>1325</v>
      </c>
      <c r="B2306" s="2" t="s">
        <v>2741</v>
      </c>
      <c r="C2306">
        <v>0.108327803583</v>
      </c>
      <c r="D2306">
        <v>0.14401373896</v>
      </c>
      <c r="E2306">
        <v>0.132707399103</v>
      </c>
      <c r="F2306">
        <v>0.14010534236300001</v>
      </c>
      <c r="G2306">
        <v>0.12356979405</v>
      </c>
      <c r="H2306">
        <v>0.20197693575</v>
      </c>
      <c r="I2306">
        <v>0.153685674548</v>
      </c>
      <c r="J2306">
        <v>0.14806110458300001</v>
      </c>
      <c r="K2306">
        <v>0</v>
      </c>
    </row>
    <row r="2307" spans="1:11">
      <c r="A2307" s="2" t="s">
        <v>423</v>
      </c>
      <c r="B2307" s="2" t="s">
        <v>2739</v>
      </c>
      <c r="C2307">
        <v>5.7883769391100003E-3</v>
      </c>
      <c r="D2307">
        <v>8.3424807903399994E-3</v>
      </c>
      <c r="E2307">
        <v>9.9357101110499994E-3</v>
      </c>
      <c r="F2307">
        <v>6.9955156950699997E-3</v>
      </c>
      <c r="G2307">
        <v>1.0484378276400001E-3</v>
      </c>
      <c r="H2307">
        <v>9.5940959409599996E-3</v>
      </c>
      <c r="I2307">
        <v>0</v>
      </c>
      <c r="J2307">
        <v>0</v>
      </c>
      <c r="K2307">
        <v>1</v>
      </c>
    </row>
    <row r="2308" spans="1:11">
      <c r="A2308" s="2" t="s">
        <v>2173</v>
      </c>
      <c r="B2308" s="2" t="s">
        <v>2744</v>
      </c>
      <c r="C2308">
        <v>0.74231557377000001</v>
      </c>
      <c r="D2308">
        <v>0.66174200661500004</v>
      </c>
      <c r="E2308">
        <v>0.60909222527899998</v>
      </c>
      <c r="F2308">
        <v>0.55298106809799996</v>
      </c>
      <c r="G2308">
        <v>0.49474674611899999</v>
      </c>
      <c r="H2308">
        <v>0.73016304347799998</v>
      </c>
      <c r="I2308">
        <v>0.52575488454700003</v>
      </c>
      <c r="J2308">
        <v>0.298039215686</v>
      </c>
      <c r="K2308">
        <v>0.25333333333300001</v>
      </c>
    </row>
    <row r="2309" spans="1:11">
      <c r="A2309" s="2" t="s">
        <v>1981</v>
      </c>
      <c r="B2309" s="2" t="s">
        <v>2743</v>
      </c>
      <c r="C2309">
        <v>8.0371437720099997E-2</v>
      </c>
      <c r="D2309">
        <v>0.101920815367</v>
      </c>
      <c r="E2309">
        <v>8.5719598363699995E-2</v>
      </c>
      <c r="F2309">
        <v>8.1959183673499997E-2</v>
      </c>
      <c r="G2309">
        <v>8.8635527767600003E-2</v>
      </c>
      <c r="H2309">
        <v>0.13293051359499999</v>
      </c>
      <c r="I2309">
        <v>0.12569832402200001</v>
      </c>
      <c r="J2309">
        <v>7.7380952380999998E-2</v>
      </c>
      <c r="K2309">
        <v>0.25212464589200001</v>
      </c>
    </row>
    <row r="2310" spans="1:11">
      <c r="A2310" s="2" t="s">
        <v>1326</v>
      </c>
      <c r="B2310" s="2" t="s">
        <v>2743</v>
      </c>
      <c r="C2310">
        <v>0.19940539392699999</v>
      </c>
      <c r="D2310">
        <v>0.19192370734600001</v>
      </c>
      <c r="E2310">
        <v>0.21190011304100001</v>
      </c>
      <c r="F2310">
        <v>0.20666153676999999</v>
      </c>
      <c r="G2310">
        <v>0.21839349898400001</v>
      </c>
      <c r="H2310">
        <v>0.18956236835900001</v>
      </c>
      <c r="I2310">
        <v>0.21549155908600001</v>
      </c>
      <c r="J2310">
        <v>0.21744240714599999</v>
      </c>
      <c r="K2310">
        <v>0.12569832402200001</v>
      </c>
    </row>
    <row r="2311" spans="1:11">
      <c r="A2311" s="2" t="s">
        <v>1983</v>
      </c>
      <c r="B2311" s="2" t="s">
        <v>2743</v>
      </c>
      <c r="C2311">
        <v>0.175157690442</v>
      </c>
      <c r="D2311">
        <v>0.117672854846</v>
      </c>
      <c r="E2311">
        <v>0.139047837034</v>
      </c>
      <c r="F2311">
        <v>0.123343885567</v>
      </c>
      <c r="G2311">
        <v>0.210687022901</v>
      </c>
      <c r="H2311">
        <v>0.289521165857</v>
      </c>
      <c r="I2311">
        <v>0.43323442136500001</v>
      </c>
      <c r="J2311">
        <v>0.143841515935</v>
      </c>
      <c r="K2311">
        <v>0.34120425029500001</v>
      </c>
    </row>
    <row r="2312" spans="1:11">
      <c r="A2312" s="2" t="s">
        <v>1984</v>
      </c>
      <c r="B2312" s="2" t="s">
        <v>2743</v>
      </c>
      <c r="C2312">
        <v>3.9828834759699998E-2</v>
      </c>
      <c r="D2312">
        <v>1.1510791366899999E-2</v>
      </c>
      <c r="E2312">
        <v>1.05207226355E-2</v>
      </c>
      <c r="F2312">
        <v>1.36644486692E-2</v>
      </c>
      <c r="G2312">
        <v>5.0861532073899998E-2</v>
      </c>
      <c r="H2312">
        <v>8.5594609360799996E-3</v>
      </c>
      <c r="I2312">
        <v>1.4880952381E-2</v>
      </c>
      <c r="J2312">
        <v>6.3926940639300003E-2</v>
      </c>
      <c r="K2312">
        <v>3.5714285714299999E-2</v>
      </c>
    </row>
    <row r="2313" spans="1:11">
      <c r="A2313" s="2" t="s">
        <v>1985</v>
      </c>
      <c r="B2313" s="2" t="s">
        <v>2743</v>
      </c>
      <c r="C2313">
        <v>3.04318639517E-2</v>
      </c>
      <c r="D2313">
        <v>3.2098182676400001E-2</v>
      </c>
      <c r="E2313">
        <v>2.8900911161699998E-2</v>
      </c>
      <c r="F2313">
        <v>3.0139323286899999E-2</v>
      </c>
      <c r="G2313">
        <v>1.9724284199400002E-2</v>
      </c>
      <c r="H2313">
        <v>2.9211029211000002E-2</v>
      </c>
      <c r="I2313">
        <v>1.96656833825E-2</v>
      </c>
      <c r="J2313">
        <v>1.3452914798200001E-2</v>
      </c>
      <c r="K2313" t="s">
        <v>2742</v>
      </c>
    </row>
    <row r="2314" spans="1:11">
      <c r="A2314" s="2" t="s">
        <v>698</v>
      </c>
      <c r="B2314" s="2" t="s">
        <v>2743</v>
      </c>
      <c r="C2314">
        <v>8.7854654056699996E-2</v>
      </c>
      <c r="D2314">
        <v>9.2418124719599995E-2</v>
      </c>
      <c r="E2314">
        <v>0.13574269410299999</v>
      </c>
      <c r="F2314">
        <v>0.137420382166</v>
      </c>
      <c r="G2314">
        <v>0.105176081305</v>
      </c>
      <c r="H2314">
        <v>9.7536195072399995E-2</v>
      </c>
      <c r="I2314">
        <v>9.7306212204500003E-2</v>
      </c>
      <c r="J2314">
        <v>4.2331288343599997E-2</v>
      </c>
      <c r="K2314">
        <v>0</v>
      </c>
    </row>
    <row r="2315" spans="1:11">
      <c r="A2315" s="2" t="s">
        <v>1987</v>
      </c>
      <c r="B2315" s="2" t="s">
        <v>2743</v>
      </c>
      <c r="C2315" t="s">
        <v>2742</v>
      </c>
      <c r="D2315">
        <v>0.422087467843</v>
      </c>
      <c r="E2315">
        <v>0.29378686051300001</v>
      </c>
      <c r="F2315">
        <v>0.27557464006100002</v>
      </c>
      <c r="G2315" t="s">
        <v>2742</v>
      </c>
      <c r="H2315">
        <v>0.371731814652</v>
      </c>
      <c r="I2315">
        <v>0.40677966101700003</v>
      </c>
      <c r="J2315">
        <v>0.36842105263199998</v>
      </c>
      <c r="K2315" t="s">
        <v>2742</v>
      </c>
    </row>
    <row r="2316" spans="1:11">
      <c r="A2316" s="2" t="s">
        <v>1988</v>
      </c>
      <c r="B2316" s="2" t="s">
        <v>2743</v>
      </c>
      <c r="C2316">
        <v>0.26462072958900001</v>
      </c>
      <c r="D2316">
        <v>0.25680693069299998</v>
      </c>
      <c r="E2316">
        <v>0.227602049832</v>
      </c>
      <c r="F2316">
        <v>0.25595935912500001</v>
      </c>
      <c r="G2316">
        <v>0.16226761533199999</v>
      </c>
      <c r="H2316">
        <v>0.26427350427399998</v>
      </c>
      <c r="I2316">
        <v>0.29618163054699997</v>
      </c>
      <c r="J2316">
        <v>0.20443740095099999</v>
      </c>
      <c r="K2316">
        <v>0.31707317073199998</v>
      </c>
    </row>
    <row r="2317" spans="1:11">
      <c r="A2317" s="2" t="s">
        <v>1327</v>
      </c>
      <c r="B2317" s="2" t="s">
        <v>2743</v>
      </c>
      <c r="C2317">
        <v>9.0996475488600001E-2</v>
      </c>
      <c r="D2317">
        <v>0.11324570272999999</v>
      </c>
      <c r="E2317">
        <v>5.7621707900999998E-2</v>
      </c>
      <c r="F2317">
        <v>7.0061628284099994E-2</v>
      </c>
      <c r="G2317">
        <v>9.0275761973899998E-2</v>
      </c>
      <c r="H2317">
        <v>0.10894110466900001</v>
      </c>
      <c r="I2317">
        <v>0.150943396226</v>
      </c>
      <c r="J2317">
        <v>0.135537190083</v>
      </c>
      <c r="K2317">
        <v>0.23255813953500001</v>
      </c>
    </row>
    <row r="2318" spans="1:11">
      <c r="A2318" s="2" t="s">
        <v>904</v>
      </c>
      <c r="B2318" s="2" t="s">
        <v>2744</v>
      </c>
      <c r="C2318">
        <v>0.78527011270900005</v>
      </c>
      <c r="D2318">
        <v>0.83033419023099997</v>
      </c>
      <c r="E2318">
        <v>0.69968701095499997</v>
      </c>
      <c r="F2318">
        <v>0.60886789577900002</v>
      </c>
      <c r="G2318">
        <v>0.88155515370699999</v>
      </c>
      <c r="H2318">
        <v>0.67895329206499999</v>
      </c>
      <c r="I2318">
        <v>0.99055118110200002</v>
      </c>
      <c r="J2318">
        <v>0.91666666666700003</v>
      </c>
      <c r="K2318">
        <v>3.2676056338000001</v>
      </c>
    </row>
    <row r="2319" spans="1:11">
      <c r="A2319" s="2" t="s">
        <v>2364</v>
      </c>
      <c r="B2319" s="2" t="s">
        <v>2743</v>
      </c>
      <c r="C2319">
        <v>0.20747330960900001</v>
      </c>
      <c r="D2319">
        <v>0.14206401045100001</v>
      </c>
      <c r="E2319">
        <v>5.9773407995799999E-2</v>
      </c>
      <c r="F2319">
        <v>5.7786885245899998E-2</v>
      </c>
      <c r="G2319">
        <v>0.17846669459600001</v>
      </c>
      <c r="H2319">
        <v>0.14320760502900001</v>
      </c>
      <c r="I2319">
        <v>0.24</v>
      </c>
      <c r="J2319">
        <v>0.59881422924899996</v>
      </c>
      <c r="K2319">
        <v>0</v>
      </c>
    </row>
    <row r="2320" spans="1:11">
      <c r="A2320" s="2" t="s">
        <v>1989</v>
      </c>
      <c r="B2320" s="2" t="s">
        <v>2744</v>
      </c>
      <c r="C2320">
        <v>0.28999341672200002</v>
      </c>
      <c r="D2320">
        <v>0.192212254247</v>
      </c>
      <c r="E2320">
        <v>0.109885620915</v>
      </c>
      <c r="F2320">
        <v>0.16293567582900001</v>
      </c>
      <c r="G2320">
        <v>0.132461958642</v>
      </c>
      <c r="H2320">
        <v>0.101339545719</v>
      </c>
      <c r="I2320">
        <v>0.40724522292999998</v>
      </c>
      <c r="J2320">
        <v>0.146844660194</v>
      </c>
      <c r="K2320">
        <v>0</v>
      </c>
    </row>
    <row r="2321" spans="1:11">
      <c r="A2321" s="2" t="s">
        <v>170</v>
      </c>
      <c r="B2321" s="2" t="s">
        <v>2743</v>
      </c>
      <c r="C2321">
        <v>0.15174197060399999</v>
      </c>
      <c r="D2321">
        <v>0.151873767258</v>
      </c>
      <c r="E2321">
        <v>0.15161964472299999</v>
      </c>
      <c r="F2321">
        <v>0.165715430059</v>
      </c>
      <c r="G2321">
        <v>0.113878692536</v>
      </c>
      <c r="H2321">
        <v>0.118065861779</v>
      </c>
      <c r="I2321">
        <v>0.17705323978500001</v>
      </c>
      <c r="J2321">
        <v>0.20141620770999999</v>
      </c>
      <c r="K2321">
        <v>0.402597402597</v>
      </c>
    </row>
    <row r="2322" spans="1:11">
      <c r="A2322" s="2" t="s">
        <v>2627</v>
      </c>
      <c r="B2322" s="2" t="s">
        <v>2743</v>
      </c>
      <c r="C2322">
        <v>0</v>
      </c>
      <c r="D2322">
        <v>0.112787723785</v>
      </c>
      <c r="E2322">
        <v>1.1440360090000001E-2</v>
      </c>
      <c r="F2322">
        <v>1.0169491525400001E-2</v>
      </c>
      <c r="G2322">
        <v>2.0256776034200001E-2</v>
      </c>
      <c r="H2322">
        <v>0</v>
      </c>
      <c r="I2322">
        <v>7.1320182094100001E-3</v>
      </c>
      <c r="J2322">
        <v>0</v>
      </c>
      <c r="K2322">
        <v>0.14153132250600001</v>
      </c>
    </row>
    <row r="2323" spans="1:11">
      <c r="A2323" s="2" t="s">
        <v>2820</v>
      </c>
      <c r="B2323" s="2" t="s">
        <v>2744</v>
      </c>
      <c r="C2323">
        <v>0.64303030302999997</v>
      </c>
      <c r="D2323" t="s">
        <v>2742</v>
      </c>
      <c r="E2323">
        <v>0.34777033765499998</v>
      </c>
      <c r="F2323">
        <v>0.28120955406499998</v>
      </c>
      <c r="G2323" t="s">
        <v>2742</v>
      </c>
      <c r="H2323" t="s">
        <v>2742</v>
      </c>
      <c r="I2323">
        <v>0.93602880088600005</v>
      </c>
      <c r="J2323">
        <v>0.33208606173999999</v>
      </c>
      <c r="K2323">
        <v>0.81584582441099995</v>
      </c>
    </row>
    <row r="2324" spans="1:11">
      <c r="A2324" s="2" t="s">
        <v>1943</v>
      </c>
      <c r="B2324" s="2" t="s">
        <v>2745</v>
      </c>
      <c r="C2324">
        <v>0.119219460037</v>
      </c>
      <c r="D2324">
        <v>0.13020247469099999</v>
      </c>
      <c r="E2324">
        <v>0.104499814057</v>
      </c>
      <c r="F2324">
        <v>9.34894447401E-2</v>
      </c>
      <c r="G2324">
        <v>8.7401952937399996E-2</v>
      </c>
      <c r="H2324">
        <v>0.156097560976</v>
      </c>
      <c r="I2324">
        <v>0.28076062639799998</v>
      </c>
      <c r="J2324">
        <v>0.180865006553</v>
      </c>
      <c r="K2324">
        <v>0.210526315789</v>
      </c>
    </row>
    <row r="2325" spans="1:11">
      <c r="A2325" s="2" t="s">
        <v>2629</v>
      </c>
      <c r="B2325" s="2" t="s">
        <v>2745</v>
      </c>
      <c r="C2325">
        <v>5.7307158437400002E-2</v>
      </c>
      <c r="D2325" t="s">
        <v>2742</v>
      </c>
      <c r="E2325">
        <v>2.6703372333099998E-2</v>
      </c>
      <c r="F2325">
        <v>2.1134593993300001E-2</v>
      </c>
      <c r="G2325">
        <v>0.26098191214499999</v>
      </c>
      <c r="H2325">
        <v>3.7806765421199998E-2</v>
      </c>
      <c r="I2325">
        <v>0.16011934360999999</v>
      </c>
      <c r="J2325">
        <v>6.3094209161599996E-2</v>
      </c>
      <c r="K2325">
        <v>1</v>
      </c>
    </row>
    <row r="2326" spans="1:11">
      <c r="A2326" s="2" t="s">
        <v>1328</v>
      </c>
      <c r="B2326" s="2" t="s">
        <v>2743</v>
      </c>
      <c r="C2326">
        <v>0.225034199726</v>
      </c>
      <c r="D2326">
        <v>0.25970999482099999</v>
      </c>
      <c r="E2326">
        <v>0.216458533461</v>
      </c>
      <c r="F2326">
        <v>0.24889040628199999</v>
      </c>
      <c r="G2326">
        <v>0.29858429858399999</v>
      </c>
      <c r="H2326">
        <v>0.248609431681</v>
      </c>
      <c r="I2326">
        <v>0.38275406951199997</v>
      </c>
      <c r="J2326">
        <v>0.460071513707</v>
      </c>
      <c r="K2326">
        <v>0.50593311758399995</v>
      </c>
    </row>
    <row r="2327" spans="1:11">
      <c r="A2327" s="2" t="s">
        <v>1329</v>
      </c>
      <c r="B2327" s="2" t="s">
        <v>2743</v>
      </c>
      <c r="C2327">
        <v>0.323385118561</v>
      </c>
      <c r="D2327">
        <v>0.28319327731100002</v>
      </c>
      <c r="E2327">
        <v>0.23534467938799999</v>
      </c>
      <c r="F2327">
        <v>0.220538720539</v>
      </c>
      <c r="G2327">
        <v>0.24833555259699999</v>
      </c>
      <c r="H2327">
        <v>0.30166270783799998</v>
      </c>
      <c r="I2327">
        <v>0.19316081330900001</v>
      </c>
      <c r="J2327">
        <v>0.27586206896600002</v>
      </c>
      <c r="K2327">
        <v>0.197916666667</v>
      </c>
    </row>
    <row r="2328" spans="1:11">
      <c r="A2328" s="2" t="s">
        <v>1330</v>
      </c>
      <c r="B2328" s="2" t="s">
        <v>2743</v>
      </c>
      <c r="C2328">
        <v>9.7856154910099996E-2</v>
      </c>
      <c r="D2328">
        <v>0.10974801061</v>
      </c>
      <c r="E2328">
        <v>7.4161145543900006E-2</v>
      </c>
      <c r="F2328">
        <v>6.8192656175499994E-2</v>
      </c>
      <c r="G2328">
        <v>9.5372993389999994E-2</v>
      </c>
      <c r="H2328">
        <v>0.182310469314</v>
      </c>
      <c r="I2328">
        <v>9.86328125E-2</v>
      </c>
      <c r="J2328">
        <v>0.15923566879000001</v>
      </c>
      <c r="K2328">
        <v>0.41935483871000001</v>
      </c>
    </row>
    <row r="2329" spans="1:11">
      <c r="A2329" s="2" t="s">
        <v>1991</v>
      </c>
      <c r="B2329" s="2" t="s">
        <v>2743</v>
      </c>
      <c r="C2329">
        <v>6.4437555358699994E-2</v>
      </c>
      <c r="D2329">
        <v>6.3992508194200007E-2</v>
      </c>
      <c r="E2329">
        <v>6.6115702479300001E-2</v>
      </c>
      <c r="F2329">
        <v>8.2675529705E-2</v>
      </c>
      <c r="G2329">
        <v>7.1943929086800001E-2</v>
      </c>
      <c r="H2329">
        <v>0.124798452112</v>
      </c>
      <c r="I2329">
        <v>8.2710779082199995E-2</v>
      </c>
      <c r="J2329">
        <v>1.82149362477E-2</v>
      </c>
      <c r="K2329">
        <v>0.58139534883699995</v>
      </c>
    </row>
    <row r="2330" spans="1:11">
      <c r="A2330" s="2" t="s">
        <v>2630</v>
      </c>
      <c r="B2330" s="2" t="s">
        <v>2743</v>
      </c>
      <c r="C2330">
        <v>9.3576526566199997E-2</v>
      </c>
      <c r="D2330">
        <v>0.121443442054</v>
      </c>
      <c r="E2330">
        <v>8.7330873308699999E-2</v>
      </c>
      <c r="F2330">
        <v>9.78855267955E-2</v>
      </c>
      <c r="G2330">
        <v>0.11437145715200001</v>
      </c>
      <c r="H2330">
        <v>0.108373078961</v>
      </c>
      <c r="I2330">
        <v>0.11292073832799999</v>
      </c>
      <c r="J2330">
        <v>3.87453874539E-2</v>
      </c>
      <c r="K2330">
        <v>4.4444444444400003E-2</v>
      </c>
    </row>
    <row r="2331" spans="1:11">
      <c r="A2331" s="2" t="s">
        <v>964</v>
      </c>
      <c r="B2331" s="2" t="s">
        <v>2743</v>
      </c>
      <c r="C2331">
        <v>6.0513860716700001E-2</v>
      </c>
      <c r="D2331">
        <v>2.61544748672E-2</v>
      </c>
      <c r="E2331">
        <v>4.0467137425299997E-2</v>
      </c>
      <c r="F2331">
        <v>3.5637727759899998E-2</v>
      </c>
      <c r="G2331">
        <v>4.7763202152700003E-2</v>
      </c>
      <c r="H2331">
        <v>0.213398569816</v>
      </c>
      <c r="I2331">
        <v>0.25115359261699999</v>
      </c>
      <c r="J2331">
        <v>5.5248618784499999E-2</v>
      </c>
      <c r="K2331">
        <v>0.46946564885499997</v>
      </c>
    </row>
    <row r="2332" spans="1:11">
      <c r="A2332" s="2" t="s">
        <v>1331</v>
      </c>
      <c r="B2332" s="2" t="s">
        <v>2743</v>
      </c>
      <c r="C2332">
        <v>0.23033707865200001</v>
      </c>
      <c r="D2332">
        <v>0.20980019029499999</v>
      </c>
      <c r="E2332">
        <v>0.16335420637100001</v>
      </c>
      <c r="F2332">
        <v>0.16727635517100001</v>
      </c>
      <c r="G2332">
        <v>0.19275461380700001</v>
      </c>
      <c r="H2332">
        <v>0.16446644664499999</v>
      </c>
      <c r="I2332">
        <v>0.12933753943199999</v>
      </c>
      <c r="J2332">
        <v>0.41916167664699999</v>
      </c>
      <c r="K2332" t="s">
        <v>2742</v>
      </c>
    </row>
    <row r="2333" spans="1:11">
      <c r="A2333" s="2" t="s">
        <v>1994</v>
      </c>
      <c r="B2333" s="2" t="s">
        <v>2748</v>
      </c>
      <c r="C2333">
        <v>4.5696277329099998E-2</v>
      </c>
      <c r="D2333">
        <v>4.6464330413E-2</v>
      </c>
      <c r="E2333">
        <v>4.5975365224899999E-2</v>
      </c>
      <c r="F2333">
        <v>5.7321428571399997E-2</v>
      </c>
      <c r="G2333" t="s">
        <v>2742</v>
      </c>
      <c r="H2333">
        <v>9.2264302981499999E-2</v>
      </c>
      <c r="I2333">
        <v>8.5279187817299998E-2</v>
      </c>
      <c r="J2333">
        <v>0.12</v>
      </c>
      <c r="K2333">
        <v>0.94029850746300003</v>
      </c>
    </row>
    <row r="2334" spans="1:11">
      <c r="A2334" s="2" t="s">
        <v>1332</v>
      </c>
      <c r="B2334" s="2" t="s">
        <v>2743</v>
      </c>
      <c r="C2334">
        <v>0.166207529844</v>
      </c>
      <c r="D2334">
        <v>0.1210571185</v>
      </c>
      <c r="E2334">
        <v>9.2233009708700006E-2</v>
      </c>
      <c r="F2334">
        <v>0.10059658506499999</v>
      </c>
      <c r="G2334">
        <v>0.106989368921</v>
      </c>
      <c r="H2334">
        <v>0.15397419891799999</v>
      </c>
      <c r="I2334">
        <v>0.17888888888900001</v>
      </c>
      <c r="J2334">
        <v>0.32770745428999998</v>
      </c>
      <c r="K2334">
        <v>0.26829268292699998</v>
      </c>
    </row>
    <row r="2335" spans="1:11">
      <c r="A2335" s="2" t="s">
        <v>704</v>
      </c>
      <c r="B2335" s="2" t="s">
        <v>2743</v>
      </c>
      <c r="C2335">
        <v>0.15098942802900001</v>
      </c>
      <c r="D2335">
        <v>0.102829924349</v>
      </c>
      <c r="E2335">
        <v>0.13684424562799999</v>
      </c>
      <c r="F2335">
        <v>0.12476250791600001</v>
      </c>
      <c r="G2335">
        <v>0.14477503628400001</v>
      </c>
      <c r="H2335">
        <v>0.176013098649</v>
      </c>
      <c r="I2335">
        <v>0.14543269230799999</v>
      </c>
      <c r="J2335">
        <v>0.200680272109</v>
      </c>
      <c r="K2335">
        <v>0.17073170731699999</v>
      </c>
    </row>
    <row r="2336" spans="1:11">
      <c r="A2336" s="2" t="s">
        <v>1995</v>
      </c>
      <c r="B2336" s="2" t="s">
        <v>2743</v>
      </c>
      <c r="C2336">
        <v>0.27487821851100003</v>
      </c>
      <c r="D2336">
        <v>0.31594958713600002</v>
      </c>
      <c r="E2336">
        <v>0.424855038395</v>
      </c>
      <c r="F2336">
        <v>0.22763544729099999</v>
      </c>
      <c r="G2336">
        <v>0.30689142290499999</v>
      </c>
      <c r="H2336">
        <v>0.240786240786</v>
      </c>
      <c r="I2336">
        <v>0.281322059954</v>
      </c>
      <c r="J2336">
        <v>0.50672645739900002</v>
      </c>
      <c r="K2336">
        <v>0.53623188405800004</v>
      </c>
    </row>
    <row r="2337" spans="1:11">
      <c r="A2337" s="2" t="s">
        <v>705</v>
      </c>
      <c r="B2337" s="2" t="s">
        <v>2744</v>
      </c>
      <c r="C2337">
        <v>0.28186144896900001</v>
      </c>
      <c r="D2337">
        <v>0.27197231833899999</v>
      </c>
      <c r="E2337">
        <v>0.23292117465199999</v>
      </c>
      <c r="F2337">
        <v>0.22336065573800001</v>
      </c>
      <c r="G2337">
        <v>0.267848699764</v>
      </c>
      <c r="H2337">
        <v>0.28532406257800003</v>
      </c>
      <c r="I2337">
        <v>0.32317801672599999</v>
      </c>
      <c r="J2337">
        <v>0.35042735042700002</v>
      </c>
      <c r="K2337" t="s">
        <v>2742</v>
      </c>
    </row>
    <row r="2338" spans="1:11">
      <c r="A2338" s="2" t="s">
        <v>2631</v>
      </c>
      <c r="B2338" s="2" t="s">
        <v>2743</v>
      </c>
      <c r="C2338">
        <v>0.201777119585</v>
      </c>
      <c r="D2338">
        <v>0.19598765432099999</v>
      </c>
      <c r="E2338">
        <v>0.14935064935100001</v>
      </c>
      <c r="F2338">
        <v>0.14393765757499999</v>
      </c>
      <c r="G2338">
        <v>0.168613138686</v>
      </c>
      <c r="H2338">
        <v>0.218905472637</v>
      </c>
      <c r="I2338">
        <v>0.34977578475299997</v>
      </c>
      <c r="J2338">
        <v>0.154296875</v>
      </c>
      <c r="K2338">
        <v>0.13533834586499999</v>
      </c>
    </row>
    <row r="2339" spans="1:11">
      <c r="A2339" s="2" t="s">
        <v>2576</v>
      </c>
      <c r="B2339" s="2" t="s">
        <v>2743</v>
      </c>
      <c r="C2339">
        <v>8.18921668362E-2</v>
      </c>
      <c r="D2339">
        <v>0.17961314092700001</v>
      </c>
      <c r="E2339">
        <v>0.12032673578399999</v>
      </c>
      <c r="F2339">
        <v>0.109677419355</v>
      </c>
      <c r="G2339">
        <v>0.100193423598</v>
      </c>
      <c r="H2339">
        <v>0.19229397074599999</v>
      </c>
      <c r="I2339">
        <v>0.16029593094899999</v>
      </c>
      <c r="J2339">
        <v>0.105719237435</v>
      </c>
      <c r="K2339">
        <v>0.124031007752</v>
      </c>
    </row>
    <row r="2340" spans="1:11">
      <c r="A2340" s="2" t="s">
        <v>706</v>
      </c>
      <c r="B2340" s="2" t="s">
        <v>2743</v>
      </c>
      <c r="C2340">
        <v>0.135729135729</v>
      </c>
      <c r="D2340">
        <v>0.136835482856</v>
      </c>
      <c r="E2340">
        <v>8.5726004922100002E-2</v>
      </c>
      <c r="F2340">
        <v>8.2428238944900006E-2</v>
      </c>
      <c r="G2340">
        <v>0.27065244356200002</v>
      </c>
      <c r="H2340">
        <v>0.125910509886</v>
      </c>
      <c r="I2340">
        <v>0.146892655367</v>
      </c>
      <c r="J2340">
        <v>0.73089700996700002</v>
      </c>
      <c r="K2340">
        <v>0</v>
      </c>
    </row>
    <row r="2341" spans="1:11">
      <c r="A2341" s="2" t="s">
        <v>924</v>
      </c>
      <c r="B2341" s="2" t="s">
        <v>2743</v>
      </c>
      <c r="C2341">
        <v>4.9959817840899999E-2</v>
      </c>
      <c r="D2341">
        <v>4.7420355229800003E-2</v>
      </c>
      <c r="E2341">
        <v>3.8314825803200003E-2</v>
      </c>
      <c r="F2341">
        <v>3.66488860998E-2</v>
      </c>
      <c r="G2341" t="s">
        <v>2742</v>
      </c>
      <c r="H2341">
        <v>6.5664997217599996E-2</v>
      </c>
      <c r="I2341">
        <v>6.6726984845100007E-2</v>
      </c>
      <c r="J2341">
        <v>4.6516706704499998E-2</v>
      </c>
      <c r="K2341">
        <v>5.0183598531199997E-2</v>
      </c>
    </row>
    <row r="2342" spans="1:11">
      <c r="A2342" s="2" t="s">
        <v>2632</v>
      </c>
      <c r="B2342" s="2" t="s">
        <v>2741</v>
      </c>
      <c r="C2342">
        <v>0.102767749699</v>
      </c>
      <c r="D2342">
        <v>0.118731563422</v>
      </c>
      <c r="E2342">
        <v>9.1616134985500003E-2</v>
      </c>
      <c r="F2342">
        <v>0.10795454545499999</v>
      </c>
      <c r="G2342">
        <v>0.14320388349499999</v>
      </c>
      <c r="H2342">
        <v>7.4243152330599999E-2</v>
      </c>
      <c r="I2342">
        <v>0.19203268641499999</v>
      </c>
      <c r="J2342">
        <v>5.01635768811E-2</v>
      </c>
      <c r="K2342">
        <v>0.171428571429</v>
      </c>
    </row>
    <row r="2343" spans="1:11">
      <c r="A2343" s="2" t="s">
        <v>2253</v>
      </c>
      <c r="B2343" s="2" t="s">
        <v>2743</v>
      </c>
      <c r="C2343">
        <v>0.25658616904499998</v>
      </c>
      <c r="D2343">
        <v>0.18728747057299999</v>
      </c>
      <c r="E2343">
        <v>0.17485265225900001</v>
      </c>
      <c r="F2343">
        <v>0.14101704011800001</v>
      </c>
      <c r="G2343">
        <v>0.15809109280299999</v>
      </c>
      <c r="H2343">
        <v>0.170394918531</v>
      </c>
      <c r="I2343">
        <v>0.15596330275199999</v>
      </c>
      <c r="J2343">
        <v>0.144927536232</v>
      </c>
      <c r="K2343">
        <v>0.275409836066</v>
      </c>
    </row>
    <row r="2344" spans="1:11">
      <c r="A2344" s="2" t="s">
        <v>931</v>
      </c>
      <c r="B2344" s="2" t="s">
        <v>2743</v>
      </c>
      <c r="C2344">
        <v>3.0173336186600001E-2</v>
      </c>
      <c r="D2344">
        <v>4.33163465308E-2</v>
      </c>
      <c r="E2344">
        <v>2.0759101471700001E-2</v>
      </c>
      <c r="F2344">
        <v>2.1578298397000002E-2</v>
      </c>
      <c r="G2344">
        <v>3.1064572425800002E-2</v>
      </c>
      <c r="H2344">
        <v>2.4451410658300001E-2</v>
      </c>
      <c r="I2344">
        <v>0.171036204744</v>
      </c>
      <c r="J2344">
        <v>2.4415055951199999E-2</v>
      </c>
      <c r="K2344">
        <v>2.2662889518399999E-2</v>
      </c>
    </row>
    <row r="2345" spans="1:11">
      <c r="A2345" s="2" t="s">
        <v>709</v>
      </c>
      <c r="B2345" s="2" t="s">
        <v>2739</v>
      </c>
      <c r="C2345">
        <v>5.3589902751900002E-2</v>
      </c>
      <c r="D2345">
        <v>5.5625524769100002E-2</v>
      </c>
      <c r="E2345">
        <v>1.52792413066E-2</v>
      </c>
      <c r="F2345">
        <v>3.7079130558299998E-2</v>
      </c>
      <c r="G2345">
        <v>4.3759323719499997E-2</v>
      </c>
      <c r="H2345">
        <v>2.5328156775700002E-2</v>
      </c>
      <c r="I2345">
        <v>8.7534372135700006E-2</v>
      </c>
      <c r="J2345">
        <v>3.7298387096800001E-2</v>
      </c>
      <c r="K2345">
        <v>7.6595744680899996E-2</v>
      </c>
    </row>
    <row r="2346" spans="1:11">
      <c r="A2346" s="2" t="s">
        <v>710</v>
      </c>
      <c r="B2346" s="2" t="s">
        <v>2743</v>
      </c>
      <c r="C2346">
        <v>0.38169319826300002</v>
      </c>
      <c r="D2346">
        <v>0.40318199456699999</v>
      </c>
      <c r="E2346">
        <v>0.22706369280300001</v>
      </c>
      <c r="F2346">
        <v>0.21834061135400001</v>
      </c>
      <c r="G2346">
        <v>0.352983465133</v>
      </c>
      <c r="H2346">
        <v>0.32681159420299999</v>
      </c>
      <c r="I2346">
        <v>0.64617486338800001</v>
      </c>
      <c r="J2346">
        <v>0.46088794925999998</v>
      </c>
      <c r="K2346">
        <v>0.37</v>
      </c>
    </row>
    <row r="2347" spans="1:11">
      <c r="A2347" s="2" t="s">
        <v>939</v>
      </c>
      <c r="B2347" s="2" t="s">
        <v>2743</v>
      </c>
      <c r="C2347">
        <v>7.5335735342299995E-2</v>
      </c>
      <c r="D2347">
        <v>8.3194119612400003E-2</v>
      </c>
      <c r="E2347">
        <v>6.7012089809999995E-2</v>
      </c>
      <c r="F2347">
        <v>6.5258784836400005E-2</v>
      </c>
      <c r="G2347">
        <v>6.1507363557600003E-2</v>
      </c>
      <c r="H2347">
        <v>6.8693009118500001E-2</v>
      </c>
      <c r="I2347">
        <v>0.163623082542</v>
      </c>
      <c r="J2347">
        <v>8.0536912751699996E-2</v>
      </c>
      <c r="K2347" t="s">
        <v>2742</v>
      </c>
    </row>
    <row r="2348" spans="1:11">
      <c r="A2348" s="2" t="s">
        <v>941</v>
      </c>
      <c r="B2348" s="2" t="s">
        <v>2743</v>
      </c>
      <c r="C2348">
        <v>5.9317844784999997E-2</v>
      </c>
      <c r="D2348">
        <v>5.0928207655699997E-2</v>
      </c>
      <c r="E2348">
        <v>5.7791537667700003E-2</v>
      </c>
      <c r="F2348">
        <v>6.0742262745599997E-2</v>
      </c>
      <c r="G2348">
        <v>5.3806597265799998E-2</v>
      </c>
      <c r="H2348">
        <v>4.9230145867099999E-2</v>
      </c>
      <c r="I2348">
        <v>7.4152542372900004E-2</v>
      </c>
      <c r="J2348">
        <v>9.9834983498300001E-2</v>
      </c>
      <c r="K2348">
        <v>2.4896265560200002E-2</v>
      </c>
    </row>
    <row r="2349" spans="1:11">
      <c r="A2349" s="2" t="s">
        <v>1334</v>
      </c>
      <c r="B2349" s="2" t="s">
        <v>2744</v>
      </c>
      <c r="C2349">
        <v>0.20913801224699999</v>
      </c>
      <c r="D2349">
        <v>0.22846441947599999</v>
      </c>
      <c r="E2349">
        <v>0.19115874079</v>
      </c>
      <c r="F2349">
        <v>0.15050415183900001</v>
      </c>
      <c r="G2349">
        <v>0.26539825862600003</v>
      </c>
      <c r="H2349">
        <v>0.26921860170799999</v>
      </c>
      <c r="I2349">
        <v>0.25546345139400001</v>
      </c>
      <c r="J2349">
        <v>0.38610038610000003</v>
      </c>
      <c r="K2349">
        <v>0.171779141104</v>
      </c>
    </row>
    <row r="2350" spans="1:11">
      <c r="A2350" s="2" t="s">
        <v>1997</v>
      </c>
      <c r="B2350" s="2" t="s">
        <v>2743</v>
      </c>
      <c r="C2350">
        <v>0.11847672778600001</v>
      </c>
      <c r="D2350">
        <v>0.125068870523</v>
      </c>
      <c r="E2350">
        <v>0.11717062635</v>
      </c>
      <c r="F2350">
        <v>0.12009120851299999</v>
      </c>
      <c r="G2350">
        <v>0.126709206928</v>
      </c>
      <c r="H2350">
        <v>0.12939902544699999</v>
      </c>
      <c r="I2350">
        <v>8.8272383354400005E-2</v>
      </c>
      <c r="J2350">
        <v>0.176470588235</v>
      </c>
      <c r="K2350">
        <v>8.3969465648899996E-2</v>
      </c>
    </row>
    <row r="2351" spans="1:11">
      <c r="A2351" s="2" t="s">
        <v>946</v>
      </c>
      <c r="B2351" s="2" t="s">
        <v>2743</v>
      </c>
      <c r="C2351">
        <v>0</v>
      </c>
      <c r="D2351">
        <v>2.1911421911400001E-2</v>
      </c>
      <c r="E2351">
        <v>1.1108690916999999E-2</v>
      </c>
      <c r="F2351">
        <v>1.22038765255E-2</v>
      </c>
      <c r="G2351">
        <v>1.0192776423699999E-2</v>
      </c>
      <c r="H2351">
        <v>8.6551264979999997E-3</v>
      </c>
      <c r="I2351">
        <v>0</v>
      </c>
      <c r="J2351">
        <v>5.66706021251E-2</v>
      </c>
      <c r="K2351">
        <v>1</v>
      </c>
    </row>
    <row r="2352" spans="1:11">
      <c r="A2352" s="2" t="s">
        <v>2635</v>
      </c>
      <c r="B2352" s="2" t="s">
        <v>2745</v>
      </c>
      <c r="C2352">
        <v>0.217378917379</v>
      </c>
      <c r="D2352">
        <v>0.141509433962</v>
      </c>
      <c r="E2352">
        <v>0.13531239212999999</v>
      </c>
      <c r="F2352">
        <v>0.214758566978</v>
      </c>
      <c r="G2352">
        <v>0.43865935919100002</v>
      </c>
      <c r="H2352">
        <v>0.42632470360500002</v>
      </c>
      <c r="I2352">
        <v>0.55236385397999999</v>
      </c>
      <c r="J2352">
        <v>0.27139152981800002</v>
      </c>
      <c r="K2352">
        <v>0.30456852791900002</v>
      </c>
    </row>
    <row r="2353" spans="1:11">
      <c r="A2353" s="2" t="s">
        <v>1830</v>
      </c>
      <c r="B2353" s="2" t="s">
        <v>2745</v>
      </c>
      <c r="C2353">
        <v>0.17083333333299999</v>
      </c>
      <c r="D2353">
        <v>1.2718600953900001E-2</v>
      </c>
      <c r="E2353">
        <v>0.103189853958</v>
      </c>
      <c r="F2353">
        <v>0.11326860841399999</v>
      </c>
      <c r="G2353">
        <v>0.100782328578</v>
      </c>
      <c r="H2353">
        <v>0.13220164609099999</v>
      </c>
      <c r="I2353">
        <v>0.28694714131600002</v>
      </c>
      <c r="J2353">
        <v>0.31274131274099998</v>
      </c>
      <c r="K2353">
        <v>0.52054794520500003</v>
      </c>
    </row>
    <row r="2354" spans="1:11">
      <c r="A2354" s="2" t="s">
        <v>2245</v>
      </c>
      <c r="B2354" s="2" t="s">
        <v>2745</v>
      </c>
      <c r="C2354" t="s">
        <v>2742</v>
      </c>
      <c r="D2354">
        <v>6.6616390145799995E-2</v>
      </c>
      <c r="E2354">
        <v>8.4043848964700005E-2</v>
      </c>
      <c r="F2354">
        <v>6.56476582403E-2</v>
      </c>
      <c r="G2354">
        <v>0.16545397026299999</v>
      </c>
      <c r="H2354">
        <v>0.16421004145599999</v>
      </c>
      <c r="I2354">
        <v>0.12650602409600001</v>
      </c>
      <c r="J2354">
        <v>0.106382978723</v>
      </c>
      <c r="K2354">
        <v>0.221476510067</v>
      </c>
    </row>
    <row r="2355" spans="1:11">
      <c r="A2355" s="2" t="s">
        <v>779</v>
      </c>
      <c r="B2355" s="2" t="s">
        <v>2743</v>
      </c>
      <c r="C2355">
        <v>3.9140976792499997E-2</v>
      </c>
      <c r="D2355">
        <v>4.5022194039300002E-2</v>
      </c>
      <c r="E2355">
        <v>4.0028464686E-2</v>
      </c>
      <c r="F2355">
        <v>3.96369698092E-2</v>
      </c>
      <c r="G2355">
        <v>4.5377335598200001E-2</v>
      </c>
      <c r="H2355">
        <v>2.2317932654700001E-2</v>
      </c>
      <c r="I2355">
        <v>0.12641242937899999</v>
      </c>
      <c r="J2355">
        <v>0.19620253164599999</v>
      </c>
      <c r="K2355">
        <v>0.1</v>
      </c>
    </row>
    <row r="2356" spans="1:11">
      <c r="A2356" s="2" t="s">
        <v>711</v>
      </c>
      <c r="B2356" s="2" t="s">
        <v>2744</v>
      </c>
      <c r="C2356">
        <v>1.09473069625E-2</v>
      </c>
      <c r="D2356">
        <v>5.4194956353100003E-2</v>
      </c>
      <c r="E2356">
        <v>2.66567544605E-2</v>
      </c>
      <c r="F2356">
        <v>2.35550277118E-2</v>
      </c>
      <c r="G2356" t="s">
        <v>2742</v>
      </c>
      <c r="H2356">
        <v>2.84015852048E-2</v>
      </c>
      <c r="I2356">
        <v>0.10978993262</v>
      </c>
      <c r="J2356">
        <v>4.3017868961000003E-2</v>
      </c>
      <c r="K2356">
        <v>3.4090909090899998E-2</v>
      </c>
    </row>
    <row r="2357" spans="1:11">
      <c r="A2357" s="2" t="s">
        <v>1414</v>
      </c>
      <c r="B2357" s="2" t="s">
        <v>2745</v>
      </c>
      <c r="C2357">
        <v>8.8962776741499994E-2</v>
      </c>
      <c r="D2357">
        <v>6.2030075188000001E-2</v>
      </c>
      <c r="E2357">
        <v>6.9344318571900002E-2</v>
      </c>
      <c r="F2357">
        <v>7.1599045346099996E-2</v>
      </c>
      <c r="G2357">
        <v>2.7197605569699999E-2</v>
      </c>
      <c r="H2357">
        <v>8.3609022556400001E-2</v>
      </c>
      <c r="I2357">
        <v>6.0006383657799998E-2</v>
      </c>
      <c r="J2357">
        <v>5.6152927120699997E-2</v>
      </c>
      <c r="K2357">
        <v>0.45226130653300001</v>
      </c>
    </row>
    <row r="2358" spans="1:11">
      <c r="A2358" s="2" t="s">
        <v>2821</v>
      </c>
      <c r="B2358" s="2" t="s">
        <v>2744</v>
      </c>
      <c r="C2358">
        <v>0.57399946279900005</v>
      </c>
      <c r="D2358">
        <v>0.692190282371</v>
      </c>
      <c r="E2358">
        <v>0.24463607432500001</v>
      </c>
      <c r="F2358">
        <v>0.46982310093700003</v>
      </c>
      <c r="G2358">
        <v>0.41613369094300001</v>
      </c>
      <c r="H2358" t="s">
        <v>2742</v>
      </c>
      <c r="I2358">
        <v>0.62982005141399999</v>
      </c>
      <c r="J2358">
        <v>0.50074183976300002</v>
      </c>
      <c r="K2358">
        <v>0.19183673469400001</v>
      </c>
    </row>
    <row r="2359" spans="1:11">
      <c r="A2359" s="2" t="s">
        <v>1335</v>
      </c>
      <c r="B2359" s="2" t="s">
        <v>2743</v>
      </c>
      <c r="C2359">
        <v>0.24625623960099999</v>
      </c>
      <c r="D2359">
        <v>0.29441624365500002</v>
      </c>
      <c r="E2359">
        <v>0.23042810847699999</v>
      </c>
      <c r="F2359">
        <v>0.21713842574600001</v>
      </c>
      <c r="G2359">
        <v>0.226078494972</v>
      </c>
      <c r="H2359">
        <v>0.186964424825</v>
      </c>
      <c r="I2359">
        <v>0.41065088757399998</v>
      </c>
      <c r="J2359">
        <v>0.40740740740699999</v>
      </c>
      <c r="K2359">
        <v>0.62337662337699995</v>
      </c>
    </row>
    <row r="2360" spans="1:11">
      <c r="A2360" s="2" t="s">
        <v>2637</v>
      </c>
      <c r="B2360" s="2" t="s">
        <v>2743</v>
      </c>
      <c r="C2360">
        <v>5.4807692307700002E-2</v>
      </c>
      <c r="D2360">
        <v>4.3248945147700002E-2</v>
      </c>
      <c r="E2360">
        <v>3.2426035503000002E-2</v>
      </c>
      <c r="F2360">
        <v>4.0153883144999999E-2</v>
      </c>
      <c r="G2360">
        <v>4.42664418212E-2</v>
      </c>
      <c r="H2360">
        <v>0.141288067898</v>
      </c>
      <c r="I2360">
        <v>5.4242002781599997E-2</v>
      </c>
      <c r="J2360">
        <v>6.8259385665499994E-2</v>
      </c>
      <c r="K2360">
        <v>1</v>
      </c>
    </row>
    <row r="2361" spans="1:11">
      <c r="A2361" s="2" t="s">
        <v>1336</v>
      </c>
      <c r="B2361" s="2" t="s">
        <v>2743</v>
      </c>
      <c r="C2361" t="s">
        <v>2742</v>
      </c>
      <c r="D2361">
        <v>1.1379800853500001E-3</v>
      </c>
      <c r="E2361">
        <v>1.7602190494800001E-3</v>
      </c>
      <c r="F2361">
        <v>2.8851702250399999E-3</v>
      </c>
      <c r="G2361">
        <v>3.0219780219800001E-3</v>
      </c>
      <c r="H2361">
        <v>1.3966480446900001E-3</v>
      </c>
      <c r="I2361">
        <v>1.42146410803E-3</v>
      </c>
      <c r="J2361">
        <v>8.3217753120699997E-2</v>
      </c>
      <c r="K2361">
        <v>0</v>
      </c>
    </row>
    <row r="2362" spans="1:11">
      <c r="A2362" s="2" t="s">
        <v>713</v>
      </c>
      <c r="B2362" s="2" t="s">
        <v>2743</v>
      </c>
      <c r="C2362">
        <v>9.31574608409E-2</v>
      </c>
      <c r="D2362">
        <v>8.7128111718299997E-2</v>
      </c>
      <c r="E2362">
        <v>0.10593311758399999</v>
      </c>
      <c r="F2362">
        <v>0.11603585657399999</v>
      </c>
      <c r="G2362">
        <v>9.0979381443300006E-2</v>
      </c>
      <c r="H2362">
        <v>0.22265408106599999</v>
      </c>
      <c r="I2362">
        <v>0.143675169183</v>
      </c>
      <c r="J2362">
        <v>0.13027295285400001</v>
      </c>
      <c r="K2362">
        <v>0.146258503401</v>
      </c>
    </row>
    <row r="2363" spans="1:11">
      <c r="A2363" s="2" t="s">
        <v>1417</v>
      </c>
      <c r="B2363" s="2" t="s">
        <v>2743</v>
      </c>
      <c r="C2363">
        <v>0.204868154158</v>
      </c>
      <c r="D2363">
        <v>0.21010425020000001</v>
      </c>
      <c r="E2363">
        <v>0.136256111023</v>
      </c>
      <c r="F2363">
        <v>0.15802861685200001</v>
      </c>
      <c r="G2363" t="s">
        <v>2742</v>
      </c>
      <c r="H2363">
        <v>0.225743348983</v>
      </c>
      <c r="I2363">
        <v>0.17744916820699999</v>
      </c>
      <c r="J2363">
        <v>0.21841794569100001</v>
      </c>
      <c r="K2363" t="s">
        <v>2094</v>
      </c>
    </row>
    <row r="2364" spans="1:11">
      <c r="A2364" s="2" t="s">
        <v>967</v>
      </c>
      <c r="B2364" s="2" t="s">
        <v>2743</v>
      </c>
      <c r="C2364">
        <v>0.60727464417499999</v>
      </c>
      <c r="D2364">
        <v>0.19955030916200001</v>
      </c>
      <c r="E2364">
        <v>0.330120850543</v>
      </c>
      <c r="F2364">
        <v>0.20566562960500001</v>
      </c>
      <c r="G2364" t="s">
        <v>2742</v>
      </c>
      <c r="H2364">
        <v>0.23664122137400001</v>
      </c>
      <c r="I2364" t="s">
        <v>2742</v>
      </c>
      <c r="J2364">
        <v>0.36610878661099999</v>
      </c>
      <c r="K2364">
        <v>0</v>
      </c>
    </row>
    <row r="2365" spans="1:11">
      <c r="A2365" s="2" t="s">
        <v>714</v>
      </c>
      <c r="B2365" s="2" t="s">
        <v>2743</v>
      </c>
      <c r="C2365">
        <v>5.0735294117599999E-2</v>
      </c>
      <c r="D2365">
        <v>3.3465503568600001E-2</v>
      </c>
      <c r="E2365">
        <v>6.1289466702000001E-2</v>
      </c>
      <c r="F2365">
        <v>6.73037542662E-2</v>
      </c>
      <c r="G2365">
        <v>2.6211161831800001E-2</v>
      </c>
      <c r="H2365">
        <v>5.76339737108E-2</v>
      </c>
      <c r="I2365">
        <v>3.7172011661800002E-2</v>
      </c>
      <c r="J2365">
        <v>0.54052603328000004</v>
      </c>
      <c r="K2365">
        <v>0.16463414634099999</v>
      </c>
    </row>
    <row r="2366" spans="1:11">
      <c r="A2366" s="2" t="s">
        <v>715</v>
      </c>
      <c r="B2366" s="2" t="s">
        <v>2739</v>
      </c>
      <c r="C2366">
        <v>0.26955799958499999</v>
      </c>
      <c r="D2366">
        <v>0.25564816845799998</v>
      </c>
      <c r="E2366">
        <v>0.15768595041299999</v>
      </c>
      <c r="F2366">
        <v>0.17814569536399999</v>
      </c>
      <c r="G2366">
        <v>0.39040348963999999</v>
      </c>
      <c r="H2366">
        <v>0.13300852618799999</v>
      </c>
      <c r="I2366">
        <v>0.164556962025</v>
      </c>
      <c r="J2366">
        <v>0.29705719045000001</v>
      </c>
      <c r="K2366">
        <v>0.42424242424199998</v>
      </c>
    </row>
    <row r="2367" spans="1:11">
      <c r="A2367" s="2" t="s">
        <v>2001</v>
      </c>
      <c r="B2367" s="2" t="s">
        <v>2739</v>
      </c>
      <c r="C2367">
        <v>0.14824227022399999</v>
      </c>
      <c r="D2367">
        <v>0</v>
      </c>
      <c r="E2367">
        <v>0.32512473845200002</v>
      </c>
      <c r="F2367">
        <v>9.3000958772799999E-2</v>
      </c>
      <c r="G2367">
        <v>0.10211449200599999</v>
      </c>
      <c r="H2367">
        <v>4.7389558232900003E-2</v>
      </c>
      <c r="I2367">
        <v>0.12791991101200001</v>
      </c>
      <c r="J2367">
        <v>0.19629629629600001</v>
      </c>
      <c r="K2367">
        <v>6.71140939597E-2</v>
      </c>
    </row>
    <row r="2368" spans="1:11">
      <c r="A2368" s="2" t="s">
        <v>489</v>
      </c>
      <c r="B2368" s="2" t="s">
        <v>2744</v>
      </c>
      <c r="C2368">
        <v>0.12774103724300001</v>
      </c>
      <c r="D2368">
        <v>0.12997736050100001</v>
      </c>
      <c r="E2368">
        <v>0.22072365361400001</v>
      </c>
      <c r="F2368">
        <v>0.17133528097600001</v>
      </c>
      <c r="G2368">
        <v>0.22934386391299999</v>
      </c>
      <c r="H2368">
        <v>0.22137038811699999</v>
      </c>
      <c r="I2368">
        <v>0.121028307337</v>
      </c>
      <c r="J2368">
        <v>0.10027100271</v>
      </c>
      <c r="K2368">
        <v>0.124416796267</v>
      </c>
    </row>
    <row r="2369" spans="1:11">
      <c r="A2369" s="2" t="s">
        <v>1016</v>
      </c>
      <c r="B2369" s="2" t="s">
        <v>2743</v>
      </c>
      <c r="C2369">
        <v>3.7095198924999998E-3</v>
      </c>
      <c r="D2369">
        <v>0.102893518519</v>
      </c>
      <c r="E2369">
        <v>0.16954980122499999</v>
      </c>
      <c r="F2369">
        <v>0.13655656025099999</v>
      </c>
      <c r="G2369">
        <v>0.10387109849999999</v>
      </c>
      <c r="H2369">
        <v>0.130862767805</v>
      </c>
      <c r="I2369" t="s">
        <v>2742</v>
      </c>
      <c r="J2369">
        <v>0.202639019793</v>
      </c>
      <c r="K2369">
        <v>0.57831325301199998</v>
      </c>
    </row>
    <row r="2370" spans="1:11">
      <c r="A2370" s="2" t="s">
        <v>716</v>
      </c>
      <c r="B2370" s="2" t="s">
        <v>2739</v>
      </c>
      <c r="C2370">
        <v>0.15687426557</v>
      </c>
      <c r="D2370">
        <v>0.193485469085</v>
      </c>
      <c r="E2370">
        <v>0.19176716834400001</v>
      </c>
      <c r="F2370">
        <v>0.168185397683</v>
      </c>
      <c r="G2370">
        <v>0.18202382747699999</v>
      </c>
      <c r="H2370">
        <v>0.27257833299200002</v>
      </c>
      <c r="I2370">
        <v>0.22280373831799999</v>
      </c>
      <c r="J2370">
        <v>0.28321943811700001</v>
      </c>
      <c r="K2370">
        <v>0.24418604651199999</v>
      </c>
    </row>
    <row r="2371" spans="1:11">
      <c r="A2371" s="2" t="s">
        <v>1337</v>
      </c>
      <c r="B2371" s="2" t="s">
        <v>2744</v>
      </c>
      <c r="C2371">
        <v>0.260448678549</v>
      </c>
      <c r="D2371">
        <v>0.35965762273899998</v>
      </c>
      <c r="E2371">
        <v>0.17537084174500001</v>
      </c>
      <c r="F2371" t="s">
        <v>2742</v>
      </c>
      <c r="G2371">
        <v>0.33944954128400001</v>
      </c>
      <c r="H2371">
        <v>0.12716665257500001</v>
      </c>
      <c r="I2371">
        <v>0.44637345679000001</v>
      </c>
      <c r="J2371">
        <v>0.28516868236800003</v>
      </c>
      <c r="K2371">
        <v>0.48699763593399997</v>
      </c>
    </row>
    <row r="2372" spans="1:11">
      <c r="A2372" s="2" t="s">
        <v>2822</v>
      </c>
      <c r="B2372" s="2" t="s">
        <v>2744</v>
      </c>
      <c r="C2372" t="s">
        <v>2742</v>
      </c>
      <c r="D2372" t="s">
        <v>2742</v>
      </c>
      <c r="E2372" t="s">
        <v>2742</v>
      </c>
      <c r="F2372" t="s">
        <v>2742</v>
      </c>
      <c r="G2372">
        <v>0.141435089175</v>
      </c>
      <c r="H2372" t="s">
        <v>2742</v>
      </c>
      <c r="I2372">
        <v>0.29980657640199998</v>
      </c>
      <c r="J2372">
        <v>0.17703349282299999</v>
      </c>
      <c r="K2372">
        <v>0.31736526946100002</v>
      </c>
    </row>
    <row r="2373" spans="1:11">
      <c r="A2373" s="2" t="s">
        <v>950</v>
      </c>
      <c r="B2373" s="2" t="s">
        <v>2743</v>
      </c>
      <c r="C2373">
        <v>7.2156373466399998E-2</v>
      </c>
      <c r="D2373">
        <v>0.122381691234</v>
      </c>
      <c r="E2373">
        <v>8.7465940054499994E-2</v>
      </c>
      <c r="F2373">
        <v>8.5818283634299997E-2</v>
      </c>
      <c r="G2373">
        <v>6.8870523416000001E-2</v>
      </c>
      <c r="H2373">
        <v>0.136558481323</v>
      </c>
      <c r="I2373">
        <v>0.112166172107</v>
      </c>
      <c r="J2373">
        <v>5.02958579882E-2</v>
      </c>
      <c r="K2373">
        <v>0.408163265306</v>
      </c>
    </row>
    <row r="2374" spans="1:11">
      <c r="A2374" s="2" t="s">
        <v>1721</v>
      </c>
      <c r="B2374" s="2" t="s">
        <v>2744</v>
      </c>
      <c r="C2374" t="s">
        <v>2742</v>
      </c>
      <c r="D2374" t="s">
        <v>2742</v>
      </c>
      <c r="E2374">
        <v>0.60592003534299999</v>
      </c>
      <c r="F2374">
        <v>0.66413043478300005</v>
      </c>
      <c r="G2374">
        <v>0.301946582164</v>
      </c>
      <c r="H2374">
        <v>0.35383597883599999</v>
      </c>
      <c r="I2374">
        <v>1.05046728972</v>
      </c>
      <c r="J2374">
        <v>1.1967213114799999</v>
      </c>
      <c r="K2374">
        <v>0</v>
      </c>
    </row>
    <row r="2375" spans="1:11">
      <c r="A2375" s="2" t="s">
        <v>2639</v>
      </c>
      <c r="B2375" s="2" t="s">
        <v>2743</v>
      </c>
      <c r="C2375">
        <v>9.2894280762600007E-2</v>
      </c>
      <c r="D2375">
        <v>0.116694772344</v>
      </c>
      <c r="E2375">
        <v>7.6443805415799995E-2</v>
      </c>
      <c r="F2375">
        <v>7.5146935348400001E-2</v>
      </c>
      <c r="G2375">
        <v>9.1841283994699999E-2</v>
      </c>
      <c r="H2375">
        <v>0.136150234742</v>
      </c>
      <c r="I2375">
        <v>0.126518218623</v>
      </c>
      <c r="J2375">
        <v>7.1428571428599999E-2</v>
      </c>
      <c r="K2375">
        <v>0.145631067961</v>
      </c>
    </row>
    <row r="2376" spans="1:11">
      <c r="A2376" s="2" t="s">
        <v>2002</v>
      </c>
      <c r="B2376" s="2" t="s">
        <v>2739</v>
      </c>
      <c r="C2376" t="s">
        <v>2742</v>
      </c>
      <c r="D2376">
        <v>3.3900771133400003E-2</v>
      </c>
      <c r="E2376">
        <v>1.8489234886299999E-2</v>
      </c>
      <c r="F2376">
        <v>2.4317246539500001E-2</v>
      </c>
      <c r="G2376" t="s">
        <v>2742</v>
      </c>
      <c r="H2376">
        <v>3.3063209076200001E-2</v>
      </c>
      <c r="I2376">
        <v>0.24489795918400001</v>
      </c>
      <c r="J2376">
        <v>2.81690140845E-2</v>
      </c>
      <c r="K2376" t="s">
        <v>2742</v>
      </c>
    </row>
    <row r="2377" spans="1:11">
      <c r="A2377" s="2" t="s">
        <v>2004</v>
      </c>
      <c r="B2377" s="2" t="s">
        <v>2743</v>
      </c>
      <c r="C2377">
        <v>5.9681247880600002E-2</v>
      </c>
      <c r="D2377">
        <v>5.2718286655699997E-2</v>
      </c>
      <c r="E2377">
        <v>0.13041065482799999</v>
      </c>
      <c r="F2377">
        <v>9.7043214556500001E-2</v>
      </c>
      <c r="G2377">
        <v>7.4763193504699996E-2</v>
      </c>
      <c r="H2377">
        <v>0.27299981262900003</v>
      </c>
      <c r="I2377">
        <v>9.4449853943500001E-2</v>
      </c>
      <c r="J2377">
        <v>8.7954110898700005E-2</v>
      </c>
      <c r="K2377">
        <v>0</v>
      </c>
    </row>
    <row r="2378" spans="1:11">
      <c r="A2378" s="2" t="s">
        <v>2722</v>
      </c>
      <c r="B2378" s="2" t="s">
        <v>2743</v>
      </c>
      <c r="C2378">
        <v>0.13803603146400001</v>
      </c>
      <c r="D2378">
        <v>0.17380176826400001</v>
      </c>
      <c r="E2378">
        <v>0.165666666667</v>
      </c>
      <c r="F2378">
        <v>0.143636655433</v>
      </c>
      <c r="G2378">
        <v>9.6527626119200002E-2</v>
      </c>
      <c r="H2378">
        <v>0.152791878173</v>
      </c>
      <c r="I2378">
        <v>0.19588953114999999</v>
      </c>
      <c r="J2378">
        <v>0.30378177309400001</v>
      </c>
      <c r="K2378">
        <v>0.15789473684200001</v>
      </c>
    </row>
    <row r="2379" spans="1:11">
      <c r="A2379" s="2" t="s">
        <v>718</v>
      </c>
      <c r="B2379" s="2" t="s">
        <v>2739</v>
      </c>
      <c r="C2379">
        <v>0.153562653563</v>
      </c>
      <c r="D2379">
        <v>7.8840970350399997E-2</v>
      </c>
      <c r="E2379">
        <v>0.111902573529</v>
      </c>
      <c r="F2379">
        <v>0.130795326046</v>
      </c>
      <c r="G2379">
        <v>0.151798063624</v>
      </c>
      <c r="H2379">
        <v>0.30882352941199998</v>
      </c>
      <c r="I2379">
        <v>0.19234856535600001</v>
      </c>
      <c r="J2379">
        <v>5.13307984791E-2</v>
      </c>
      <c r="K2379">
        <v>0.82608695652200004</v>
      </c>
    </row>
    <row r="2380" spans="1:11">
      <c r="A2380" s="2" t="s">
        <v>719</v>
      </c>
      <c r="B2380" s="2" t="s">
        <v>2745</v>
      </c>
      <c r="C2380">
        <v>3.8995651563999999E-2</v>
      </c>
      <c r="D2380">
        <v>4.6789113822200003E-2</v>
      </c>
      <c r="E2380">
        <v>5.0345781466099998E-2</v>
      </c>
      <c r="F2380">
        <v>4.6479229989899999E-2</v>
      </c>
      <c r="G2380">
        <v>2.70729793356E-2</v>
      </c>
      <c r="H2380">
        <v>3.6507936507899998E-2</v>
      </c>
      <c r="I2380">
        <v>7.3124764417600005E-2</v>
      </c>
      <c r="J2380">
        <v>3.8612565444999997E-2</v>
      </c>
      <c r="K2380">
        <v>8.8560885608900006E-2</v>
      </c>
    </row>
    <row r="2381" spans="1:11">
      <c r="A2381" s="2" t="s">
        <v>1339</v>
      </c>
      <c r="B2381" s="2" t="s">
        <v>2743</v>
      </c>
      <c r="C2381">
        <v>5.2824988516299999E-2</v>
      </c>
      <c r="D2381">
        <v>2.84463894967E-2</v>
      </c>
      <c r="E2381" t="s">
        <v>2742</v>
      </c>
      <c r="F2381">
        <v>2.4211298605999999E-2</v>
      </c>
      <c r="G2381">
        <v>3.85638297872E-2</v>
      </c>
      <c r="H2381">
        <v>9.0495679854499994E-2</v>
      </c>
      <c r="I2381">
        <v>0.15658362989300001</v>
      </c>
      <c r="J2381">
        <v>5.2631578947399997E-2</v>
      </c>
      <c r="K2381">
        <v>5.9829059829100001E-2</v>
      </c>
    </row>
    <row r="2382" spans="1:11">
      <c r="A2382" s="2" t="s">
        <v>2594</v>
      </c>
      <c r="B2382" s="2" t="s">
        <v>2743</v>
      </c>
      <c r="C2382">
        <v>0.25043721581</v>
      </c>
      <c r="D2382">
        <v>0.23919308357300001</v>
      </c>
      <c r="E2382">
        <v>0.25545571245199999</v>
      </c>
      <c r="F2382">
        <v>0.226764199656</v>
      </c>
      <c r="G2382">
        <v>0.21239837398399999</v>
      </c>
      <c r="H2382">
        <v>0.25921849202000002</v>
      </c>
      <c r="I2382">
        <v>0.29150197628500002</v>
      </c>
      <c r="J2382">
        <v>0.28846153846200001</v>
      </c>
      <c r="K2382">
        <v>8.46560846561E-2</v>
      </c>
    </row>
    <row r="2383" spans="1:11">
      <c r="A2383" s="2" t="s">
        <v>1340</v>
      </c>
      <c r="B2383" s="2" t="s">
        <v>2748</v>
      </c>
      <c r="C2383">
        <v>8.0465854949700003E-2</v>
      </c>
      <c r="D2383">
        <v>7.1919717524599996E-2</v>
      </c>
      <c r="E2383">
        <v>0.106554621849</v>
      </c>
      <c r="F2383">
        <v>8.3588487446400003E-2</v>
      </c>
      <c r="G2383">
        <v>0.13975155279500001</v>
      </c>
      <c r="H2383">
        <v>0.17372421281200001</v>
      </c>
      <c r="I2383">
        <v>0.13087934560299999</v>
      </c>
      <c r="J2383">
        <v>7.9689703808199994E-2</v>
      </c>
      <c r="K2383">
        <v>0.68115942028999998</v>
      </c>
    </row>
    <row r="2384" spans="1:11">
      <c r="A2384" s="2" t="s">
        <v>2640</v>
      </c>
      <c r="B2384" s="2" t="s">
        <v>2743</v>
      </c>
      <c r="C2384">
        <v>6.1865874783500002E-2</v>
      </c>
      <c r="D2384">
        <v>7.41301059002E-2</v>
      </c>
      <c r="E2384">
        <v>8.2305955895099994E-2</v>
      </c>
      <c r="F2384">
        <v>7.7803203661300002E-2</v>
      </c>
      <c r="G2384">
        <v>8.3842581276E-2</v>
      </c>
      <c r="H2384">
        <v>0.15075212557199999</v>
      </c>
      <c r="I2384">
        <v>0.100952380952</v>
      </c>
      <c r="J2384">
        <v>0.121706398996</v>
      </c>
      <c r="K2384">
        <v>4.9079754601200003E-2</v>
      </c>
    </row>
    <row r="2385" spans="1:11">
      <c r="A2385" s="2" t="s">
        <v>2641</v>
      </c>
      <c r="B2385" s="2" t="s">
        <v>2745</v>
      </c>
      <c r="C2385">
        <v>0.25294624892200002</v>
      </c>
      <c r="D2385">
        <v>0.26539151225300001</v>
      </c>
      <c r="E2385">
        <v>0.240787909662</v>
      </c>
      <c r="F2385">
        <v>0.210260336907</v>
      </c>
      <c r="G2385">
        <v>0.21731017654699999</v>
      </c>
      <c r="H2385">
        <v>0.31819813352499998</v>
      </c>
      <c r="I2385">
        <v>0.31705150976899998</v>
      </c>
      <c r="J2385">
        <v>0.26887417218499998</v>
      </c>
      <c r="K2385">
        <v>0.57196969697</v>
      </c>
    </row>
    <row r="2386" spans="1:11">
      <c r="A2386" s="2" t="s">
        <v>1341</v>
      </c>
      <c r="B2386" s="2" t="s">
        <v>2748</v>
      </c>
      <c r="C2386">
        <v>0.11094108645799999</v>
      </c>
      <c r="D2386">
        <v>0.15616388021300001</v>
      </c>
      <c r="E2386">
        <v>0.106632975363</v>
      </c>
      <c r="F2386">
        <v>9.2943770672499995E-2</v>
      </c>
      <c r="G2386">
        <v>9.6650192202099999E-2</v>
      </c>
      <c r="H2386">
        <v>0.120272492366</v>
      </c>
      <c r="I2386">
        <v>0.10841654778900001</v>
      </c>
      <c r="J2386">
        <v>0.27132013692500001</v>
      </c>
      <c r="K2386">
        <v>1.3333333333299999</v>
      </c>
    </row>
    <row r="2387" spans="1:11">
      <c r="A2387" s="2" t="s">
        <v>1342</v>
      </c>
      <c r="B2387" s="2" t="s">
        <v>2743</v>
      </c>
      <c r="C2387">
        <v>0.153669197147</v>
      </c>
      <c r="D2387">
        <v>0.1341956346</v>
      </c>
      <c r="E2387">
        <v>0.13050193050200001</v>
      </c>
      <c r="F2387">
        <v>0.127854702392</v>
      </c>
      <c r="G2387">
        <v>8.5913728297800002E-2</v>
      </c>
      <c r="H2387">
        <v>0.16241830065400001</v>
      </c>
      <c r="I2387">
        <v>0.230055658627</v>
      </c>
      <c r="J2387">
        <v>0.146161934805</v>
      </c>
      <c r="K2387">
        <v>0.123762376238</v>
      </c>
    </row>
    <row r="2388" spans="1:11">
      <c r="A2388" s="2" t="s">
        <v>2643</v>
      </c>
      <c r="B2388" s="2" t="s">
        <v>2743</v>
      </c>
      <c r="C2388">
        <v>0.15742251223500001</v>
      </c>
      <c r="D2388" t="s">
        <v>2742</v>
      </c>
      <c r="E2388">
        <v>0.14383943504899999</v>
      </c>
      <c r="F2388">
        <v>0.13867660764199999</v>
      </c>
      <c r="G2388">
        <v>0.13102019678900001</v>
      </c>
      <c r="H2388">
        <v>0.14654890415399999</v>
      </c>
      <c r="I2388">
        <v>0.18126888217500001</v>
      </c>
      <c r="J2388" t="s">
        <v>2742</v>
      </c>
      <c r="K2388">
        <v>0.45985401459899999</v>
      </c>
    </row>
    <row r="2389" spans="1:11">
      <c r="A2389" s="2" t="s">
        <v>720</v>
      </c>
      <c r="B2389" s="2" t="s">
        <v>2743</v>
      </c>
      <c r="C2389">
        <v>0.156225006665</v>
      </c>
      <c r="D2389">
        <v>0.17207610520399999</v>
      </c>
      <c r="E2389">
        <v>0.145182291667</v>
      </c>
      <c r="F2389">
        <v>0.159861705631</v>
      </c>
      <c r="G2389">
        <v>8.1135472937199998E-2</v>
      </c>
      <c r="H2389">
        <v>0.13051643192500001</v>
      </c>
      <c r="I2389">
        <v>0.27931769722799998</v>
      </c>
      <c r="J2389">
        <v>0.10276679841899999</v>
      </c>
      <c r="K2389">
        <v>0.138888888889</v>
      </c>
    </row>
    <row r="2390" spans="1:11">
      <c r="A2390" s="2" t="s">
        <v>721</v>
      </c>
      <c r="B2390" s="2" t="s">
        <v>2741</v>
      </c>
      <c r="C2390">
        <v>5.2453195610099999E-2</v>
      </c>
      <c r="D2390">
        <v>6.4703257474300002E-2</v>
      </c>
      <c r="E2390">
        <v>5.0324476552000001E-2</v>
      </c>
      <c r="F2390">
        <v>5.3232961419499999E-2</v>
      </c>
      <c r="G2390">
        <v>4.6230259806399998E-2</v>
      </c>
      <c r="H2390">
        <v>6.0161684527199999E-2</v>
      </c>
      <c r="I2390">
        <v>3.0475206611600001E-2</v>
      </c>
      <c r="J2390">
        <v>2.2455089820399999E-2</v>
      </c>
      <c r="K2390">
        <v>0</v>
      </c>
    </row>
    <row r="2391" spans="1:11">
      <c r="A2391" s="2" t="s">
        <v>2644</v>
      </c>
      <c r="B2391" s="2" t="s">
        <v>2743</v>
      </c>
      <c r="C2391" t="s">
        <v>2742</v>
      </c>
      <c r="D2391">
        <v>7.5476766048899996E-2</v>
      </c>
      <c r="E2391">
        <v>8.4390326399500004E-2</v>
      </c>
      <c r="F2391">
        <v>7.8054298642500006E-2</v>
      </c>
      <c r="G2391">
        <v>9.9264705882399995E-2</v>
      </c>
      <c r="H2391">
        <v>8.7260428410400007E-2</v>
      </c>
      <c r="I2391">
        <v>9.6518987341800005E-2</v>
      </c>
      <c r="J2391">
        <v>0.2</v>
      </c>
      <c r="K2391">
        <v>0.1953125</v>
      </c>
    </row>
    <row r="2392" spans="1:11">
      <c r="A2392" s="2" t="s">
        <v>2645</v>
      </c>
      <c r="B2392" s="2" t="s">
        <v>2743</v>
      </c>
      <c r="C2392">
        <v>8.0583535949999993E-2</v>
      </c>
      <c r="D2392">
        <v>5.8663028649399998E-2</v>
      </c>
      <c r="E2392" t="s">
        <v>2742</v>
      </c>
      <c r="F2392">
        <v>3.3906071019500002E-2</v>
      </c>
      <c r="G2392">
        <v>4.3478260869600001E-2</v>
      </c>
      <c r="H2392">
        <v>6.8641975308600001E-2</v>
      </c>
      <c r="I2392">
        <v>0.152791380999</v>
      </c>
      <c r="J2392">
        <v>0.13915857605199999</v>
      </c>
      <c r="K2392">
        <v>7.9365079365099997E-2</v>
      </c>
    </row>
    <row r="2393" spans="1:11">
      <c r="A2393" s="2" t="s">
        <v>1344</v>
      </c>
      <c r="B2393" s="2" t="s">
        <v>2743</v>
      </c>
      <c r="C2393">
        <v>0.115732632808</v>
      </c>
      <c r="D2393">
        <v>0.10299853729900001</v>
      </c>
      <c r="E2393">
        <v>8.5147118097500002E-2</v>
      </c>
      <c r="F2393">
        <v>9.2454394693200007E-2</v>
      </c>
      <c r="G2393">
        <v>9.0646094503399999E-2</v>
      </c>
      <c r="H2393">
        <v>9.3743460975100001E-2</v>
      </c>
      <c r="I2393">
        <v>0.12522741055200001</v>
      </c>
      <c r="J2393">
        <v>9.1316025067100001E-2</v>
      </c>
      <c r="K2393">
        <v>0.17758484609299999</v>
      </c>
    </row>
    <row r="2394" spans="1:11">
      <c r="A2394" s="2" t="s">
        <v>2823</v>
      </c>
      <c r="B2394" s="2" t="s">
        <v>2743</v>
      </c>
      <c r="C2394">
        <v>0.32193446845000001</v>
      </c>
      <c r="D2394">
        <v>0.42918277194900001</v>
      </c>
      <c r="E2394">
        <v>0.20458089668599999</v>
      </c>
      <c r="F2394">
        <v>0.14520813165499999</v>
      </c>
      <c r="G2394">
        <v>0.25354107648699997</v>
      </c>
      <c r="H2394" t="s">
        <v>2742</v>
      </c>
      <c r="I2394">
        <v>0.38549361987899999</v>
      </c>
      <c r="J2394">
        <v>4.1666666666699999E-2</v>
      </c>
      <c r="K2394">
        <v>5.5718475073300001E-2</v>
      </c>
    </row>
    <row r="2395" spans="1:11">
      <c r="A2395" s="2" t="s">
        <v>164</v>
      </c>
      <c r="B2395" s="2" t="s">
        <v>2743</v>
      </c>
      <c r="C2395">
        <v>0.15126050420199999</v>
      </c>
      <c r="D2395">
        <v>0.130311614731</v>
      </c>
      <c r="E2395">
        <v>0.109973980919</v>
      </c>
      <c r="F2395">
        <v>0.12526745769299999</v>
      </c>
      <c r="G2395">
        <v>0.15186420127299999</v>
      </c>
      <c r="H2395">
        <v>0.13022567517600001</v>
      </c>
      <c r="I2395">
        <v>0.17118226601</v>
      </c>
      <c r="J2395">
        <v>0.179723502304</v>
      </c>
      <c r="K2395">
        <v>0.72222222222200005</v>
      </c>
    </row>
    <row r="2396" spans="1:11">
      <c r="A2396" s="2" t="s">
        <v>2646</v>
      </c>
      <c r="B2396" s="2" t="s">
        <v>2744</v>
      </c>
      <c r="C2396">
        <v>0.197578263438</v>
      </c>
      <c r="D2396">
        <v>0.215169787369</v>
      </c>
      <c r="E2396">
        <v>0.33480268681800002</v>
      </c>
      <c r="F2396">
        <v>0.34747682801200003</v>
      </c>
      <c r="G2396">
        <v>0.36398467432999998</v>
      </c>
      <c r="H2396">
        <v>0.32022263450799998</v>
      </c>
      <c r="I2396">
        <v>0.362734288864</v>
      </c>
      <c r="J2396">
        <v>0.27075812274400002</v>
      </c>
      <c r="K2396">
        <v>0</v>
      </c>
    </row>
    <row r="2397" spans="1:11">
      <c r="A2397" s="2" t="s">
        <v>2320</v>
      </c>
      <c r="B2397" s="2" t="s">
        <v>2748</v>
      </c>
      <c r="C2397">
        <v>0.19883284702000001</v>
      </c>
      <c r="D2397">
        <v>0.25918686473800001</v>
      </c>
      <c r="E2397">
        <v>0.106261135149</v>
      </c>
      <c r="F2397">
        <v>0.14072048890300001</v>
      </c>
      <c r="G2397">
        <v>0.25537782680600002</v>
      </c>
      <c r="H2397">
        <v>0.13499111900499999</v>
      </c>
      <c r="I2397">
        <v>0.26032786885199999</v>
      </c>
      <c r="J2397">
        <v>0.216101694915</v>
      </c>
      <c r="K2397" t="s">
        <v>2094</v>
      </c>
    </row>
    <row r="2398" spans="1:11">
      <c r="A2398" s="2" t="s">
        <v>722</v>
      </c>
      <c r="B2398" s="2" t="s">
        <v>2745</v>
      </c>
      <c r="C2398">
        <v>2.4203622735799998E-2</v>
      </c>
      <c r="D2398">
        <v>0.19244959245000001</v>
      </c>
      <c r="E2398">
        <v>2.2604266157300001E-2</v>
      </c>
      <c r="F2398">
        <v>2.4716306544400001E-2</v>
      </c>
      <c r="G2398">
        <v>3.8728897716000001E-2</v>
      </c>
      <c r="H2398">
        <v>2.4382810118899999E-2</v>
      </c>
      <c r="I2398">
        <v>0.29258198026100002</v>
      </c>
      <c r="J2398">
        <v>0</v>
      </c>
      <c r="K2398" t="s">
        <v>2742</v>
      </c>
    </row>
    <row r="2399" spans="1:11">
      <c r="A2399" s="2" t="s">
        <v>2647</v>
      </c>
      <c r="B2399" s="2" t="s">
        <v>2745</v>
      </c>
      <c r="C2399">
        <v>4.23710678365E-2</v>
      </c>
      <c r="D2399">
        <v>9.1717620900499994E-2</v>
      </c>
      <c r="E2399">
        <v>5.5119849773600002E-2</v>
      </c>
      <c r="F2399">
        <v>6.0591312811799997E-2</v>
      </c>
      <c r="G2399">
        <v>0.11592994161799999</v>
      </c>
      <c r="H2399">
        <v>0.123803009576</v>
      </c>
      <c r="I2399">
        <v>0.13947895791600001</v>
      </c>
      <c r="J2399">
        <v>7.3863636363599994E-2</v>
      </c>
      <c r="K2399">
        <v>2.52707581227E-2</v>
      </c>
    </row>
    <row r="2400" spans="1:11">
      <c r="A2400" s="2" t="s">
        <v>1346</v>
      </c>
      <c r="B2400" s="2" t="s">
        <v>2743</v>
      </c>
      <c r="C2400">
        <v>2.3046092184399999E-2</v>
      </c>
      <c r="D2400">
        <v>0.10711665443899999</v>
      </c>
      <c r="E2400">
        <v>0</v>
      </c>
      <c r="F2400">
        <v>0</v>
      </c>
      <c r="G2400">
        <v>1.17520409079E-2</v>
      </c>
      <c r="H2400">
        <v>1.69087878066E-2</v>
      </c>
      <c r="I2400">
        <v>5.9221658206399998E-2</v>
      </c>
      <c r="J2400">
        <v>0.68229166666700003</v>
      </c>
      <c r="K2400">
        <v>0</v>
      </c>
    </row>
    <row r="2401" spans="1:11">
      <c r="A2401" s="2" t="s">
        <v>2648</v>
      </c>
      <c r="B2401" s="2" t="s">
        <v>2739</v>
      </c>
      <c r="C2401">
        <v>0.137087128531</v>
      </c>
      <c r="D2401">
        <v>0.20665269774799999</v>
      </c>
      <c r="E2401">
        <v>0.17494370036699999</v>
      </c>
      <c r="F2401">
        <v>0.17188235294099999</v>
      </c>
      <c r="G2401">
        <v>7.3497117760099998E-2</v>
      </c>
      <c r="H2401">
        <v>0.20979410128000001</v>
      </c>
      <c r="I2401">
        <v>0.19291014014800001</v>
      </c>
      <c r="J2401">
        <v>8.2926829268300001E-2</v>
      </c>
      <c r="K2401">
        <v>0.81858802502200001</v>
      </c>
    </row>
    <row r="2402" spans="1:11">
      <c r="A2402" s="2" t="s">
        <v>2373</v>
      </c>
      <c r="B2402" s="2" t="s">
        <v>2743</v>
      </c>
      <c r="C2402">
        <v>4.9342105263200001E-2</v>
      </c>
      <c r="D2402">
        <v>5.07614213198E-2</v>
      </c>
      <c r="E2402">
        <v>6.2213225371100002E-2</v>
      </c>
      <c r="F2402">
        <v>5.7465232222500003E-2</v>
      </c>
      <c r="G2402">
        <v>5.5784015733999999E-2</v>
      </c>
      <c r="H2402">
        <v>5.9330143540700001E-2</v>
      </c>
      <c r="I2402">
        <v>9.2633575719300004E-2</v>
      </c>
      <c r="J2402">
        <v>7.0496083550899993E-2</v>
      </c>
      <c r="K2402" t="s">
        <v>2742</v>
      </c>
    </row>
    <row r="2403" spans="1:11">
      <c r="A2403" s="2" t="s">
        <v>2649</v>
      </c>
      <c r="B2403" s="2" t="s">
        <v>2745</v>
      </c>
      <c r="C2403">
        <v>0.19076923076899999</v>
      </c>
      <c r="D2403">
        <v>0.233394495413</v>
      </c>
      <c r="E2403">
        <v>0.128134661628</v>
      </c>
      <c r="F2403">
        <v>0.13784212613999999</v>
      </c>
      <c r="G2403">
        <v>0.158591549296</v>
      </c>
      <c r="H2403">
        <v>0.203555878084</v>
      </c>
      <c r="I2403">
        <v>0.32534246575300002</v>
      </c>
      <c r="J2403">
        <v>0.32516703786200002</v>
      </c>
      <c r="K2403">
        <v>0.64285714285700002</v>
      </c>
    </row>
    <row r="2404" spans="1:11">
      <c r="A2404" s="2" t="s">
        <v>1694</v>
      </c>
      <c r="B2404" s="2" t="s">
        <v>2743</v>
      </c>
      <c r="C2404">
        <v>7.9306071871100003E-2</v>
      </c>
      <c r="D2404">
        <v>8.5049833887000006E-2</v>
      </c>
      <c r="E2404">
        <v>0.130091335473</v>
      </c>
      <c r="F2404">
        <v>0.105102485826</v>
      </c>
      <c r="G2404">
        <v>9.5238095238100007E-2</v>
      </c>
      <c r="H2404">
        <v>9.6429885903599993E-2</v>
      </c>
      <c r="I2404">
        <v>0.11408016444000001</v>
      </c>
      <c r="J2404">
        <v>9.7046413502099999E-2</v>
      </c>
      <c r="K2404">
        <v>0.25</v>
      </c>
    </row>
    <row r="2405" spans="1:11">
      <c r="A2405" s="2" t="s">
        <v>2009</v>
      </c>
      <c r="B2405" s="2" t="s">
        <v>2743</v>
      </c>
      <c r="C2405">
        <v>4.5395590142699997E-2</v>
      </c>
      <c r="D2405">
        <v>3.0827067669200001E-2</v>
      </c>
      <c r="E2405">
        <v>2.9953593024899999E-2</v>
      </c>
      <c r="F2405">
        <v>2.21610461115E-2</v>
      </c>
      <c r="G2405">
        <v>6.7968185104800002E-2</v>
      </c>
      <c r="H2405">
        <v>6.6189236111100003E-2</v>
      </c>
      <c r="I2405">
        <v>4.4213263979200002E-2</v>
      </c>
      <c r="J2405">
        <v>3.7202380952399999E-2</v>
      </c>
      <c r="K2405" t="s">
        <v>2742</v>
      </c>
    </row>
    <row r="2406" spans="1:11">
      <c r="A2406" s="2" t="s">
        <v>2650</v>
      </c>
      <c r="B2406" s="2" t="s">
        <v>2745</v>
      </c>
      <c r="C2406">
        <v>0.155248891079</v>
      </c>
      <c r="D2406">
        <v>0.177293659228</v>
      </c>
      <c r="E2406">
        <v>8.9804134086899995E-2</v>
      </c>
      <c r="F2406">
        <v>0.11476131759700001</v>
      </c>
      <c r="G2406">
        <v>9.1047425817899999E-2</v>
      </c>
      <c r="H2406">
        <v>0.20756688963200001</v>
      </c>
      <c r="I2406">
        <v>0.10202020202000001</v>
      </c>
      <c r="J2406">
        <v>7.8004216444099994E-2</v>
      </c>
      <c r="K2406">
        <v>0.24553571428599999</v>
      </c>
    </row>
    <row r="2407" spans="1:11">
      <c r="A2407" s="2" t="s">
        <v>360</v>
      </c>
      <c r="B2407" s="2" t="s">
        <v>2743</v>
      </c>
      <c r="C2407">
        <v>0.28843995510699999</v>
      </c>
      <c r="D2407">
        <v>0.31588785046700002</v>
      </c>
      <c r="E2407">
        <v>0.190564982286</v>
      </c>
      <c r="F2407">
        <v>0.20782041998600001</v>
      </c>
      <c r="G2407">
        <v>0.201819407008</v>
      </c>
      <c r="H2407">
        <v>0.23373605948000001</v>
      </c>
      <c r="I2407">
        <v>0.27552674230099999</v>
      </c>
      <c r="J2407">
        <v>0.22340425531899999</v>
      </c>
      <c r="K2407">
        <v>8.6021505376300003E-2</v>
      </c>
    </row>
    <row r="2408" spans="1:11">
      <c r="A2408" s="2" t="s">
        <v>2652</v>
      </c>
      <c r="B2408" s="2" t="s">
        <v>2743</v>
      </c>
      <c r="C2408">
        <v>0.15434906196699999</v>
      </c>
      <c r="D2408">
        <v>0.14731621937</v>
      </c>
      <c r="E2408">
        <v>0.15042701863399999</v>
      </c>
      <c r="F2408">
        <v>0.135985041645</v>
      </c>
      <c r="G2408">
        <v>9.8641087130299995E-2</v>
      </c>
      <c r="H2408">
        <v>0.14059590316600001</v>
      </c>
      <c r="I2408">
        <v>0.17329796640100001</v>
      </c>
      <c r="J2408">
        <v>0.62236286919799999</v>
      </c>
      <c r="K2408">
        <v>0.666189111748</v>
      </c>
    </row>
    <row r="2409" spans="1:11">
      <c r="A2409" s="2" t="s">
        <v>1347</v>
      </c>
      <c r="B2409" s="2" t="s">
        <v>2745</v>
      </c>
      <c r="C2409">
        <v>0.18889656761099999</v>
      </c>
      <c r="D2409">
        <v>0.195182984048</v>
      </c>
      <c r="E2409">
        <v>0.22870813397100001</v>
      </c>
      <c r="F2409">
        <v>0.24703247480400001</v>
      </c>
      <c r="G2409">
        <v>0.26332190713600001</v>
      </c>
      <c r="H2409">
        <v>0.24518888096899999</v>
      </c>
      <c r="I2409">
        <v>0.43268797838799999</v>
      </c>
      <c r="J2409">
        <v>0.26127049180299999</v>
      </c>
      <c r="K2409">
        <v>0.18656716417899999</v>
      </c>
    </row>
    <row r="2410" spans="1:11">
      <c r="A2410" s="2" t="s">
        <v>723</v>
      </c>
      <c r="B2410" s="2" t="s">
        <v>2743</v>
      </c>
      <c r="C2410">
        <v>0.100376411543</v>
      </c>
      <c r="D2410">
        <v>9.4202898550700007E-2</v>
      </c>
      <c r="E2410">
        <v>6.0086580086599999E-2</v>
      </c>
      <c r="F2410">
        <v>6.9713675973699998E-2</v>
      </c>
      <c r="G2410">
        <v>0.107594936709</v>
      </c>
      <c r="H2410">
        <v>0.12294440094</v>
      </c>
      <c r="I2410">
        <v>0.167216721672</v>
      </c>
      <c r="J2410">
        <v>7.5043630017500002E-2</v>
      </c>
      <c r="K2410">
        <v>0.24271844660200001</v>
      </c>
    </row>
    <row r="2411" spans="1:11">
      <c r="A2411" s="2" t="s">
        <v>1289</v>
      </c>
      <c r="B2411" s="2" t="s">
        <v>2744</v>
      </c>
      <c r="C2411">
        <v>0.39787092481699998</v>
      </c>
      <c r="D2411">
        <v>0.31158798283299999</v>
      </c>
      <c r="E2411">
        <v>0.36143543956000002</v>
      </c>
      <c r="F2411">
        <v>0.395630622361</v>
      </c>
      <c r="G2411">
        <v>0.38112000000000001</v>
      </c>
      <c r="H2411">
        <v>0.42817679557999999</v>
      </c>
      <c r="I2411">
        <v>0.58125741399800002</v>
      </c>
      <c r="J2411">
        <v>0.62828282828299997</v>
      </c>
      <c r="K2411">
        <v>0.5390625</v>
      </c>
    </row>
    <row r="2412" spans="1:11">
      <c r="A2412" s="2" t="s">
        <v>2010</v>
      </c>
      <c r="B2412" s="2" t="s">
        <v>2743</v>
      </c>
      <c r="C2412">
        <v>0.137267904509</v>
      </c>
      <c r="D2412">
        <v>0.11720039617</v>
      </c>
      <c r="E2412">
        <v>0.11960132890400001</v>
      </c>
      <c r="F2412">
        <v>0.100018318373</v>
      </c>
      <c r="G2412">
        <v>0.10221073787</v>
      </c>
      <c r="H2412">
        <v>0.173291925466</v>
      </c>
      <c r="I2412">
        <v>0.16600790513800001</v>
      </c>
      <c r="J2412">
        <v>0.10427807486600001</v>
      </c>
      <c r="K2412">
        <v>0.22368421052599999</v>
      </c>
    </row>
    <row r="2413" spans="1:11">
      <c r="A2413" s="2" t="s">
        <v>724</v>
      </c>
      <c r="B2413" s="2" t="s">
        <v>2743</v>
      </c>
      <c r="C2413">
        <v>2.0957508171500001E-2</v>
      </c>
      <c r="D2413">
        <v>2.5130485211699999E-2</v>
      </c>
      <c r="E2413">
        <v>2.4532047646100001E-2</v>
      </c>
      <c r="F2413">
        <v>2.1589934229300001E-2</v>
      </c>
      <c r="G2413">
        <v>1.22617457812E-2</v>
      </c>
      <c r="H2413">
        <v>1.7449664429500002E-2</v>
      </c>
      <c r="I2413">
        <v>1.6224772457500002E-2</v>
      </c>
      <c r="J2413">
        <v>3.1141868512100001E-2</v>
      </c>
      <c r="K2413">
        <v>3.6082474226799999E-2</v>
      </c>
    </row>
    <row r="2414" spans="1:11">
      <c r="A2414" s="2" t="s">
        <v>1350</v>
      </c>
      <c r="B2414" s="2" t="s">
        <v>2743</v>
      </c>
      <c r="C2414">
        <v>0.13261528105000001</v>
      </c>
      <c r="D2414">
        <v>0.167381974249</v>
      </c>
      <c r="E2414">
        <v>0.102810573608</v>
      </c>
      <c r="F2414">
        <v>9.0790818697099998E-2</v>
      </c>
      <c r="G2414" t="s">
        <v>2742</v>
      </c>
      <c r="H2414">
        <v>0.16935786706700001</v>
      </c>
      <c r="I2414">
        <v>0.31676350333499997</v>
      </c>
      <c r="J2414">
        <v>0.46938775510199998</v>
      </c>
      <c r="K2414">
        <v>0.63565891472900005</v>
      </c>
    </row>
    <row r="2415" spans="1:11">
      <c r="A2415" s="2" t="s">
        <v>1351</v>
      </c>
      <c r="B2415" s="2" t="s">
        <v>2743</v>
      </c>
      <c r="C2415">
        <v>0.24976348155200001</v>
      </c>
      <c r="D2415">
        <v>0.231756968368</v>
      </c>
      <c r="E2415">
        <v>0.24970070121400001</v>
      </c>
      <c r="F2415">
        <v>0.23010286951799999</v>
      </c>
      <c r="G2415">
        <v>0.34144144144100003</v>
      </c>
      <c r="H2415">
        <v>0.27842565597699998</v>
      </c>
      <c r="I2415">
        <v>0.49214394323400001</v>
      </c>
      <c r="J2415">
        <v>0.31686541737599999</v>
      </c>
      <c r="K2415">
        <v>0.22388059701499999</v>
      </c>
    </row>
    <row r="2416" spans="1:11">
      <c r="A2416" s="2" t="s">
        <v>1352</v>
      </c>
      <c r="B2416" s="2" t="s">
        <v>2743</v>
      </c>
      <c r="C2416">
        <v>6.8231203824399997E-2</v>
      </c>
      <c r="D2416">
        <v>7.2202166065000004E-2</v>
      </c>
      <c r="E2416">
        <v>0.112024048096</v>
      </c>
      <c r="F2416">
        <v>6.8237604320099995E-2</v>
      </c>
      <c r="G2416">
        <v>0.118416273157</v>
      </c>
      <c r="H2416">
        <v>7.7674418604699993E-2</v>
      </c>
      <c r="I2416">
        <v>0.191780821918</v>
      </c>
      <c r="J2416">
        <v>0.44500228206300002</v>
      </c>
      <c r="K2416">
        <v>4.9019607843099999E-2</v>
      </c>
    </row>
    <row r="2417" spans="1:11">
      <c r="A2417" s="2" t="s">
        <v>727</v>
      </c>
      <c r="B2417" s="2" t="s">
        <v>2743</v>
      </c>
      <c r="C2417">
        <v>6.7551794572500004E-2</v>
      </c>
      <c r="D2417">
        <v>6.7452647854699996E-2</v>
      </c>
      <c r="E2417">
        <v>5.0175029171499998E-2</v>
      </c>
      <c r="F2417">
        <v>5.4844875753600003E-2</v>
      </c>
      <c r="G2417">
        <v>5.4553173423900002E-2</v>
      </c>
      <c r="H2417">
        <v>3.7835638730699998E-2</v>
      </c>
      <c r="I2417">
        <v>0.18684480986599999</v>
      </c>
      <c r="J2417">
        <v>7.4483421431999999E-2</v>
      </c>
      <c r="K2417">
        <v>0.35816403310799999</v>
      </c>
    </row>
    <row r="2418" spans="1:11">
      <c r="A2418" s="2" t="s">
        <v>2011</v>
      </c>
      <c r="B2418" s="2" t="s">
        <v>2743</v>
      </c>
      <c r="C2418">
        <v>7.4547860608700001E-2</v>
      </c>
      <c r="D2418">
        <v>6.2093139709600002E-2</v>
      </c>
      <c r="E2418">
        <v>3.6728395061700003E-2</v>
      </c>
      <c r="F2418">
        <v>3.4827475008100003E-2</v>
      </c>
      <c r="G2418">
        <v>3.1132075471700001E-2</v>
      </c>
      <c r="H2418">
        <v>0.229826353422</v>
      </c>
      <c r="I2418">
        <v>2.9677419354799998E-2</v>
      </c>
      <c r="J2418">
        <v>2.0295202952000001E-2</v>
      </c>
      <c r="K2418">
        <v>0</v>
      </c>
    </row>
    <row r="2419" spans="1:11">
      <c r="A2419" s="2" t="s">
        <v>728</v>
      </c>
      <c r="B2419" s="2" t="s">
        <v>2743</v>
      </c>
      <c r="C2419" t="s">
        <v>2742</v>
      </c>
      <c r="D2419" t="s">
        <v>2742</v>
      </c>
      <c r="E2419">
        <v>3.40971859372E-2</v>
      </c>
      <c r="F2419">
        <v>8.1433224755700001E-2</v>
      </c>
      <c r="G2419" t="s">
        <v>2742</v>
      </c>
      <c r="H2419">
        <v>0.20707692307700001</v>
      </c>
      <c r="I2419">
        <v>0.27877578177000001</v>
      </c>
      <c r="J2419">
        <v>0.55204835460000001</v>
      </c>
      <c r="K2419">
        <v>0.79200000000000004</v>
      </c>
    </row>
    <row r="2420" spans="1:11">
      <c r="A2420" s="2" t="s">
        <v>432</v>
      </c>
      <c r="B2420" s="2" t="s">
        <v>2748</v>
      </c>
      <c r="C2420">
        <v>0.32710943039500001</v>
      </c>
      <c r="D2420">
        <v>0.35212685628000001</v>
      </c>
      <c r="E2420">
        <v>0.334733382031</v>
      </c>
      <c r="F2420">
        <v>0.33249951895300001</v>
      </c>
      <c r="G2420">
        <v>0.26218742106600001</v>
      </c>
      <c r="H2420">
        <v>0.31244064577399999</v>
      </c>
      <c r="I2420">
        <v>0.82207207207199995</v>
      </c>
      <c r="J2420">
        <v>0.83953033268099997</v>
      </c>
      <c r="K2420" t="s">
        <v>2094</v>
      </c>
    </row>
    <row r="2421" spans="1:11">
      <c r="A2421" s="2" t="s">
        <v>1353</v>
      </c>
      <c r="B2421" s="2" t="s">
        <v>2744</v>
      </c>
      <c r="C2421">
        <v>9.6000000000000002E-4</v>
      </c>
      <c r="D2421" t="s">
        <v>2742</v>
      </c>
      <c r="E2421">
        <v>1.00075056292E-3</v>
      </c>
      <c r="F2421">
        <v>1.00767382373E-3</v>
      </c>
      <c r="G2421" t="s">
        <v>2742</v>
      </c>
      <c r="H2421">
        <v>9.6576885932000002E-4</v>
      </c>
      <c r="I2421">
        <v>1.14260245943E-2</v>
      </c>
      <c r="J2421">
        <v>0</v>
      </c>
      <c r="K2421">
        <v>1.0914051841700001E-2</v>
      </c>
    </row>
    <row r="2422" spans="1:11">
      <c r="A2422" s="2" t="s">
        <v>1354</v>
      </c>
      <c r="B2422" s="2" t="s">
        <v>2744</v>
      </c>
      <c r="C2422">
        <v>6.3620262132499994E-2</v>
      </c>
      <c r="D2422">
        <v>1.7236314011300001E-3</v>
      </c>
      <c r="E2422">
        <v>4.7394820350100002E-2</v>
      </c>
      <c r="F2422">
        <v>4.36503691024E-2</v>
      </c>
      <c r="G2422">
        <v>3.1304074248899999E-2</v>
      </c>
      <c r="H2422">
        <v>4.81109799292E-2</v>
      </c>
      <c r="I2422">
        <v>7.20338983051E-2</v>
      </c>
      <c r="J2422">
        <v>5.9862610402399999E-2</v>
      </c>
      <c r="K2422">
        <v>0.15873015872999999</v>
      </c>
    </row>
    <row r="2423" spans="1:11">
      <c r="A2423" s="2" t="s">
        <v>1355</v>
      </c>
      <c r="B2423" s="2" t="s">
        <v>2743</v>
      </c>
      <c r="C2423">
        <v>0.34926576446899998</v>
      </c>
      <c r="D2423">
        <v>0.35357368754000001</v>
      </c>
      <c r="E2423">
        <v>0.34261321455100002</v>
      </c>
      <c r="F2423">
        <v>0.32362577357099997</v>
      </c>
      <c r="G2423">
        <v>0.31489616613400001</v>
      </c>
      <c r="H2423">
        <v>0.36016232668199999</v>
      </c>
      <c r="I2423">
        <v>0.47598627787300002</v>
      </c>
      <c r="J2423">
        <v>0.39528023598799999</v>
      </c>
      <c r="K2423">
        <v>0.55208333333299997</v>
      </c>
    </row>
    <row r="2424" spans="1:11">
      <c r="A2424" s="2" t="s">
        <v>1356</v>
      </c>
      <c r="B2424" s="2" t="s">
        <v>2743</v>
      </c>
      <c r="C2424">
        <v>3.9535984848500003E-2</v>
      </c>
      <c r="D2424">
        <v>4.1530329725600001E-2</v>
      </c>
      <c r="E2424">
        <v>3.9144680117299997E-2</v>
      </c>
      <c r="F2424">
        <v>3.8594669435799998E-2</v>
      </c>
      <c r="G2424">
        <v>4.3986778540599999E-2</v>
      </c>
      <c r="H2424">
        <v>3.7820801440800002E-2</v>
      </c>
      <c r="I2424">
        <v>0.10056730273300001</v>
      </c>
      <c r="J2424">
        <v>0.10341726618700001</v>
      </c>
      <c r="K2424">
        <v>6.9182389937100006E-2</v>
      </c>
    </row>
    <row r="2425" spans="1:11">
      <c r="A2425" s="2" t="s">
        <v>1357</v>
      </c>
      <c r="B2425" s="2" t="s">
        <v>2743</v>
      </c>
      <c r="C2425">
        <v>0.26755218216299997</v>
      </c>
      <c r="D2425">
        <v>0.255700325733</v>
      </c>
      <c r="E2425">
        <v>0.220703125</v>
      </c>
      <c r="F2425">
        <v>0.25226500566299997</v>
      </c>
      <c r="G2425">
        <v>0.36374549819899998</v>
      </c>
      <c r="H2425">
        <v>0.25855513308</v>
      </c>
      <c r="I2425">
        <v>0.58265139116200004</v>
      </c>
      <c r="J2425">
        <v>0.38274932614599999</v>
      </c>
      <c r="K2425">
        <v>1.14814814815</v>
      </c>
    </row>
    <row r="2426" spans="1:11">
      <c r="A2426" s="2" t="s">
        <v>2824</v>
      </c>
      <c r="B2426" s="2" t="s">
        <v>2744</v>
      </c>
      <c r="C2426" t="s">
        <v>2742</v>
      </c>
      <c r="D2426">
        <v>0.457115628971</v>
      </c>
      <c r="E2426">
        <v>0.46272285251200002</v>
      </c>
      <c r="F2426">
        <v>0.43175431553600002</v>
      </c>
      <c r="G2426" t="s">
        <v>2742</v>
      </c>
      <c r="H2426" t="s">
        <v>2742</v>
      </c>
      <c r="I2426">
        <v>0.57939189189200002</v>
      </c>
      <c r="J2426">
        <v>0.53901734103999999</v>
      </c>
      <c r="K2426">
        <v>0.460526315789</v>
      </c>
    </row>
    <row r="2427" spans="1:11">
      <c r="A2427" s="2" t="s">
        <v>2100</v>
      </c>
      <c r="B2427" s="2" t="s">
        <v>2743</v>
      </c>
      <c r="C2427">
        <v>0.17405361713600001</v>
      </c>
      <c r="D2427">
        <v>0.22592343854899999</v>
      </c>
      <c r="E2427">
        <v>0.18071654373000001</v>
      </c>
      <c r="F2427">
        <v>0.142332674386</v>
      </c>
      <c r="G2427">
        <v>6.4990202482000006E-2</v>
      </c>
      <c r="H2427">
        <v>0.186517260076</v>
      </c>
      <c r="I2427">
        <v>0.32873749662099999</v>
      </c>
      <c r="J2427">
        <v>0.38444022770399999</v>
      </c>
      <c r="K2427">
        <v>0.474692202462</v>
      </c>
    </row>
    <row r="2428" spans="1:11">
      <c r="A2428" s="2" t="s">
        <v>2825</v>
      </c>
      <c r="B2428" s="2" t="s">
        <v>2739</v>
      </c>
      <c r="C2428" t="s">
        <v>2742</v>
      </c>
      <c r="D2428">
        <v>0.58067997841300001</v>
      </c>
      <c r="E2428">
        <v>0.45911745619700001</v>
      </c>
      <c r="F2428">
        <v>0.54217776938999995</v>
      </c>
      <c r="G2428">
        <v>1.1340332618700001E-2</v>
      </c>
      <c r="H2428" t="s">
        <v>2742</v>
      </c>
      <c r="I2428">
        <v>0.51945754717000003</v>
      </c>
      <c r="J2428">
        <v>0.43832335329299998</v>
      </c>
      <c r="K2428" t="s">
        <v>2742</v>
      </c>
    </row>
    <row r="2429" spans="1:11">
      <c r="A2429" s="2" t="s">
        <v>2013</v>
      </c>
      <c r="B2429" s="2" t="s">
        <v>2741</v>
      </c>
      <c r="C2429">
        <v>0.42551473556699998</v>
      </c>
      <c r="D2429">
        <v>0.48095024652599999</v>
      </c>
      <c r="E2429">
        <v>0.44630071598999999</v>
      </c>
      <c r="F2429">
        <v>0.47376960519200001</v>
      </c>
      <c r="G2429">
        <v>0.57751331036599995</v>
      </c>
      <c r="H2429">
        <v>0.43053510063799999</v>
      </c>
      <c r="I2429">
        <v>0.39353400223000001</v>
      </c>
      <c r="J2429">
        <v>0.28364389233999998</v>
      </c>
      <c r="K2429">
        <v>0.25</v>
      </c>
    </row>
    <row r="2430" spans="1:11">
      <c r="A2430" s="2" t="s">
        <v>2654</v>
      </c>
      <c r="B2430" s="2" t="s">
        <v>2743</v>
      </c>
      <c r="C2430">
        <v>9.1045616669800003E-2</v>
      </c>
      <c r="D2430">
        <v>0.14520514088</v>
      </c>
      <c r="E2430">
        <v>9.8853868194799993E-2</v>
      </c>
      <c r="F2430">
        <v>9.5729921381199998E-2</v>
      </c>
      <c r="G2430">
        <v>5.8304443744100001E-2</v>
      </c>
      <c r="H2430">
        <v>0.100542344597</v>
      </c>
      <c r="I2430">
        <v>0.19006381039199999</v>
      </c>
      <c r="J2430">
        <v>0.34236991692199997</v>
      </c>
      <c r="K2430">
        <v>0</v>
      </c>
    </row>
    <row r="2431" spans="1:11">
      <c r="A2431" s="2" t="s">
        <v>1054</v>
      </c>
      <c r="B2431" s="2" t="s">
        <v>2745</v>
      </c>
      <c r="C2431">
        <v>0.31458937198100001</v>
      </c>
      <c r="D2431">
        <v>0.274608276416</v>
      </c>
      <c r="E2431">
        <v>0.33540811995999997</v>
      </c>
      <c r="F2431">
        <v>0.28782246254400001</v>
      </c>
      <c r="G2431">
        <v>0.30978358075500001</v>
      </c>
      <c r="H2431">
        <v>0.35699981795000002</v>
      </c>
      <c r="I2431">
        <v>0.395610005105</v>
      </c>
      <c r="J2431">
        <v>0.258899676375</v>
      </c>
      <c r="K2431">
        <v>0.349162011173</v>
      </c>
    </row>
    <row r="2432" spans="1:11">
      <c r="A2432" s="2" t="s">
        <v>2655</v>
      </c>
      <c r="B2432" s="2" t="s">
        <v>2741</v>
      </c>
      <c r="C2432">
        <v>0.28665413533799999</v>
      </c>
      <c r="D2432">
        <v>0.27386028206000002</v>
      </c>
      <c r="E2432">
        <v>0.22827041264299999</v>
      </c>
      <c r="F2432">
        <v>0.26145502150700001</v>
      </c>
      <c r="G2432">
        <v>0.31086044071399999</v>
      </c>
      <c r="H2432">
        <v>0.27922511690000001</v>
      </c>
      <c r="I2432">
        <v>0.33649289099500002</v>
      </c>
      <c r="J2432">
        <v>0.31066822977699998</v>
      </c>
      <c r="K2432">
        <v>0.29411764705900001</v>
      </c>
    </row>
    <row r="2433" spans="1:11">
      <c r="A2433" s="2" t="s">
        <v>730</v>
      </c>
      <c r="B2433" s="2" t="s">
        <v>2741</v>
      </c>
      <c r="C2433">
        <v>0.198342541436</v>
      </c>
      <c r="D2433">
        <v>0.20390516039100001</v>
      </c>
      <c r="E2433">
        <v>0.20722461721400001</v>
      </c>
      <c r="F2433">
        <v>0.18306878306900001</v>
      </c>
      <c r="G2433">
        <v>0.219943604204</v>
      </c>
      <c r="H2433">
        <v>0.18938417933500001</v>
      </c>
      <c r="I2433">
        <v>0.35125115847999999</v>
      </c>
      <c r="J2433">
        <v>0.17912772585699999</v>
      </c>
      <c r="K2433">
        <v>0.25</v>
      </c>
    </row>
    <row r="2434" spans="1:11">
      <c r="A2434" s="2" t="s">
        <v>2656</v>
      </c>
      <c r="B2434" s="2" t="s">
        <v>2743</v>
      </c>
      <c r="C2434">
        <v>3.3138044672299999E-2</v>
      </c>
      <c r="D2434">
        <v>4.0076033581499998E-2</v>
      </c>
      <c r="E2434">
        <v>3.3333333333299998E-2</v>
      </c>
      <c r="F2434">
        <v>3.1408038328499997E-2</v>
      </c>
      <c r="G2434">
        <v>4.0548098434E-2</v>
      </c>
      <c r="H2434">
        <v>3.8704581358599999E-2</v>
      </c>
      <c r="I2434">
        <v>0.16356877323399999</v>
      </c>
      <c r="J2434">
        <v>0.177787729512</v>
      </c>
      <c r="K2434">
        <v>7.3176739939999997E-3</v>
      </c>
    </row>
    <row r="2435" spans="1:11">
      <c r="A2435" s="2" t="s">
        <v>2362</v>
      </c>
      <c r="B2435" s="2" t="s">
        <v>2744</v>
      </c>
      <c r="C2435">
        <v>0.18601076095300001</v>
      </c>
      <c r="D2435">
        <v>0.198357821953</v>
      </c>
      <c r="E2435">
        <v>0.18970327162100001</v>
      </c>
      <c r="F2435">
        <v>0.17964376590299999</v>
      </c>
      <c r="G2435">
        <v>0.17479970866700001</v>
      </c>
      <c r="H2435">
        <v>0.19370786516899999</v>
      </c>
      <c r="I2435">
        <v>0.24319066147900001</v>
      </c>
      <c r="J2435">
        <v>0.37533156498699999</v>
      </c>
      <c r="K2435">
        <v>0.39694656488500002</v>
      </c>
    </row>
    <row r="2436" spans="1:11">
      <c r="A2436" s="2" t="s">
        <v>733</v>
      </c>
      <c r="B2436" s="2" t="s">
        <v>2743</v>
      </c>
      <c r="C2436">
        <v>0.12935853074299999</v>
      </c>
      <c r="D2436">
        <v>0.109347048301</v>
      </c>
      <c r="E2436">
        <v>3.0069474598299999E-2</v>
      </c>
      <c r="F2436">
        <v>2.4017024726400001E-2</v>
      </c>
      <c r="G2436">
        <v>0.141322616003</v>
      </c>
      <c r="H2436">
        <v>0.130142737196</v>
      </c>
      <c r="I2436">
        <v>8.9414858645600004E-2</v>
      </c>
      <c r="J2436">
        <v>4.2137718396699997E-2</v>
      </c>
      <c r="K2436" t="s">
        <v>2742</v>
      </c>
    </row>
    <row r="2437" spans="1:11">
      <c r="A2437" s="2" t="s">
        <v>2657</v>
      </c>
      <c r="B2437" s="2" t="s">
        <v>2745</v>
      </c>
      <c r="C2437">
        <v>7.3852922690100006E-2</v>
      </c>
      <c r="D2437">
        <v>4.7049749325099997E-2</v>
      </c>
      <c r="E2437">
        <v>7.1445812213400003E-2</v>
      </c>
      <c r="F2437">
        <v>5.5851739020100002E-2</v>
      </c>
      <c r="G2437">
        <v>0.20397643593500001</v>
      </c>
      <c r="H2437">
        <v>6.0365369340699998E-2</v>
      </c>
      <c r="I2437">
        <v>4.8553719008300002E-2</v>
      </c>
      <c r="J2437">
        <v>4.9001814881999999E-2</v>
      </c>
      <c r="K2437" t="s">
        <v>2742</v>
      </c>
    </row>
    <row r="2438" spans="1:11">
      <c r="A2438" s="2" t="s">
        <v>2724</v>
      </c>
      <c r="B2438" s="2" t="s">
        <v>2748</v>
      </c>
      <c r="C2438">
        <v>3.7950664136599997E-2</v>
      </c>
      <c r="D2438">
        <v>0.12859524802</v>
      </c>
      <c r="E2438">
        <v>7.3167111902600002E-2</v>
      </c>
      <c r="F2438">
        <v>6.9355980183999993E-2</v>
      </c>
      <c r="G2438">
        <v>7.2427228970899996E-2</v>
      </c>
      <c r="H2438">
        <v>7.5939849624099998E-2</v>
      </c>
      <c r="I2438">
        <v>0.16729857819899999</v>
      </c>
      <c r="J2438">
        <v>6.2322946175599997E-2</v>
      </c>
      <c r="K2438">
        <v>0.12612612612599999</v>
      </c>
    </row>
    <row r="2439" spans="1:11">
      <c r="A2439" s="2" t="s">
        <v>2659</v>
      </c>
      <c r="B2439" s="2" t="s">
        <v>2744</v>
      </c>
      <c r="C2439" t="s">
        <v>2742</v>
      </c>
      <c r="D2439">
        <v>0.54477465065899999</v>
      </c>
      <c r="E2439">
        <v>0.48240693523700001</v>
      </c>
      <c r="F2439">
        <v>0.50596274956499998</v>
      </c>
      <c r="G2439">
        <v>0.36831496909400002</v>
      </c>
      <c r="H2439">
        <v>0.39426310583599999</v>
      </c>
      <c r="I2439">
        <v>0.54513481828800003</v>
      </c>
      <c r="J2439">
        <v>0.51417525773200001</v>
      </c>
      <c r="K2439">
        <v>0.58555133079800004</v>
      </c>
    </row>
    <row r="2440" spans="1:11">
      <c r="A2440" s="2" t="s">
        <v>1833</v>
      </c>
      <c r="B2440" s="2" t="s">
        <v>2743</v>
      </c>
      <c r="C2440">
        <v>9.7235462345099999E-2</v>
      </c>
      <c r="D2440">
        <v>0.117922077922</v>
      </c>
      <c r="E2440">
        <v>0.101058710298</v>
      </c>
      <c r="F2440">
        <v>8.5787818129800006E-2</v>
      </c>
      <c r="G2440">
        <v>6.5362950366700007E-2</v>
      </c>
      <c r="H2440">
        <v>0.11743295019199999</v>
      </c>
      <c r="I2440">
        <v>0.15438950555</v>
      </c>
      <c r="J2440">
        <v>0.24848484848499999</v>
      </c>
      <c r="K2440">
        <v>0.24</v>
      </c>
    </row>
    <row r="2441" spans="1:11">
      <c r="A2441" s="2" t="s">
        <v>1360</v>
      </c>
      <c r="B2441" s="2" t="s">
        <v>2741</v>
      </c>
      <c r="C2441">
        <v>0.24069569447799999</v>
      </c>
      <c r="D2441">
        <v>0.179669485012</v>
      </c>
      <c r="E2441">
        <v>0.34881825590900001</v>
      </c>
      <c r="F2441">
        <v>0.31455832563899999</v>
      </c>
      <c r="G2441">
        <v>0.16166531495</v>
      </c>
      <c r="H2441">
        <v>0.37462597247200002</v>
      </c>
      <c r="I2441">
        <v>0.2</v>
      </c>
      <c r="J2441">
        <v>0.37733391228800001</v>
      </c>
      <c r="K2441">
        <v>0.15976331360900001</v>
      </c>
    </row>
    <row r="2442" spans="1:11">
      <c r="A2442" s="2" t="s">
        <v>914</v>
      </c>
      <c r="B2442" s="2" t="s">
        <v>2743</v>
      </c>
      <c r="C2442">
        <v>0.306566455696</v>
      </c>
      <c r="D2442">
        <v>0.28860569715099998</v>
      </c>
      <c r="E2442">
        <v>0.17060212514799999</v>
      </c>
      <c r="F2442">
        <v>0.16432865731499999</v>
      </c>
      <c r="G2442">
        <v>0.27337589185099997</v>
      </c>
      <c r="H2442">
        <v>0.31553631553599998</v>
      </c>
      <c r="I2442">
        <v>0.28360049321800002</v>
      </c>
      <c r="J2442">
        <v>0.34615384615400002</v>
      </c>
      <c r="K2442">
        <v>0.31304347826099999</v>
      </c>
    </row>
    <row r="2443" spans="1:11">
      <c r="A2443" s="2" t="s">
        <v>1361</v>
      </c>
      <c r="B2443" s="2" t="s">
        <v>2741</v>
      </c>
      <c r="C2443">
        <v>0.19607476635500001</v>
      </c>
      <c r="D2443">
        <v>0.186676427526</v>
      </c>
      <c r="E2443" t="s">
        <v>2742</v>
      </c>
      <c r="F2443" t="s">
        <v>2742</v>
      </c>
      <c r="G2443">
        <v>0.14123035029100001</v>
      </c>
      <c r="H2443">
        <v>0.27338626165000002</v>
      </c>
      <c r="I2443">
        <v>0.33256351039299997</v>
      </c>
      <c r="J2443" t="s">
        <v>2742</v>
      </c>
      <c r="K2443">
        <v>0.21428571428599999</v>
      </c>
    </row>
    <row r="2444" spans="1:11">
      <c r="A2444" s="2" t="s">
        <v>1558</v>
      </c>
      <c r="B2444" s="2" t="s">
        <v>2744</v>
      </c>
      <c r="C2444">
        <v>0.29952177196099999</v>
      </c>
      <c r="D2444">
        <v>0.31412742382300002</v>
      </c>
      <c r="E2444">
        <v>0.22226331360900001</v>
      </c>
      <c r="F2444">
        <v>0.29631408332300002</v>
      </c>
      <c r="G2444">
        <v>0.25071890726099999</v>
      </c>
      <c r="H2444">
        <v>0.25227479526800001</v>
      </c>
      <c r="I2444">
        <v>0.45754359363199998</v>
      </c>
      <c r="J2444">
        <v>0.40777917189500001</v>
      </c>
      <c r="K2444">
        <v>0.27878787878799999</v>
      </c>
    </row>
    <row r="2445" spans="1:11">
      <c r="A2445" s="2" t="s">
        <v>1066</v>
      </c>
      <c r="B2445" s="2" t="s">
        <v>2744</v>
      </c>
      <c r="C2445" t="s">
        <v>2742</v>
      </c>
      <c r="D2445">
        <v>0.82220256523699997</v>
      </c>
      <c r="E2445">
        <v>0.63215716686099999</v>
      </c>
      <c r="F2445">
        <v>0.65580016934800001</v>
      </c>
      <c r="G2445">
        <v>0.23551896501</v>
      </c>
      <c r="H2445">
        <v>0.83402489626599996</v>
      </c>
      <c r="I2445" t="s">
        <v>2742</v>
      </c>
      <c r="J2445">
        <v>0.85658699277399997</v>
      </c>
      <c r="K2445" t="s">
        <v>2742</v>
      </c>
    </row>
    <row r="2446" spans="1:11">
      <c r="A2446" s="2" t="s">
        <v>2660</v>
      </c>
      <c r="B2446" s="2" t="s">
        <v>2743</v>
      </c>
      <c r="C2446">
        <v>0.28628257887500003</v>
      </c>
      <c r="D2446">
        <v>0.27200751476099999</v>
      </c>
      <c r="E2446">
        <v>0.16657427937899999</v>
      </c>
      <c r="F2446">
        <v>0.16460551550800001</v>
      </c>
      <c r="G2446">
        <v>0.26407852168700002</v>
      </c>
      <c r="H2446">
        <v>0.249820273185</v>
      </c>
      <c r="I2446">
        <v>0.59819532908700002</v>
      </c>
      <c r="J2446">
        <v>0.78219395866499997</v>
      </c>
      <c r="K2446">
        <v>0.71311475409799996</v>
      </c>
    </row>
    <row r="2447" spans="1:11">
      <c r="A2447" s="2" t="s">
        <v>2661</v>
      </c>
      <c r="B2447" s="2" t="s">
        <v>2743</v>
      </c>
      <c r="C2447">
        <v>0.38496468213899998</v>
      </c>
      <c r="D2447">
        <v>0.32252109704600002</v>
      </c>
      <c r="E2447">
        <v>0.426470588235</v>
      </c>
      <c r="F2447">
        <v>0.384241582784</v>
      </c>
      <c r="G2447">
        <v>0.352687243687</v>
      </c>
      <c r="H2447">
        <v>0.311260053619</v>
      </c>
      <c r="I2447">
        <v>0.33685968819599998</v>
      </c>
      <c r="J2447">
        <v>0.34611503531799998</v>
      </c>
      <c r="K2447">
        <v>0.37878787878800002</v>
      </c>
    </row>
    <row r="2448" spans="1:11">
      <c r="A2448" s="2" t="s">
        <v>2662</v>
      </c>
      <c r="B2448" s="2" t="s">
        <v>2743</v>
      </c>
      <c r="C2448">
        <v>0.17039106145300001</v>
      </c>
      <c r="D2448">
        <v>0.143359718558</v>
      </c>
      <c r="E2448">
        <v>0.173043389066</v>
      </c>
      <c r="F2448">
        <v>0.20365880537799999</v>
      </c>
      <c r="G2448" t="s">
        <v>2742</v>
      </c>
      <c r="H2448">
        <v>0.225577587775</v>
      </c>
      <c r="I2448">
        <v>0.27289321569800001</v>
      </c>
      <c r="J2448" t="s">
        <v>2742</v>
      </c>
      <c r="K2448">
        <v>0.34083601286199999</v>
      </c>
    </row>
    <row r="2449" spans="1:11">
      <c r="A2449" s="2" t="s">
        <v>1363</v>
      </c>
      <c r="B2449" s="2" t="s">
        <v>2743</v>
      </c>
      <c r="C2449">
        <v>1.74311926606E-2</v>
      </c>
      <c r="D2449">
        <v>1.8389346861100001E-2</v>
      </c>
      <c r="E2449">
        <v>1.94774346793E-2</v>
      </c>
      <c r="F2449">
        <v>2.6143790849700001E-2</v>
      </c>
      <c r="G2449">
        <v>0.38413621262499997</v>
      </c>
      <c r="H2449">
        <v>7.2255673923100006E-2</v>
      </c>
      <c r="I2449">
        <v>0.23188405797100001</v>
      </c>
      <c r="J2449">
        <v>0</v>
      </c>
      <c r="K2449">
        <v>0.131147540984</v>
      </c>
    </row>
    <row r="2450" spans="1:11">
      <c r="A2450" s="2" t="s">
        <v>737</v>
      </c>
      <c r="B2450" s="2" t="s">
        <v>2739</v>
      </c>
      <c r="C2450">
        <v>8.5214262348699998E-2</v>
      </c>
      <c r="D2450">
        <v>0.10132001426999999</v>
      </c>
      <c r="E2450">
        <v>3.4548740299799999E-2</v>
      </c>
      <c r="F2450">
        <v>7.3734504132199993E-2</v>
      </c>
      <c r="G2450">
        <v>8.4215920737999994E-2</v>
      </c>
      <c r="H2450">
        <v>7.6269586558399993E-2</v>
      </c>
      <c r="I2450">
        <v>7.7265973254100007E-2</v>
      </c>
      <c r="J2450">
        <v>0.105909439754</v>
      </c>
      <c r="K2450">
        <v>0.12318840579699999</v>
      </c>
    </row>
    <row r="2451" spans="1:11">
      <c r="A2451" s="2" t="s">
        <v>1669</v>
      </c>
      <c r="B2451" s="2" t="s">
        <v>2743</v>
      </c>
      <c r="C2451">
        <v>0.35225265017700003</v>
      </c>
      <c r="D2451">
        <v>0.33236454224599998</v>
      </c>
      <c r="E2451">
        <v>0.33429311834100001</v>
      </c>
      <c r="F2451">
        <v>0.33392910336600001</v>
      </c>
      <c r="G2451">
        <v>0.38032432432399998</v>
      </c>
      <c r="H2451">
        <v>0.33884847620399999</v>
      </c>
      <c r="I2451">
        <v>0.48821548821499999</v>
      </c>
      <c r="J2451">
        <v>0.35349462365599998</v>
      </c>
      <c r="K2451">
        <v>0.52906976744199996</v>
      </c>
    </row>
    <row r="2452" spans="1:11">
      <c r="A2452" s="2" t="s">
        <v>2663</v>
      </c>
      <c r="B2452" s="2" t="s">
        <v>2743</v>
      </c>
      <c r="C2452" t="s">
        <v>2742</v>
      </c>
      <c r="D2452">
        <v>5.1557465091299999E-2</v>
      </c>
      <c r="E2452">
        <v>5.2295177222500003E-2</v>
      </c>
      <c r="F2452">
        <v>4.9248906636199997E-2</v>
      </c>
      <c r="G2452">
        <v>3.6694418748099998E-2</v>
      </c>
      <c r="H2452">
        <v>5.5107055107099998E-2</v>
      </c>
      <c r="I2452">
        <v>0.13166485310100001</v>
      </c>
      <c r="J2452">
        <v>0.1328</v>
      </c>
      <c r="K2452" t="s">
        <v>2742</v>
      </c>
    </row>
    <row r="2453" spans="1:11">
      <c r="A2453" s="2" t="s">
        <v>670</v>
      </c>
      <c r="B2453" s="2" t="s">
        <v>2743</v>
      </c>
      <c r="C2453">
        <v>7.1428571428599997E-3</v>
      </c>
      <c r="D2453">
        <v>3.4364261168400002E-3</v>
      </c>
      <c r="E2453">
        <v>2.33690360273E-3</v>
      </c>
      <c r="F2453">
        <v>1.1705033164300001E-3</v>
      </c>
      <c r="G2453">
        <v>1.37772675086E-3</v>
      </c>
      <c r="H2453">
        <v>7.5261780104700004E-3</v>
      </c>
      <c r="I2453">
        <v>0.22790535838600001</v>
      </c>
      <c r="J2453">
        <v>4.2176870748299997E-2</v>
      </c>
      <c r="K2453">
        <v>0</v>
      </c>
    </row>
    <row r="2454" spans="1:11">
      <c r="A2454" s="2" t="s">
        <v>1533</v>
      </c>
      <c r="B2454" s="2" t="s">
        <v>2743</v>
      </c>
      <c r="C2454">
        <v>3.9587628866000001E-2</v>
      </c>
      <c r="D2454">
        <v>1.03092783505E-2</v>
      </c>
      <c r="E2454">
        <v>1.1249121162400001E-2</v>
      </c>
      <c r="F2454">
        <v>1.1225444340500001E-2</v>
      </c>
      <c r="G2454">
        <v>1.3611615245E-2</v>
      </c>
      <c r="H2454">
        <v>0.249096748294</v>
      </c>
      <c r="I2454">
        <v>2.7692307692300001E-2</v>
      </c>
      <c r="J2454">
        <v>2.2304832713799998E-2</v>
      </c>
      <c r="K2454">
        <v>4.7619047619000002E-2</v>
      </c>
    </row>
    <row r="2455" spans="1:11">
      <c r="A2455" s="2" t="s">
        <v>1791</v>
      </c>
      <c r="B2455" s="2" t="s">
        <v>2743</v>
      </c>
      <c r="C2455">
        <v>4.2660882140299998E-2</v>
      </c>
      <c r="D2455">
        <v>3.8726022439400001E-2</v>
      </c>
      <c r="E2455">
        <v>8.5056491153299996E-2</v>
      </c>
      <c r="F2455">
        <v>3.4901365705599999E-2</v>
      </c>
      <c r="G2455">
        <v>4.0769052582800003E-2</v>
      </c>
      <c r="H2455">
        <v>0.283641423176</v>
      </c>
      <c r="I2455">
        <v>6.5843621399199997E-2</v>
      </c>
      <c r="J2455">
        <v>4.7892720306499999E-2</v>
      </c>
      <c r="K2455">
        <v>0.32584269662900001</v>
      </c>
    </row>
    <row r="2456" spans="1:11">
      <c r="A2456" s="2" t="s">
        <v>1364</v>
      </c>
      <c r="B2456" s="2" t="s">
        <v>2739</v>
      </c>
      <c r="C2456">
        <v>4.1070137382499997E-2</v>
      </c>
      <c r="D2456">
        <v>3.1554524361899997E-2</v>
      </c>
      <c r="E2456">
        <v>3.8363454928499997E-2</v>
      </c>
      <c r="F2456">
        <v>4.4185783704400003E-2</v>
      </c>
      <c r="G2456">
        <v>4.8938601960700004E-3</v>
      </c>
      <c r="H2456">
        <v>2.5775907417100001E-2</v>
      </c>
      <c r="I2456">
        <v>7.8042328042300005E-2</v>
      </c>
      <c r="J2456">
        <v>3.25278810409E-2</v>
      </c>
      <c r="K2456">
        <v>0</v>
      </c>
    </row>
    <row r="2457" spans="1:11">
      <c r="A2457" s="2" t="s">
        <v>738</v>
      </c>
      <c r="B2457" s="2" t="s">
        <v>2743</v>
      </c>
      <c r="C2457">
        <v>0.16767865483399999</v>
      </c>
      <c r="D2457">
        <v>9.6730245231599996E-2</v>
      </c>
      <c r="E2457">
        <v>8.1269349845199998E-2</v>
      </c>
      <c r="F2457">
        <v>5.4916512059399999E-2</v>
      </c>
      <c r="G2457">
        <v>4.8498845265599999E-2</v>
      </c>
      <c r="H2457">
        <v>0.15753060138399999</v>
      </c>
      <c r="I2457">
        <v>0.46459948320400002</v>
      </c>
      <c r="J2457">
        <v>0.271604938272</v>
      </c>
      <c r="K2457">
        <v>0.45202558635399998</v>
      </c>
    </row>
    <row r="2458" spans="1:11">
      <c r="A2458" s="2" t="s">
        <v>2666</v>
      </c>
      <c r="B2458" s="2" t="s">
        <v>2745</v>
      </c>
      <c r="C2458">
        <v>3.7757939411699998E-2</v>
      </c>
      <c r="D2458">
        <v>0.127312817563</v>
      </c>
      <c r="E2458">
        <v>3.2572920213399997E-2</v>
      </c>
      <c r="F2458">
        <v>3.3640226628899997E-2</v>
      </c>
      <c r="G2458" t="s">
        <v>2742</v>
      </c>
      <c r="H2458">
        <v>4.0289723856900002E-2</v>
      </c>
      <c r="I2458">
        <v>3.39520144862E-2</v>
      </c>
      <c r="J2458">
        <v>2.3723939611799999E-2</v>
      </c>
      <c r="K2458">
        <v>0</v>
      </c>
    </row>
    <row r="2459" spans="1:11">
      <c r="A2459" s="2" t="s">
        <v>2014</v>
      </c>
      <c r="B2459" s="2" t="s">
        <v>2744</v>
      </c>
      <c r="C2459">
        <v>0.32237361249899998</v>
      </c>
      <c r="D2459">
        <v>0.38151240021900001</v>
      </c>
      <c r="E2459">
        <v>0.37361601884599999</v>
      </c>
      <c r="F2459">
        <v>0.27802189886200002</v>
      </c>
      <c r="G2459">
        <v>0.101550162458</v>
      </c>
      <c r="H2459">
        <v>0.52868681821999997</v>
      </c>
      <c r="I2459">
        <v>1.06641366224</v>
      </c>
      <c r="J2459">
        <v>0.52280348759200002</v>
      </c>
      <c r="K2459">
        <v>0.52780968006600004</v>
      </c>
    </row>
    <row r="2460" spans="1:11">
      <c r="A2460" s="2" t="s">
        <v>2539</v>
      </c>
      <c r="B2460" s="2" t="s">
        <v>2739</v>
      </c>
      <c r="C2460">
        <v>0.51463834672800002</v>
      </c>
      <c r="D2460">
        <v>0.59660377358500005</v>
      </c>
      <c r="E2460">
        <v>0.40843149411000002</v>
      </c>
      <c r="F2460">
        <v>0.42422963275600001</v>
      </c>
      <c r="G2460">
        <v>0.45398470268899999</v>
      </c>
      <c r="H2460">
        <v>0.49718649517699998</v>
      </c>
      <c r="I2460">
        <v>0.85664739884399999</v>
      </c>
      <c r="J2460">
        <v>0.44945567651599999</v>
      </c>
      <c r="K2460">
        <v>0.49411764705900002</v>
      </c>
    </row>
    <row r="2461" spans="1:11">
      <c r="A2461" s="2" t="s">
        <v>2015</v>
      </c>
      <c r="B2461" s="2" t="s">
        <v>2744</v>
      </c>
      <c r="C2461">
        <v>0.33410822678500002</v>
      </c>
      <c r="D2461">
        <v>0.34046961326000003</v>
      </c>
      <c r="E2461">
        <v>0.30022389578699998</v>
      </c>
      <c r="F2461">
        <v>0.28855545332299998</v>
      </c>
      <c r="G2461">
        <v>0.186304486952</v>
      </c>
      <c r="H2461">
        <v>0.41226313357</v>
      </c>
      <c r="I2461">
        <v>6.0999083794900003E-2</v>
      </c>
      <c r="J2461">
        <v>0.49238052966399998</v>
      </c>
      <c r="K2461">
        <v>1.1746987951800001</v>
      </c>
    </row>
    <row r="2462" spans="1:11">
      <c r="A2462" s="2" t="s">
        <v>1291</v>
      </c>
      <c r="B2462" s="2" t="s">
        <v>2743</v>
      </c>
      <c r="C2462">
        <v>9.1864538731000006E-2</v>
      </c>
      <c r="D2462">
        <v>8.4650509307999999E-2</v>
      </c>
      <c r="E2462">
        <v>7.1428571428599999E-2</v>
      </c>
      <c r="F2462">
        <v>7.1904127829599998E-2</v>
      </c>
      <c r="G2462">
        <v>0.12912528035900001</v>
      </c>
      <c r="H2462">
        <v>0.118302768788</v>
      </c>
      <c r="I2462">
        <v>0.141803278689</v>
      </c>
      <c r="J2462">
        <v>0.110882956879</v>
      </c>
      <c r="K2462">
        <v>0.20956719817800001</v>
      </c>
    </row>
    <row r="2463" spans="1:11">
      <c r="A2463" s="2" t="s">
        <v>2016</v>
      </c>
      <c r="B2463" s="2" t="s">
        <v>2743</v>
      </c>
      <c r="C2463">
        <v>0.12849435998</v>
      </c>
      <c r="D2463">
        <v>0.12273972602700001</v>
      </c>
      <c r="E2463">
        <v>8.9653967144400007E-2</v>
      </c>
      <c r="F2463">
        <v>8.5612181479199995E-2</v>
      </c>
      <c r="G2463">
        <v>5.8686539357200002E-2</v>
      </c>
      <c r="H2463">
        <v>0.383918196607</v>
      </c>
      <c r="I2463">
        <v>4.5662100456599998E-2</v>
      </c>
      <c r="J2463">
        <v>0.94267515923599998</v>
      </c>
      <c r="K2463">
        <v>0</v>
      </c>
    </row>
    <row r="2464" spans="1:11">
      <c r="A2464" s="2" t="s">
        <v>2017</v>
      </c>
      <c r="B2464" s="2" t="s">
        <v>2743</v>
      </c>
      <c r="C2464">
        <v>9.7106424718000003E-2</v>
      </c>
      <c r="D2464">
        <v>0.15323496027200001</v>
      </c>
      <c r="E2464">
        <v>0.12649612767000001</v>
      </c>
      <c r="F2464">
        <v>0.109813562795</v>
      </c>
      <c r="G2464">
        <v>0.10379550735900001</v>
      </c>
      <c r="H2464">
        <v>0.119582245431</v>
      </c>
      <c r="I2464">
        <v>0.21615472127400001</v>
      </c>
      <c r="J2464">
        <v>0.42512077294700001</v>
      </c>
      <c r="K2464">
        <v>0.23188405797100001</v>
      </c>
    </row>
    <row r="2465" spans="1:11">
      <c r="A2465" s="2" t="s">
        <v>739</v>
      </c>
      <c r="B2465" s="2" t="s">
        <v>2745</v>
      </c>
      <c r="C2465">
        <v>3.1330251669199997E-2</v>
      </c>
      <c r="D2465">
        <v>1.7844311377199999E-2</v>
      </c>
      <c r="E2465">
        <v>3.1388745482700001E-2</v>
      </c>
      <c r="F2465">
        <v>2.7072599531599999E-2</v>
      </c>
      <c r="G2465">
        <v>2.43055555556E-2</v>
      </c>
      <c r="H2465">
        <v>1.53518123667E-2</v>
      </c>
      <c r="I2465">
        <v>5.9259259259299996E-3</v>
      </c>
      <c r="J2465">
        <v>3.4818941504199999E-3</v>
      </c>
      <c r="K2465">
        <v>2.4630541871899999E-2</v>
      </c>
    </row>
    <row r="2466" spans="1:11">
      <c r="A2466" s="2" t="s">
        <v>1083</v>
      </c>
      <c r="B2466" s="2" t="s">
        <v>2743</v>
      </c>
      <c r="C2466">
        <v>0.348524305556</v>
      </c>
      <c r="D2466">
        <v>0.34097540641899998</v>
      </c>
      <c r="E2466">
        <v>0.29529201430300001</v>
      </c>
      <c r="F2466">
        <v>0.33344051446900003</v>
      </c>
      <c r="G2466">
        <v>0.24436458673600001</v>
      </c>
      <c r="H2466">
        <v>0.35777871979699999</v>
      </c>
      <c r="I2466">
        <v>1.00779727096</v>
      </c>
      <c r="J2466">
        <v>0.22388059701499999</v>
      </c>
      <c r="K2466">
        <v>0.51515151515199997</v>
      </c>
    </row>
    <row r="2467" spans="1:11">
      <c r="A2467" s="2" t="s">
        <v>1292</v>
      </c>
      <c r="B2467" s="2" t="s">
        <v>2743</v>
      </c>
      <c r="C2467">
        <v>5.7637435799900001E-2</v>
      </c>
      <c r="D2467">
        <v>7.7232220863200002E-2</v>
      </c>
      <c r="E2467">
        <v>5.7982740021599997E-2</v>
      </c>
      <c r="F2467">
        <v>5.3861788617900003E-2</v>
      </c>
      <c r="G2467">
        <v>0.109194732549</v>
      </c>
      <c r="H2467">
        <v>6.9917846530300004E-2</v>
      </c>
      <c r="I2467">
        <v>5.9584295612000002E-2</v>
      </c>
      <c r="J2467">
        <v>9.5238095238100007E-2</v>
      </c>
      <c r="K2467">
        <v>0.156097560976</v>
      </c>
    </row>
    <row r="2468" spans="1:11">
      <c r="A2468" s="2" t="s">
        <v>2064</v>
      </c>
      <c r="B2468" s="2" t="s">
        <v>2743</v>
      </c>
      <c r="C2468">
        <v>0.360327570519</v>
      </c>
      <c r="D2468">
        <v>0.30172760144600003</v>
      </c>
      <c r="E2468">
        <v>0.11818181818200001</v>
      </c>
      <c r="F2468">
        <v>0.113375324194</v>
      </c>
      <c r="G2468">
        <v>0.20773930753600001</v>
      </c>
      <c r="H2468">
        <v>0.28017241379300001</v>
      </c>
      <c r="I2468">
        <v>0.37353171495699999</v>
      </c>
      <c r="J2468">
        <v>0.14455782312900001</v>
      </c>
      <c r="K2468">
        <v>0.207792207792</v>
      </c>
    </row>
    <row r="2469" spans="1:11">
      <c r="A2469" s="2" t="s">
        <v>1087</v>
      </c>
      <c r="B2469" s="2" t="s">
        <v>2743</v>
      </c>
      <c r="C2469">
        <v>0.208114035088</v>
      </c>
      <c r="D2469" t="s">
        <v>2742</v>
      </c>
      <c r="E2469">
        <v>7.9240682689000003E-2</v>
      </c>
      <c r="F2469">
        <v>7.8775038520800006E-2</v>
      </c>
      <c r="G2469">
        <v>0.12779661016900001</v>
      </c>
      <c r="H2469">
        <v>0.203129007438</v>
      </c>
      <c r="I2469">
        <v>0.19404915912000001</v>
      </c>
      <c r="J2469" t="s">
        <v>2742</v>
      </c>
      <c r="K2469" t="s">
        <v>2742</v>
      </c>
    </row>
    <row r="2470" spans="1:11">
      <c r="A2470" s="2" t="s">
        <v>2508</v>
      </c>
      <c r="B2470" s="2" t="s">
        <v>2744</v>
      </c>
      <c r="C2470" t="s">
        <v>2742</v>
      </c>
      <c r="D2470">
        <v>0.41490088858500002</v>
      </c>
      <c r="E2470">
        <v>0.29561818555899999</v>
      </c>
      <c r="F2470">
        <v>0.37835723598400001</v>
      </c>
      <c r="G2470" t="s">
        <v>2742</v>
      </c>
      <c r="H2470">
        <v>0.86438809261299998</v>
      </c>
      <c r="I2470">
        <v>1.0182987141399999</v>
      </c>
      <c r="J2470" t="s">
        <v>2742</v>
      </c>
      <c r="K2470">
        <v>0.224</v>
      </c>
    </row>
    <row r="2471" spans="1:11">
      <c r="A2471" s="2" t="s">
        <v>1366</v>
      </c>
      <c r="B2471" s="2" t="s">
        <v>2744</v>
      </c>
      <c r="C2471">
        <v>0.31329537843299998</v>
      </c>
      <c r="D2471">
        <v>0.32365209331099998</v>
      </c>
      <c r="E2471">
        <v>0.37361151357099998</v>
      </c>
      <c r="F2471">
        <v>0.38120617110799998</v>
      </c>
      <c r="G2471" t="s">
        <v>2742</v>
      </c>
      <c r="H2471">
        <v>0.34052532832999999</v>
      </c>
      <c r="I2471">
        <v>0.31466666666699999</v>
      </c>
      <c r="J2471">
        <v>0.16419679905199999</v>
      </c>
      <c r="K2471">
        <v>0.162162162162</v>
      </c>
    </row>
    <row r="2472" spans="1:11">
      <c r="A2472" s="2" t="s">
        <v>2668</v>
      </c>
      <c r="B2472" s="2" t="s">
        <v>2745</v>
      </c>
      <c r="C2472">
        <v>4.0328895849599998E-2</v>
      </c>
      <c r="D2472">
        <v>5.4650741947200002E-2</v>
      </c>
      <c r="E2472">
        <v>8.4327086882499999E-2</v>
      </c>
      <c r="F2472">
        <v>3.52644836272E-2</v>
      </c>
      <c r="G2472">
        <v>5.6084656084700001E-2</v>
      </c>
      <c r="H2472">
        <v>2.2260644045799999E-2</v>
      </c>
      <c r="I2472">
        <v>0.13121387283200001</v>
      </c>
      <c r="J2472">
        <v>0.22264150943399999</v>
      </c>
      <c r="K2472">
        <v>0.42897727272699998</v>
      </c>
    </row>
    <row r="2473" spans="1:11">
      <c r="A2473" s="2" t="s">
        <v>1999</v>
      </c>
      <c r="B2473" s="2" t="s">
        <v>2744</v>
      </c>
      <c r="C2473">
        <v>0.35968169761300001</v>
      </c>
      <c r="D2473">
        <v>0.53156312625299995</v>
      </c>
      <c r="E2473">
        <v>0.38518415178600002</v>
      </c>
      <c r="F2473">
        <v>0.44348547717800002</v>
      </c>
      <c r="G2473">
        <v>0.26781045751600002</v>
      </c>
      <c r="H2473">
        <v>0.31877807726899998</v>
      </c>
      <c r="I2473">
        <v>0.63929784824500002</v>
      </c>
      <c r="J2473">
        <v>0.35191637630700001</v>
      </c>
      <c r="K2473">
        <v>0.35467980295599999</v>
      </c>
    </row>
    <row r="2474" spans="1:11">
      <c r="A2474" s="2" t="s">
        <v>2410</v>
      </c>
      <c r="B2474" s="2" t="s">
        <v>2739</v>
      </c>
      <c r="C2474">
        <v>0.35256230747700001</v>
      </c>
      <c r="D2474">
        <v>0.38495706248099998</v>
      </c>
      <c r="E2474">
        <v>0.198873781074</v>
      </c>
      <c r="F2474">
        <v>0.20848214285700001</v>
      </c>
      <c r="G2474">
        <v>0.29502617800999997</v>
      </c>
      <c r="H2474">
        <v>0.396261109409</v>
      </c>
      <c r="I2474">
        <v>0.30796150481200002</v>
      </c>
      <c r="J2474">
        <v>0.16724137930999999</v>
      </c>
      <c r="K2474">
        <v>0.170212765957</v>
      </c>
    </row>
    <row r="2475" spans="1:11">
      <c r="A2475" s="2" t="s">
        <v>2548</v>
      </c>
      <c r="B2475" s="2" t="s">
        <v>2739</v>
      </c>
      <c r="C2475">
        <v>2.5597269624599999E-2</v>
      </c>
      <c r="D2475">
        <v>1.9762845849799999E-2</v>
      </c>
      <c r="E2475">
        <v>4.5344409830400001E-2</v>
      </c>
      <c r="F2475">
        <v>4.7740524781300003E-2</v>
      </c>
      <c r="G2475">
        <v>2.7182235834599999E-2</v>
      </c>
      <c r="H2475">
        <v>4.2543458371499997E-2</v>
      </c>
      <c r="I2475">
        <v>0.15568022440400001</v>
      </c>
      <c r="J2475">
        <v>0.309696969697</v>
      </c>
      <c r="K2475" t="s">
        <v>2742</v>
      </c>
    </row>
    <row r="2476" spans="1:11">
      <c r="A2476" s="2" t="s">
        <v>2019</v>
      </c>
      <c r="B2476" s="2" t="s">
        <v>2745</v>
      </c>
      <c r="C2476" t="s">
        <v>2742</v>
      </c>
      <c r="D2476">
        <v>6.5217391304299996E-3</v>
      </c>
      <c r="E2476">
        <v>1.7860726470000001E-2</v>
      </c>
      <c r="F2476">
        <v>2.1393772505800001E-2</v>
      </c>
      <c r="G2476" t="s">
        <v>2742</v>
      </c>
      <c r="H2476">
        <v>1.66031573217E-2</v>
      </c>
      <c r="I2476">
        <v>8.4745762711900003E-3</v>
      </c>
      <c r="J2476">
        <v>1.3986013986000001E-2</v>
      </c>
      <c r="K2476">
        <v>2.79069767442E-2</v>
      </c>
    </row>
    <row r="2477" spans="1:11">
      <c r="A2477" s="2" t="s">
        <v>1368</v>
      </c>
      <c r="B2477" s="2" t="s">
        <v>2739</v>
      </c>
      <c r="C2477">
        <v>2.4622271964199999E-2</v>
      </c>
      <c r="D2477">
        <v>4.4041450777200002E-2</v>
      </c>
      <c r="E2477">
        <v>3.1293601753999999E-2</v>
      </c>
      <c r="F2477">
        <v>2.2373999057899999E-2</v>
      </c>
      <c r="G2477">
        <v>2.1553477023199999E-2</v>
      </c>
      <c r="H2477">
        <v>6.7091087169400002E-2</v>
      </c>
      <c r="I2477">
        <v>0.14224751066899999</v>
      </c>
      <c r="J2477">
        <v>3.9473684210500001E-2</v>
      </c>
      <c r="K2477">
        <v>0.16883116883099999</v>
      </c>
    </row>
    <row r="2478" spans="1:11">
      <c r="A2478" s="2" t="s">
        <v>2414</v>
      </c>
      <c r="B2478" s="2" t="s">
        <v>2739</v>
      </c>
      <c r="C2478">
        <v>3.6857142857099998E-2</v>
      </c>
      <c r="D2478">
        <v>3.5060502637299998E-2</v>
      </c>
      <c r="E2478">
        <v>3.9673278879800003E-2</v>
      </c>
      <c r="F2478">
        <v>3.2700421940899997E-2</v>
      </c>
      <c r="G2478">
        <v>3.9094650205799997E-2</v>
      </c>
      <c r="H2478">
        <v>3.8530146271899997E-2</v>
      </c>
      <c r="I2478">
        <v>0.14959785522800001</v>
      </c>
      <c r="J2478">
        <v>5.4812834224600003E-2</v>
      </c>
      <c r="K2478">
        <v>0.10752688171999999</v>
      </c>
    </row>
    <row r="2479" spans="1:11">
      <c r="A2479" s="2" t="s">
        <v>1369</v>
      </c>
      <c r="B2479" s="2" t="s">
        <v>2739</v>
      </c>
      <c r="C2479">
        <v>2.1506682867600001E-2</v>
      </c>
      <c r="D2479">
        <v>1.8322981366499999E-2</v>
      </c>
      <c r="E2479">
        <v>2.1022258862300001E-2</v>
      </c>
      <c r="F2479">
        <v>2.3523605856199999E-2</v>
      </c>
      <c r="G2479">
        <v>3.9375510413E-3</v>
      </c>
      <c r="H2479">
        <v>1.8425687576200001E-2</v>
      </c>
      <c r="I2479">
        <v>4.3362831858400001E-2</v>
      </c>
      <c r="J2479">
        <v>1.4E-2</v>
      </c>
      <c r="K2479">
        <v>5.8823529411800003E-2</v>
      </c>
    </row>
    <row r="2480" spans="1:11">
      <c r="A2480" s="2" t="s">
        <v>2416</v>
      </c>
      <c r="B2480" s="2" t="s">
        <v>2743</v>
      </c>
      <c r="C2480">
        <v>0.13429602888100001</v>
      </c>
      <c r="D2480">
        <v>0.222772277228</v>
      </c>
      <c r="E2480">
        <v>0.108347039474</v>
      </c>
      <c r="F2480">
        <v>9.8609092796299994E-2</v>
      </c>
      <c r="G2480">
        <v>0.114884533282</v>
      </c>
      <c r="H2480">
        <v>0.11497326203200001</v>
      </c>
      <c r="I2480">
        <v>0.19979818365300001</v>
      </c>
      <c r="J2480">
        <v>0.183730715288</v>
      </c>
      <c r="K2480">
        <v>0.17596566523599999</v>
      </c>
    </row>
    <row r="2481" spans="1:11">
      <c r="A2481" s="2" t="s">
        <v>2670</v>
      </c>
      <c r="B2481" s="2" t="s">
        <v>2743</v>
      </c>
      <c r="C2481">
        <v>0.166565961732</v>
      </c>
      <c r="D2481">
        <v>0.12662013958099999</v>
      </c>
      <c r="E2481">
        <v>7.7813706060299997E-2</v>
      </c>
      <c r="F2481">
        <v>7.6673640167399998E-2</v>
      </c>
      <c r="G2481">
        <v>0.13584785040799999</v>
      </c>
      <c r="H2481">
        <v>8.2629301463000002E-2</v>
      </c>
      <c r="I2481">
        <v>0.122290161201</v>
      </c>
      <c r="J2481">
        <v>0.37742504409200001</v>
      </c>
      <c r="K2481">
        <v>0.26136363636400001</v>
      </c>
    </row>
    <row r="2482" spans="1:11">
      <c r="A2482" s="2" t="s">
        <v>2671</v>
      </c>
      <c r="B2482" s="2" t="s">
        <v>2745</v>
      </c>
      <c r="C2482">
        <v>0.174047186933</v>
      </c>
      <c r="D2482">
        <v>0.20693191140299999</v>
      </c>
      <c r="E2482">
        <v>0.16549295774600001</v>
      </c>
      <c r="F2482">
        <v>0.159175310539</v>
      </c>
      <c r="G2482">
        <v>0.16607981220699999</v>
      </c>
      <c r="H2482">
        <v>0.16630838381900001</v>
      </c>
      <c r="I2482">
        <v>0.37131519274399999</v>
      </c>
      <c r="J2482">
        <v>0.472483221477</v>
      </c>
      <c r="K2482">
        <v>0.42424242424199998</v>
      </c>
    </row>
    <row r="2483" spans="1:11">
      <c r="A2483" s="2" t="s">
        <v>2602</v>
      </c>
      <c r="B2483" s="2" t="s">
        <v>2743</v>
      </c>
      <c r="C2483">
        <v>9.5340117836099997E-2</v>
      </c>
      <c r="D2483">
        <v>0.16776007497699999</v>
      </c>
      <c r="E2483">
        <v>0.11521547933200001</v>
      </c>
      <c r="F2483">
        <v>0.10429920956200001</v>
      </c>
      <c r="G2483">
        <v>0.288385175381</v>
      </c>
      <c r="H2483">
        <v>0.14152082076</v>
      </c>
      <c r="I2483">
        <v>0.1875</v>
      </c>
      <c r="J2483">
        <v>0.219178082192</v>
      </c>
      <c r="K2483">
        <v>0.40350877193000001</v>
      </c>
    </row>
    <row r="2484" spans="1:11">
      <c r="A2484" s="2" t="s">
        <v>742</v>
      </c>
      <c r="B2484" s="2" t="s">
        <v>2743</v>
      </c>
      <c r="C2484">
        <v>5.53050796513E-2</v>
      </c>
      <c r="D2484">
        <v>7.7382730803700006E-2</v>
      </c>
      <c r="E2484">
        <v>6.0932601880900002E-2</v>
      </c>
      <c r="F2484">
        <v>5.5524912667799999E-2</v>
      </c>
      <c r="G2484">
        <v>5.3863636363599997E-2</v>
      </c>
      <c r="H2484">
        <v>5.62953995157E-2</v>
      </c>
      <c r="I2484">
        <v>7.9431438127100004E-2</v>
      </c>
      <c r="J2484">
        <v>6.8669527896999996E-2</v>
      </c>
      <c r="K2484">
        <v>0</v>
      </c>
    </row>
    <row r="2485" spans="1:11">
      <c r="A2485" s="2" t="s">
        <v>1839</v>
      </c>
      <c r="B2485" s="2" t="s">
        <v>2745</v>
      </c>
      <c r="C2485">
        <v>0.15763317285299999</v>
      </c>
      <c r="D2485">
        <v>0.125242718447</v>
      </c>
      <c r="E2485">
        <v>5.8606324559700003E-2</v>
      </c>
      <c r="F2485">
        <v>6.2690134723999993E-2</v>
      </c>
      <c r="G2485">
        <v>0.11052858817</v>
      </c>
      <c r="H2485">
        <v>5.0492610837399997E-2</v>
      </c>
      <c r="I2485">
        <v>4.8440366972500003E-2</v>
      </c>
      <c r="J2485">
        <v>3.00560366786E-2</v>
      </c>
      <c r="K2485">
        <v>3.2432432432400002E-2</v>
      </c>
    </row>
    <row r="2486" spans="1:11">
      <c r="A2486" s="2" t="s">
        <v>208</v>
      </c>
      <c r="B2486" s="2" t="s">
        <v>2744</v>
      </c>
      <c r="C2486">
        <v>5.9454191033099998E-2</v>
      </c>
      <c r="D2486">
        <v>3.7705575611700001E-2</v>
      </c>
      <c r="E2486">
        <v>9.9752992589800006E-3</v>
      </c>
      <c r="F2486">
        <v>1.32766861391E-2</v>
      </c>
      <c r="G2486">
        <v>4.20244012653E-2</v>
      </c>
      <c r="H2486">
        <v>2.3979806478799999E-2</v>
      </c>
      <c r="I2486">
        <v>0.41409691630000001</v>
      </c>
      <c r="J2486" t="s">
        <v>2094</v>
      </c>
      <c r="K2486" t="s">
        <v>2094</v>
      </c>
    </row>
    <row r="2487" spans="1:11">
      <c r="A2487" s="2" t="s">
        <v>2517</v>
      </c>
      <c r="B2487" s="2" t="s">
        <v>2743</v>
      </c>
      <c r="C2487">
        <v>0.14864864864899999</v>
      </c>
      <c r="D2487">
        <v>0.155942467827</v>
      </c>
      <c r="E2487">
        <v>8.9893179950699995E-2</v>
      </c>
      <c r="F2487">
        <v>9.7634714565199995E-2</v>
      </c>
      <c r="G2487">
        <v>0.14070970921600001</v>
      </c>
      <c r="H2487">
        <v>0.220809248555</v>
      </c>
      <c r="I2487">
        <v>0.197353914002</v>
      </c>
      <c r="J2487">
        <v>0.22285714285700001</v>
      </c>
      <c r="K2487">
        <v>7.1428571428599999E-2</v>
      </c>
    </row>
    <row r="2488" spans="1:11">
      <c r="A2488" s="2" t="s">
        <v>1370</v>
      </c>
      <c r="B2488" s="2" t="s">
        <v>2744</v>
      </c>
      <c r="C2488">
        <v>0.12539907768700001</v>
      </c>
      <c r="D2488">
        <v>0.20086914534</v>
      </c>
      <c r="E2488">
        <v>7.9482090539599995E-2</v>
      </c>
      <c r="F2488">
        <v>8.7349397590400002E-2</v>
      </c>
      <c r="G2488">
        <v>0.123082773482</v>
      </c>
      <c r="H2488">
        <v>0.14881749219099999</v>
      </c>
      <c r="I2488">
        <v>0.281133250311</v>
      </c>
      <c r="J2488">
        <v>4.8268029528699997E-2</v>
      </c>
      <c r="K2488">
        <v>9.6000000000000002E-2</v>
      </c>
    </row>
    <row r="2489" spans="1:11">
      <c r="A2489" s="2" t="s">
        <v>2826</v>
      </c>
      <c r="B2489" s="2" t="s">
        <v>2748</v>
      </c>
      <c r="C2489">
        <v>0.29687685547999998</v>
      </c>
      <c r="D2489">
        <v>0.45828118481399999</v>
      </c>
      <c r="E2489">
        <v>0.205522619238</v>
      </c>
      <c r="F2489">
        <v>0.25326646429999999</v>
      </c>
      <c r="G2489">
        <v>0.19188243526900001</v>
      </c>
      <c r="H2489" t="s">
        <v>2742</v>
      </c>
      <c r="I2489">
        <v>0.414306640625</v>
      </c>
      <c r="J2489">
        <v>0.264945002391</v>
      </c>
      <c r="K2489">
        <v>0.32900432900400001</v>
      </c>
    </row>
    <row r="2490" spans="1:11">
      <c r="A2490" s="2" t="s">
        <v>1371</v>
      </c>
      <c r="B2490" s="2" t="s">
        <v>2743</v>
      </c>
      <c r="C2490">
        <v>6.2210200927399997E-2</v>
      </c>
      <c r="D2490">
        <v>5.75258307735E-2</v>
      </c>
      <c r="E2490">
        <v>4.07089448906E-2</v>
      </c>
      <c r="F2490">
        <v>4.0996784565900002E-2</v>
      </c>
      <c r="G2490">
        <v>0.13243873979000001</v>
      </c>
      <c r="H2490">
        <v>2.8417442430200002E-2</v>
      </c>
      <c r="I2490">
        <v>0.28647686832699998</v>
      </c>
      <c r="J2490">
        <v>3.7735849056599997E-2</v>
      </c>
      <c r="K2490">
        <v>0</v>
      </c>
    </row>
    <row r="2491" spans="1:11">
      <c r="A2491" s="2" t="s">
        <v>744</v>
      </c>
      <c r="B2491" s="2" t="s">
        <v>2743</v>
      </c>
      <c r="C2491">
        <v>0.102416570771</v>
      </c>
      <c r="D2491">
        <v>0.13912785523599999</v>
      </c>
      <c r="E2491">
        <v>4.7161376844E-2</v>
      </c>
      <c r="F2491">
        <v>0.102136317396</v>
      </c>
      <c r="G2491">
        <v>0.204589653831</v>
      </c>
      <c r="H2491">
        <v>6.6518023039800006E-2</v>
      </c>
      <c r="I2491">
        <v>0.29056603773599998</v>
      </c>
      <c r="J2491">
        <v>0.36144578313300002</v>
      </c>
      <c r="K2491">
        <v>0.6</v>
      </c>
    </row>
    <row r="2492" spans="1:11">
      <c r="A2492" s="2" t="s">
        <v>1372</v>
      </c>
      <c r="B2492" s="2" t="s">
        <v>2739</v>
      </c>
      <c r="C2492">
        <v>1.5679040811600001E-2</v>
      </c>
      <c r="D2492">
        <v>3.6415565869299997E-2</v>
      </c>
      <c r="E2492">
        <v>3.0857302429500001E-2</v>
      </c>
      <c r="F2492">
        <v>2.83003952569E-2</v>
      </c>
      <c r="G2492">
        <v>3.19182891797E-2</v>
      </c>
      <c r="H2492">
        <v>0.15983606557400001</v>
      </c>
      <c r="I2492">
        <v>0.107976653696</v>
      </c>
      <c r="J2492">
        <v>0</v>
      </c>
      <c r="K2492">
        <v>7.25806451613E-2</v>
      </c>
    </row>
    <row r="2493" spans="1:11">
      <c r="A2493" s="2" t="s">
        <v>1373</v>
      </c>
      <c r="B2493" s="2" t="s">
        <v>2739</v>
      </c>
      <c r="C2493">
        <v>0.23369347739099999</v>
      </c>
      <c r="D2493">
        <v>0.21017362168699999</v>
      </c>
      <c r="E2493">
        <v>0.22472067039099999</v>
      </c>
      <c r="F2493">
        <v>0.175857193355</v>
      </c>
      <c r="G2493">
        <v>0.14795474325499999</v>
      </c>
      <c r="H2493">
        <v>0.108278580815</v>
      </c>
      <c r="I2493">
        <v>0.33015873015899999</v>
      </c>
      <c r="J2493">
        <v>0.41514041514</v>
      </c>
      <c r="K2493">
        <v>0.42274052478099999</v>
      </c>
    </row>
    <row r="2494" spans="1:11">
      <c r="A2494" s="2" t="s">
        <v>250</v>
      </c>
      <c r="B2494" s="2" t="s">
        <v>2743</v>
      </c>
      <c r="C2494">
        <v>0.139802191927</v>
      </c>
      <c r="D2494">
        <v>0.16788116591900001</v>
      </c>
      <c r="E2494">
        <v>0.111603843311</v>
      </c>
      <c r="F2494">
        <v>0.130780559647</v>
      </c>
      <c r="G2494">
        <v>0.33361756555099997</v>
      </c>
      <c r="H2494">
        <v>0.196063588191</v>
      </c>
      <c r="I2494">
        <v>0.22911051212899999</v>
      </c>
      <c r="J2494">
        <v>0.25773195876299998</v>
      </c>
      <c r="K2494">
        <v>0</v>
      </c>
    </row>
    <row r="2495" spans="1:11">
      <c r="A2495" s="2" t="s">
        <v>1374</v>
      </c>
      <c r="B2495" s="2" t="s">
        <v>2743</v>
      </c>
      <c r="C2495">
        <v>0.41459674946300001</v>
      </c>
      <c r="D2495">
        <v>0.33829096809100001</v>
      </c>
      <c r="E2495">
        <v>0.258642765685</v>
      </c>
      <c r="F2495">
        <v>0.29483903934599998</v>
      </c>
      <c r="G2495">
        <v>0.32603938730900001</v>
      </c>
      <c r="H2495">
        <v>0.23374888691000001</v>
      </c>
      <c r="I2495">
        <v>0.50543478260899999</v>
      </c>
      <c r="J2495">
        <v>0.44318181818199998</v>
      </c>
      <c r="K2495">
        <v>0.24615384615399999</v>
      </c>
    </row>
    <row r="2496" spans="1:11">
      <c r="A2496" s="2" t="s">
        <v>1375</v>
      </c>
      <c r="B2496" s="2" t="s">
        <v>2743</v>
      </c>
      <c r="C2496">
        <v>0.26780371035299999</v>
      </c>
      <c r="D2496">
        <v>0.20792602377800001</v>
      </c>
      <c r="E2496">
        <v>0.21510966693700001</v>
      </c>
      <c r="F2496">
        <v>0.23044650884000001</v>
      </c>
      <c r="G2496">
        <v>0.308886618999</v>
      </c>
      <c r="H2496">
        <v>0.23966464296000001</v>
      </c>
      <c r="I2496">
        <v>0.52959501557599997</v>
      </c>
      <c r="J2496">
        <v>0.39502332814899999</v>
      </c>
      <c r="K2496">
        <v>0.385185185185</v>
      </c>
    </row>
    <row r="2497" spans="1:11">
      <c r="A2497" s="2" t="s">
        <v>1630</v>
      </c>
      <c r="B2497" s="2" t="s">
        <v>2744</v>
      </c>
      <c r="C2497" t="s">
        <v>2742</v>
      </c>
      <c r="D2497">
        <v>0.149895905621</v>
      </c>
      <c r="E2497">
        <v>5.6788534124499997E-3</v>
      </c>
      <c r="F2497" t="s">
        <v>2742</v>
      </c>
      <c r="G2497">
        <v>0.215734678545</v>
      </c>
      <c r="H2497">
        <v>0.30408542246999998</v>
      </c>
      <c r="I2497" t="s">
        <v>2742</v>
      </c>
      <c r="J2497" t="s">
        <v>2742</v>
      </c>
      <c r="K2497">
        <v>0.520509193777</v>
      </c>
    </row>
    <row r="2498" spans="1:11">
      <c r="A2498" s="2" t="s">
        <v>2022</v>
      </c>
      <c r="B2498" s="2" t="s">
        <v>2743</v>
      </c>
      <c r="C2498">
        <v>0.16156670746599999</v>
      </c>
      <c r="D2498">
        <v>0.144853442399</v>
      </c>
      <c r="E2498">
        <v>5.8575803981599998E-2</v>
      </c>
      <c r="F2498">
        <v>5.6072953046199997E-2</v>
      </c>
      <c r="G2498">
        <v>0.116624257846</v>
      </c>
      <c r="H2498">
        <v>7.1229050279300002E-2</v>
      </c>
      <c r="I2498">
        <v>0.14822771213700001</v>
      </c>
      <c r="J2498">
        <v>0.198744769874</v>
      </c>
      <c r="K2498">
        <v>0.164556962025</v>
      </c>
    </row>
    <row r="2499" spans="1:11">
      <c r="A2499" s="2" t="s">
        <v>2827</v>
      </c>
      <c r="B2499" s="2" t="s">
        <v>2743</v>
      </c>
      <c r="C2499">
        <v>0</v>
      </c>
      <c r="D2499">
        <v>0</v>
      </c>
      <c r="E2499">
        <v>0</v>
      </c>
      <c r="F2499">
        <v>0</v>
      </c>
      <c r="G2499">
        <v>3.8619979402700001E-3</v>
      </c>
      <c r="H2499" t="s">
        <v>2742</v>
      </c>
      <c r="I2499">
        <v>0</v>
      </c>
      <c r="J2499">
        <v>0</v>
      </c>
      <c r="K2499">
        <v>1</v>
      </c>
    </row>
    <row r="2500" spans="1:11">
      <c r="A2500" s="2" t="s">
        <v>2023</v>
      </c>
      <c r="B2500" s="2" t="s">
        <v>2745</v>
      </c>
      <c r="C2500">
        <v>3.9215686274499999E-2</v>
      </c>
      <c r="D2500">
        <v>0.191122071517</v>
      </c>
      <c r="E2500">
        <v>0.10161628255000001</v>
      </c>
      <c r="F2500">
        <v>3.2389322916699999E-2</v>
      </c>
      <c r="G2500">
        <v>0.18631024706400001</v>
      </c>
      <c r="H2500">
        <v>0.17893903404600001</v>
      </c>
      <c r="I2500">
        <v>5.4363376251800002E-2</v>
      </c>
      <c r="J2500">
        <v>0.45279383429699999</v>
      </c>
      <c r="K2500">
        <v>0.51063829787199999</v>
      </c>
    </row>
    <row r="2501" spans="1:11">
      <c r="A2501" s="2" t="s">
        <v>2024</v>
      </c>
      <c r="B2501" s="2" t="s">
        <v>2743</v>
      </c>
      <c r="C2501">
        <v>0.10527921879799999</v>
      </c>
      <c r="D2501">
        <v>3.1454375583899997E-2</v>
      </c>
      <c r="E2501">
        <v>0.100392156863</v>
      </c>
      <c r="F2501">
        <v>5.4369226109299999E-2</v>
      </c>
      <c r="G2501">
        <v>6.0025957170700001E-2</v>
      </c>
      <c r="H2501">
        <v>5.9210526315799997E-2</v>
      </c>
      <c r="I2501">
        <v>3.125E-2</v>
      </c>
      <c r="J2501">
        <v>0.110787172012</v>
      </c>
      <c r="K2501">
        <v>0</v>
      </c>
    </row>
    <row r="2502" spans="1:11">
      <c r="A2502" s="2" t="s">
        <v>1376</v>
      </c>
      <c r="B2502" s="2" t="s">
        <v>2743</v>
      </c>
      <c r="C2502">
        <v>1.1621764395099999E-2</v>
      </c>
      <c r="D2502">
        <v>0.216646754281</v>
      </c>
      <c r="E2502">
        <v>5.9219380888299996E-3</v>
      </c>
      <c r="F2502">
        <v>8.9947089947100007E-3</v>
      </c>
      <c r="G2502">
        <v>0</v>
      </c>
      <c r="H2502">
        <v>0.12749244712999999</v>
      </c>
      <c r="I2502">
        <v>0</v>
      </c>
      <c r="J2502">
        <v>0</v>
      </c>
      <c r="K2502">
        <v>0</v>
      </c>
    </row>
    <row r="2503" spans="1:11">
      <c r="A2503" s="2" t="s">
        <v>1377</v>
      </c>
      <c r="B2503" s="2" t="s">
        <v>2743</v>
      </c>
      <c r="C2503">
        <v>0.47580967613000003</v>
      </c>
      <c r="D2503">
        <v>0.37630548302900002</v>
      </c>
      <c r="E2503">
        <v>0.38789101917300001</v>
      </c>
      <c r="F2503">
        <v>0.38295622753199998</v>
      </c>
      <c r="G2503">
        <v>0.31437201107500001</v>
      </c>
      <c r="H2503">
        <v>0.37686726419099997</v>
      </c>
      <c r="I2503">
        <v>0.46658986175099998</v>
      </c>
      <c r="J2503">
        <v>0.69774919614099995</v>
      </c>
      <c r="K2503">
        <v>0.66666666666700003</v>
      </c>
    </row>
    <row r="2504" spans="1:11">
      <c r="A2504" s="2" t="s">
        <v>1379</v>
      </c>
      <c r="B2504" s="2" t="s">
        <v>2743</v>
      </c>
      <c r="C2504" t="s">
        <v>2742</v>
      </c>
      <c r="D2504" t="s">
        <v>2742</v>
      </c>
      <c r="E2504">
        <v>0.24843925083999999</v>
      </c>
      <c r="F2504">
        <v>0.23266354434200001</v>
      </c>
      <c r="G2504">
        <v>0.189193422083</v>
      </c>
      <c r="H2504">
        <v>0.23925729442999999</v>
      </c>
      <c r="I2504">
        <v>0.19269898264499999</v>
      </c>
      <c r="J2504">
        <v>0.26467559217300002</v>
      </c>
      <c r="K2504">
        <v>0.25909090909100002</v>
      </c>
    </row>
    <row r="2505" spans="1:11">
      <c r="A2505" s="2" t="s">
        <v>2026</v>
      </c>
      <c r="B2505" s="2" t="s">
        <v>2741</v>
      </c>
      <c r="C2505">
        <v>9.6522224288599995E-2</v>
      </c>
      <c r="D2505">
        <v>7.0417217292799997E-2</v>
      </c>
      <c r="E2505">
        <v>9.7191426459699998E-2</v>
      </c>
      <c r="F2505">
        <v>0.121607094867</v>
      </c>
      <c r="G2505">
        <v>9.1478490192799994E-2</v>
      </c>
      <c r="H2505">
        <v>0.104612159329</v>
      </c>
      <c r="I2505">
        <v>0.100900900901</v>
      </c>
      <c r="J2505">
        <v>0.25029655990499999</v>
      </c>
      <c r="K2505">
        <v>0.30985915492999999</v>
      </c>
    </row>
    <row r="2506" spans="1:11">
      <c r="A2506" s="2" t="s">
        <v>1132</v>
      </c>
      <c r="B2506" s="2" t="s">
        <v>2748</v>
      </c>
      <c r="C2506">
        <v>1.39548693587E-2</v>
      </c>
      <c r="D2506">
        <v>1.28851540616E-2</v>
      </c>
      <c r="E2506">
        <v>1.5944399018800001E-2</v>
      </c>
      <c r="F2506">
        <v>1.2806389424399999E-2</v>
      </c>
      <c r="G2506">
        <v>2.1993614756999999E-2</v>
      </c>
      <c r="H2506">
        <v>1.5743440233199998E-2</v>
      </c>
      <c r="I2506">
        <v>3.3072760072200003E-2</v>
      </c>
      <c r="J2506">
        <v>0</v>
      </c>
      <c r="K2506">
        <v>0</v>
      </c>
    </row>
    <row r="2507" spans="1:11">
      <c r="A2507" s="2" t="s">
        <v>2028</v>
      </c>
      <c r="B2507" s="2" t="s">
        <v>2743</v>
      </c>
      <c r="C2507">
        <v>5.5733504163999997E-2</v>
      </c>
      <c r="D2507">
        <v>5.6687898089200002E-2</v>
      </c>
      <c r="E2507">
        <v>5.2230685527700001E-2</v>
      </c>
      <c r="F2507">
        <v>4.3169722058000001E-2</v>
      </c>
      <c r="G2507">
        <v>5.7289002557500003E-2</v>
      </c>
      <c r="H2507">
        <v>6.1107117181899998E-2</v>
      </c>
      <c r="I2507">
        <v>7.8431372548999997E-2</v>
      </c>
      <c r="J2507">
        <v>0.108843537415</v>
      </c>
      <c r="K2507">
        <v>0.1</v>
      </c>
    </row>
    <row r="2508" spans="1:11">
      <c r="A2508" s="2" t="s">
        <v>1133</v>
      </c>
      <c r="B2508" s="2" t="s">
        <v>2748</v>
      </c>
      <c r="C2508">
        <v>0.14148253742</v>
      </c>
      <c r="D2508">
        <v>0.28829215896900001</v>
      </c>
      <c r="E2508">
        <v>9.3869731800799994E-2</v>
      </c>
      <c r="F2508">
        <v>0.35780103076699998</v>
      </c>
      <c r="G2508">
        <v>0.128038041564</v>
      </c>
      <c r="H2508">
        <v>0.28342930262299998</v>
      </c>
      <c r="I2508">
        <v>0.13209733487799999</v>
      </c>
      <c r="J2508">
        <v>0.31125131440600001</v>
      </c>
      <c r="K2508">
        <v>0.14285714285699999</v>
      </c>
    </row>
    <row r="2509" spans="1:11">
      <c r="A2509" s="2" t="s">
        <v>1380</v>
      </c>
      <c r="B2509" s="2" t="s">
        <v>2739</v>
      </c>
      <c r="C2509">
        <v>0.13342696629199999</v>
      </c>
      <c r="D2509">
        <v>0.14148296593199999</v>
      </c>
      <c r="E2509">
        <v>9.5922073633799995E-2</v>
      </c>
      <c r="F2509">
        <v>0.10647931303700001</v>
      </c>
      <c r="G2509">
        <v>0.151791530945</v>
      </c>
      <c r="H2509">
        <v>0.14669270197699999</v>
      </c>
      <c r="I2509">
        <v>0.12298232129099999</v>
      </c>
      <c r="J2509">
        <v>0.20703125</v>
      </c>
      <c r="K2509">
        <v>0.33333333333300003</v>
      </c>
    </row>
    <row r="2510" spans="1:11">
      <c r="A2510" s="2" t="s">
        <v>2029</v>
      </c>
      <c r="B2510" s="2" t="s">
        <v>2739</v>
      </c>
      <c r="C2510">
        <v>0.100882723834</v>
      </c>
      <c r="D2510">
        <v>0.11247334754799999</v>
      </c>
      <c r="E2510">
        <v>9.6674259681099994E-2</v>
      </c>
      <c r="F2510">
        <v>9.6518845012099994E-2</v>
      </c>
      <c r="G2510" t="s">
        <v>2742</v>
      </c>
      <c r="H2510">
        <v>0.12508591065300001</v>
      </c>
      <c r="I2510">
        <v>0.121446229913</v>
      </c>
      <c r="J2510">
        <v>0.119218241042</v>
      </c>
      <c r="K2510">
        <v>0.137078651685</v>
      </c>
    </row>
    <row r="2511" spans="1:11">
      <c r="A2511" s="2" t="s">
        <v>748</v>
      </c>
      <c r="B2511" s="2" t="s">
        <v>2744</v>
      </c>
      <c r="C2511">
        <v>0.18405511811</v>
      </c>
      <c r="D2511">
        <v>0.17184035476699999</v>
      </c>
      <c r="E2511">
        <v>0.12871072589400001</v>
      </c>
      <c r="F2511">
        <v>0.10324189526200001</v>
      </c>
      <c r="G2511">
        <v>0.13853378554699999</v>
      </c>
      <c r="H2511">
        <v>0.244182124789</v>
      </c>
      <c r="I2511">
        <v>0.13266041816900001</v>
      </c>
      <c r="J2511">
        <v>0.36120401337800001</v>
      </c>
      <c r="K2511">
        <v>0</v>
      </c>
    </row>
    <row r="2512" spans="1:11">
      <c r="A2512" s="2" t="s">
        <v>749</v>
      </c>
      <c r="B2512" s="2" t="s">
        <v>2748</v>
      </c>
      <c r="C2512">
        <v>6.4000000000000001E-2</v>
      </c>
      <c r="D2512">
        <v>6.5751211631700002E-2</v>
      </c>
      <c r="E2512">
        <v>8.1291645310099997E-2</v>
      </c>
      <c r="F2512">
        <v>8.4513323670400001E-2</v>
      </c>
      <c r="G2512">
        <v>3.4794440664800003E-2</v>
      </c>
      <c r="H2512">
        <v>7.3415036530800004E-2</v>
      </c>
      <c r="I2512">
        <v>8.1160269557600001E-2</v>
      </c>
      <c r="J2512">
        <v>0</v>
      </c>
      <c r="K2512">
        <v>0</v>
      </c>
    </row>
    <row r="2513" spans="1:11">
      <c r="A2513" s="2" t="s">
        <v>2353</v>
      </c>
      <c r="B2513" s="2" t="s">
        <v>2743</v>
      </c>
      <c r="C2513">
        <v>0.127390250471</v>
      </c>
      <c r="D2513">
        <v>0.15101341707099999</v>
      </c>
      <c r="E2513">
        <v>8.3776595744700005E-2</v>
      </c>
      <c r="F2513">
        <v>9.6435100548400002E-2</v>
      </c>
      <c r="G2513">
        <v>0.18324095206999999</v>
      </c>
      <c r="H2513">
        <v>0.11334002006</v>
      </c>
      <c r="I2513">
        <v>0.221122112211</v>
      </c>
      <c r="J2513">
        <v>0.27831094049900001</v>
      </c>
      <c r="K2513">
        <v>6.1538461538499997E-2</v>
      </c>
    </row>
    <row r="2514" spans="1:11">
      <c r="A2514" s="2" t="s">
        <v>2461</v>
      </c>
      <c r="B2514" s="2" t="s">
        <v>2743</v>
      </c>
      <c r="C2514">
        <v>0.23674625657600001</v>
      </c>
      <c r="D2514">
        <v>0.26658624849200002</v>
      </c>
      <c r="E2514">
        <v>0.123083356565</v>
      </c>
      <c r="F2514">
        <v>0.13717805151199999</v>
      </c>
      <c r="G2514">
        <v>0.21350872754899999</v>
      </c>
      <c r="H2514">
        <v>0.176122348298</v>
      </c>
      <c r="I2514">
        <v>0.226251276813</v>
      </c>
      <c r="J2514">
        <v>0.20862308762199999</v>
      </c>
      <c r="K2514">
        <v>0.19313304720999999</v>
      </c>
    </row>
    <row r="2515" spans="1:11">
      <c r="A2515" s="2" t="s">
        <v>1383</v>
      </c>
      <c r="B2515" s="2" t="s">
        <v>2743</v>
      </c>
      <c r="C2515">
        <v>5.6599959571499998E-2</v>
      </c>
      <c r="D2515">
        <v>5.8206607236500001E-2</v>
      </c>
      <c r="E2515">
        <v>9.3223035316600006E-2</v>
      </c>
      <c r="F2515">
        <v>9.8299595141700002E-2</v>
      </c>
      <c r="G2515">
        <v>8.35667600373E-2</v>
      </c>
      <c r="H2515">
        <v>0.20830094823600001</v>
      </c>
      <c r="I2515">
        <v>0.13930348258700001</v>
      </c>
      <c r="J2515">
        <v>0.128637059724</v>
      </c>
      <c r="K2515">
        <v>0.56140350877199996</v>
      </c>
    </row>
    <row r="2516" spans="1:11">
      <c r="A2516" s="2" t="s">
        <v>2075</v>
      </c>
      <c r="B2516" s="2" t="s">
        <v>2743</v>
      </c>
      <c r="C2516">
        <v>0.116304055869</v>
      </c>
      <c r="D2516">
        <v>0.115936091766</v>
      </c>
      <c r="E2516">
        <v>2.1445358401900001E-2</v>
      </c>
      <c r="F2516">
        <v>7.3007201390600004E-2</v>
      </c>
      <c r="G2516">
        <v>0.13039621525699999</v>
      </c>
      <c r="H2516">
        <v>7.7911646586299996E-2</v>
      </c>
      <c r="I2516">
        <v>0.204728132388</v>
      </c>
      <c r="J2516">
        <v>0.31572769953099999</v>
      </c>
      <c r="K2516">
        <v>0</v>
      </c>
    </row>
    <row r="2517" spans="1:11">
      <c r="A2517" s="2" t="s">
        <v>2677</v>
      </c>
      <c r="B2517" s="2" t="s">
        <v>2748</v>
      </c>
      <c r="C2517">
        <v>1.00840336134E-2</v>
      </c>
      <c r="D2517">
        <v>1.36579572447E-2</v>
      </c>
      <c r="E2517">
        <v>2.7247262541399999E-2</v>
      </c>
      <c r="F2517">
        <v>2.6918238993700001E-2</v>
      </c>
      <c r="G2517">
        <v>1.3698630137E-2</v>
      </c>
      <c r="H2517">
        <v>1.10576923077E-2</v>
      </c>
      <c r="I2517">
        <v>0</v>
      </c>
      <c r="J2517">
        <v>0</v>
      </c>
      <c r="K2517">
        <v>1</v>
      </c>
    </row>
    <row r="2518" spans="1:11">
      <c r="A2518" s="2" t="s">
        <v>2397</v>
      </c>
      <c r="B2518" s="2" t="s">
        <v>2739</v>
      </c>
      <c r="C2518">
        <v>6.53417645288E-2</v>
      </c>
      <c r="D2518">
        <v>7.0430906389299996E-2</v>
      </c>
      <c r="E2518">
        <v>7.5976845151999997E-2</v>
      </c>
      <c r="F2518">
        <v>6.7796610169500005E-2</v>
      </c>
      <c r="G2518">
        <v>6.9488132685200002E-2</v>
      </c>
      <c r="H2518">
        <v>9.0007930214100001E-2</v>
      </c>
      <c r="I2518">
        <v>5.2631578947399997E-2</v>
      </c>
      <c r="J2518">
        <v>0.102453102453</v>
      </c>
      <c r="K2518">
        <v>0.38709677419400002</v>
      </c>
    </row>
    <row r="2519" spans="1:11">
      <c r="A2519" s="2" t="s">
        <v>1950</v>
      </c>
      <c r="B2519" s="2" t="s">
        <v>2743</v>
      </c>
      <c r="C2519">
        <v>9.7196751375400001E-2</v>
      </c>
      <c r="D2519">
        <v>9.03663500678E-2</v>
      </c>
      <c r="E2519">
        <v>0.121676203299</v>
      </c>
      <c r="F2519">
        <v>0.114064015519</v>
      </c>
      <c r="G2519">
        <v>0.152521823472</v>
      </c>
      <c r="H2519">
        <v>8.6697371985899996E-2</v>
      </c>
      <c r="I2519">
        <v>0.14374445430300001</v>
      </c>
      <c r="J2519">
        <v>0.112224448898</v>
      </c>
      <c r="K2519">
        <v>6.0150375939800001E-2</v>
      </c>
    </row>
    <row r="2520" spans="1:11">
      <c r="A2520" s="2" t="s">
        <v>751</v>
      </c>
      <c r="B2520" s="2" t="s">
        <v>2743</v>
      </c>
      <c r="C2520">
        <v>0.17281420765</v>
      </c>
      <c r="D2520">
        <v>0.189407870541</v>
      </c>
      <c r="E2520">
        <v>0.15713360673400001</v>
      </c>
      <c r="F2520">
        <v>0.169647058824</v>
      </c>
      <c r="G2520">
        <v>0.12462751972</v>
      </c>
      <c r="H2520">
        <v>0.21768707482999999</v>
      </c>
      <c r="I2520">
        <v>0.21854304635800001</v>
      </c>
      <c r="J2520">
        <v>0.33004926108400001</v>
      </c>
      <c r="K2520">
        <v>0.24210526315799999</v>
      </c>
    </row>
    <row r="2521" spans="1:11">
      <c r="A2521" s="2" t="s">
        <v>1725</v>
      </c>
      <c r="B2521" s="2" t="s">
        <v>2739</v>
      </c>
      <c r="C2521">
        <v>5.16762758915E-2</v>
      </c>
      <c r="D2521">
        <v>4.7039885530300002E-2</v>
      </c>
      <c r="E2521">
        <v>4.9394673123500002E-2</v>
      </c>
      <c r="F2521">
        <v>4.9975502204800001E-2</v>
      </c>
      <c r="G2521">
        <v>5.5230517201000001E-2</v>
      </c>
      <c r="H2521">
        <v>6.6582278480999998E-2</v>
      </c>
      <c r="I2521">
        <v>5.66822672907E-2</v>
      </c>
      <c r="J2521">
        <v>5.8608058608099999E-2</v>
      </c>
      <c r="K2521">
        <v>9.3220338983100004E-2</v>
      </c>
    </row>
    <row r="2522" spans="1:11">
      <c r="A2522" s="2" t="s">
        <v>2680</v>
      </c>
      <c r="B2522" s="2" t="s">
        <v>2743</v>
      </c>
      <c r="C2522">
        <v>5.4298642533900002E-2</v>
      </c>
      <c r="D2522">
        <v>0.174576126779</v>
      </c>
      <c r="E2522">
        <v>2.25508859277E-2</v>
      </c>
      <c r="F2522">
        <v>2.6686074721E-2</v>
      </c>
      <c r="G2522">
        <v>0.20288061213</v>
      </c>
      <c r="H2522">
        <v>2.9870129870100001E-2</v>
      </c>
      <c r="I2522">
        <v>0.34343618769399997</v>
      </c>
      <c r="J2522">
        <v>2.5203252032500002E-2</v>
      </c>
      <c r="K2522" t="s">
        <v>2742</v>
      </c>
    </row>
    <row r="2523" spans="1:11">
      <c r="A2523" s="2" t="s">
        <v>2681</v>
      </c>
      <c r="B2523" s="2" t="s">
        <v>2748</v>
      </c>
      <c r="C2523">
        <v>9.8889167293100003E-2</v>
      </c>
      <c r="D2523">
        <v>0.16369129360099999</v>
      </c>
      <c r="E2523">
        <v>0.13097237063</v>
      </c>
      <c r="F2523">
        <v>0.11379097093399999</v>
      </c>
      <c r="G2523">
        <v>7.9563182527300005E-2</v>
      </c>
      <c r="H2523">
        <v>0.15129473377899999</v>
      </c>
      <c r="I2523">
        <v>0.21217105263200001</v>
      </c>
      <c r="J2523">
        <v>0.176891615542</v>
      </c>
      <c r="K2523">
        <v>0.178660049628</v>
      </c>
    </row>
    <row r="2524" spans="1:11">
      <c r="A2524" s="2" t="s">
        <v>1668</v>
      </c>
      <c r="B2524" s="2" t="s">
        <v>2745</v>
      </c>
      <c r="C2524">
        <v>0.260488872674</v>
      </c>
      <c r="D2524">
        <v>0.21362339515000001</v>
      </c>
      <c r="E2524">
        <v>0.222137112218</v>
      </c>
      <c r="F2524">
        <v>0.20282562415300001</v>
      </c>
      <c r="G2524">
        <v>0.23119556611200001</v>
      </c>
      <c r="H2524">
        <v>0.24471959213399999</v>
      </c>
      <c r="I2524">
        <v>0.324031653478</v>
      </c>
      <c r="J2524">
        <v>0.367346938776</v>
      </c>
      <c r="K2524">
        <v>0.38095238095200001</v>
      </c>
    </row>
    <row r="2525" spans="1:11">
      <c r="A2525" s="2" t="s">
        <v>1384</v>
      </c>
      <c r="B2525" s="2" t="s">
        <v>2744</v>
      </c>
      <c r="C2525">
        <v>5.59338521401E-2</v>
      </c>
      <c r="D2525">
        <v>0.13376051261499999</v>
      </c>
      <c r="E2525">
        <v>7.3193473193500003E-2</v>
      </c>
      <c r="F2525">
        <v>8.3024118738400002E-2</v>
      </c>
      <c r="G2525">
        <v>0.17263945154300001</v>
      </c>
      <c r="H2525">
        <v>0.12858249419100001</v>
      </c>
      <c r="I2525">
        <v>0.33261222282300001</v>
      </c>
      <c r="J2525">
        <v>0.25326370757200001</v>
      </c>
      <c r="K2525">
        <v>0.57494866529800004</v>
      </c>
    </row>
    <row r="2526" spans="1:11">
      <c r="A2526" s="2" t="s">
        <v>2033</v>
      </c>
      <c r="B2526" s="2" t="s">
        <v>2745</v>
      </c>
      <c r="C2526">
        <v>0.142794949935</v>
      </c>
      <c r="D2526">
        <v>0.18567415730299999</v>
      </c>
      <c r="E2526">
        <v>0.114894505954</v>
      </c>
      <c r="F2526">
        <v>0.139176392865</v>
      </c>
      <c r="G2526">
        <v>0.139842780306</v>
      </c>
      <c r="H2526">
        <v>0.27198760170500003</v>
      </c>
      <c r="I2526">
        <v>0.174560216509</v>
      </c>
      <c r="J2526">
        <v>0.16367265469100001</v>
      </c>
      <c r="K2526">
        <v>0</v>
      </c>
    </row>
    <row r="2527" spans="1:11">
      <c r="A2527" s="2" t="s">
        <v>2581</v>
      </c>
      <c r="B2527" s="2" t="s">
        <v>2743</v>
      </c>
      <c r="C2527">
        <v>8.4654501944399996E-2</v>
      </c>
      <c r="D2527">
        <v>7.0198675496700003E-2</v>
      </c>
      <c r="E2527">
        <v>8.6855241264599994E-2</v>
      </c>
      <c r="F2527">
        <v>6.3118611066000002E-2</v>
      </c>
      <c r="G2527">
        <v>6.8330605564599994E-2</v>
      </c>
      <c r="H2527">
        <v>0.103423423423</v>
      </c>
      <c r="I2527">
        <v>0.13856812933000001</v>
      </c>
      <c r="J2527">
        <v>0.120529801325</v>
      </c>
      <c r="K2527">
        <v>0</v>
      </c>
    </row>
    <row r="2528" spans="1:11">
      <c r="A2528" s="2" t="s">
        <v>2034</v>
      </c>
      <c r="B2528" s="2" t="s">
        <v>2743</v>
      </c>
      <c r="C2528">
        <v>0.103173256406</v>
      </c>
      <c r="D2528">
        <v>9.6584440227700005E-2</v>
      </c>
      <c r="E2528">
        <v>7.3447493294800006E-2</v>
      </c>
      <c r="F2528">
        <v>7.0737327188899995E-2</v>
      </c>
      <c r="G2528">
        <v>0.10550371357799999</v>
      </c>
      <c r="H2528">
        <v>9.9530393947299997E-2</v>
      </c>
      <c r="I2528">
        <v>0.113090627421</v>
      </c>
      <c r="J2528">
        <v>8.5539714867599995E-2</v>
      </c>
      <c r="K2528">
        <v>0.26293103448299998</v>
      </c>
    </row>
    <row r="2529" spans="1:11">
      <c r="A2529" s="2" t="s">
        <v>2682</v>
      </c>
      <c r="B2529" s="2" t="s">
        <v>2743</v>
      </c>
      <c r="C2529">
        <v>7.8637510512999997E-2</v>
      </c>
      <c r="D2529">
        <v>4.44610034774E-2</v>
      </c>
      <c r="E2529">
        <v>5.6367124096199997E-2</v>
      </c>
      <c r="F2529">
        <v>3.7097035477099999E-2</v>
      </c>
      <c r="G2529">
        <v>4.3363382032900001E-2</v>
      </c>
      <c r="H2529">
        <v>4.7184986595199999E-2</v>
      </c>
      <c r="I2529">
        <v>0.11140583554400001</v>
      </c>
      <c r="J2529">
        <v>9.9774943735899999E-2</v>
      </c>
      <c r="K2529">
        <v>4.5918367346900003E-2</v>
      </c>
    </row>
    <row r="2530" spans="1:11">
      <c r="A2530" s="2" t="s">
        <v>2683</v>
      </c>
      <c r="B2530" s="2" t="s">
        <v>2743</v>
      </c>
      <c r="C2530">
        <v>2.15160542867E-2</v>
      </c>
      <c r="D2530">
        <v>4.3024771838300002E-2</v>
      </c>
      <c r="E2530">
        <v>5.5453431372500001E-2</v>
      </c>
      <c r="F2530">
        <v>3.3212181977699998E-2</v>
      </c>
      <c r="G2530">
        <v>2.07373271889E-2</v>
      </c>
      <c r="H2530">
        <v>0.11916958749000001</v>
      </c>
      <c r="I2530">
        <v>9.1383003084700001E-2</v>
      </c>
      <c r="J2530">
        <v>3.7225042301200002E-2</v>
      </c>
      <c r="K2530">
        <v>0.28693181818199998</v>
      </c>
    </row>
    <row r="2531" spans="1:11">
      <c r="A2531" s="2" t="s">
        <v>1385</v>
      </c>
      <c r="B2531" s="2" t="s">
        <v>2748</v>
      </c>
      <c r="C2531">
        <v>0.36477819347899998</v>
      </c>
      <c r="D2531">
        <v>0.36248971757600001</v>
      </c>
      <c r="E2531">
        <v>0.325221966458</v>
      </c>
      <c r="F2531">
        <v>0.121858003822</v>
      </c>
      <c r="G2531">
        <v>0.42770667589099998</v>
      </c>
      <c r="H2531">
        <v>0.329028635598</v>
      </c>
      <c r="I2531">
        <v>0.43070539419100001</v>
      </c>
      <c r="J2531">
        <v>0.35812356979400001</v>
      </c>
      <c r="K2531">
        <v>0.22123893805299999</v>
      </c>
    </row>
    <row r="2532" spans="1:11">
      <c r="A2532" s="2" t="s">
        <v>2684</v>
      </c>
      <c r="B2532" s="2" t="s">
        <v>2743</v>
      </c>
      <c r="C2532">
        <v>0.21238273921199999</v>
      </c>
      <c r="D2532">
        <v>0.25607981708599997</v>
      </c>
      <c r="E2532">
        <v>0.16221523959199999</v>
      </c>
      <c r="F2532">
        <v>0.153875770021</v>
      </c>
      <c r="G2532">
        <v>0.153743116535</v>
      </c>
      <c r="H2532">
        <v>0.241143567433</v>
      </c>
      <c r="I2532">
        <v>0.17028985507200001</v>
      </c>
      <c r="J2532">
        <v>2.0066846966400001E-2</v>
      </c>
      <c r="K2532">
        <v>0.26666666666700001</v>
      </c>
    </row>
    <row r="2533" spans="1:11">
      <c r="A2533" s="2" t="s">
        <v>2035</v>
      </c>
      <c r="B2533" s="2" t="s">
        <v>2739</v>
      </c>
      <c r="C2533">
        <v>4.8419721871E-2</v>
      </c>
      <c r="D2533">
        <v>5.0589390962700001E-2</v>
      </c>
      <c r="E2533">
        <v>5.2486480755000002E-2</v>
      </c>
      <c r="F2533">
        <v>6.6690484696900004E-2</v>
      </c>
      <c r="G2533">
        <v>3.6749966590899998E-2</v>
      </c>
      <c r="H2533">
        <v>5.4202192448200001E-2</v>
      </c>
      <c r="I2533">
        <v>8.5917312661500003E-2</v>
      </c>
      <c r="J2533">
        <v>6.21172353456E-2</v>
      </c>
      <c r="K2533">
        <v>0.211111111111</v>
      </c>
    </row>
    <row r="2534" spans="1:11">
      <c r="A2534" s="2" t="s">
        <v>2685</v>
      </c>
      <c r="B2534" s="2" t="s">
        <v>2743</v>
      </c>
      <c r="C2534">
        <v>0.31177231565300001</v>
      </c>
      <c r="D2534">
        <v>0.35468483816000002</v>
      </c>
      <c r="E2534">
        <v>0.263098165311</v>
      </c>
      <c r="F2534">
        <v>0.24279019466499999</v>
      </c>
      <c r="G2534">
        <v>0.33582089552200001</v>
      </c>
      <c r="H2534">
        <v>0.31873571972600001</v>
      </c>
      <c r="I2534">
        <v>0.45279187817299998</v>
      </c>
      <c r="J2534">
        <v>0.44223107569699999</v>
      </c>
      <c r="K2534" t="s">
        <v>2742</v>
      </c>
    </row>
    <row r="2535" spans="1:11">
      <c r="A2535" s="2" t="s">
        <v>756</v>
      </c>
      <c r="B2535" s="2" t="s">
        <v>2744</v>
      </c>
      <c r="C2535">
        <v>0.111959287532</v>
      </c>
      <c r="D2535">
        <v>4.7014456316799999E-2</v>
      </c>
      <c r="E2535">
        <v>7.4377316211300004E-2</v>
      </c>
      <c r="F2535">
        <v>5.49848942598E-2</v>
      </c>
      <c r="G2535">
        <v>7.3656845753899997E-2</v>
      </c>
      <c r="H2535">
        <v>8.4997677659100004E-2</v>
      </c>
      <c r="I2535">
        <v>0.301420305103</v>
      </c>
      <c r="J2535">
        <v>0.671875</v>
      </c>
      <c r="K2535">
        <v>0.260606060606</v>
      </c>
    </row>
    <row r="2536" spans="1:11">
      <c r="A2536" s="2" t="s">
        <v>757</v>
      </c>
      <c r="B2536" s="2" t="s">
        <v>2744</v>
      </c>
      <c r="C2536">
        <v>7.5619834710699996E-2</v>
      </c>
      <c r="D2536">
        <v>5.4513481828800003E-2</v>
      </c>
      <c r="E2536">
        <v>5.9178288729699997E-2</v>
      </c>
      <c r="F2536">
        <v>5.8288086873200001E-2</v>
      </c>
      <c r="G2536">
        <v>5.2996005326200003E-2</v>
      </c>
      <c r="H2536">
        <v>0.10677519751</v>
      </c>
      <c r="I2536">
        <v>0.37221888153900001</v>
      </c>
      <c r="J2536">
        <v>3.1994047619000002E-2</v>
      </c>
      <c r="K2536">
        <v>0</v>
      </c>
    </row>
    <row r="2537" spans="1:11">
      <c r="A2537" s="2" t="s">
        <v>512</v>
      </c>
      <c r="B2537" s="2" t="s">
        <v>2743</v>
      </c>
      <c r="C2537">
        <v>0.23156266116599999</v>
      </c>
      <c r="D2537">
        <v>0.195573622403</v>
      </c>
      <c r="E2537">
        <v>0.195559350982</v>
      </c>
      <c r="F2537">
        <v>0.186254692463</v>
      </c>
      <c r="G2537">
        <v>0.17198697068400001</v>
      </c>
      <c r="H2537">
        <v>0.22395571212900001</v>
      </c>
      <c r="I2537">
        <v>0.25759416767900001</v>
      </c>
      <c r="J2537">
        <v>0.42146596858599999</v>
      </c>
      <c r="K2537">
        <v>0.10309278350499999</v>
      </c>
    </row>
    <row r="2538" spans="1:11">
      <c r="A2538" s="2" t="s">
        <v>758</v>
      </c>
      <c r="B2538" s="2" t="s">
        <v>2744</v>
      </c>
      <c r="C2538">
        <v>0.15994173343000001</v>
      </c>
      <c r="D2538">
        <v>0.107317550382</v>
      </c>
      <c r="E2538">
        <v>0.222656837671</v>
      </c>
      <c r="F2538">
        <v>0.16919872580199999</v>
      </c>
      <c r="G2538">
        <v>0.138334100322</v>
      </c>
      <c r="H2538">
        <v>9.2876919204600006E-2</v>
      </c>
      <c r="I2538">
        <v>0.152628434886</v>
      </c>
      <c r="J2538">
        <v>0.10646387832699999</v>
      </c>
      <c r="K2538">
        <v>0.26356589147300002</v>
      </c>
    </row>
    <row r="2539" spans="1:11">
      <c r="A2539" s="2" t="s">
        <v>920</v>
      </c>
      <c r="B2539" s="2" t="s">
        <v>2743</v>
      </c>
      <c r="C2539">
        <v>0.43396226415099998</v>
      </c>
      <c r="D2539">
        <v>0.359027064063</v>
      </c>
      <c r="E2539">
        <v>0.25859046283300002</v>
      </c>
      <c r="F2539">
        <v>0.265670120605</v>
      </c>
      <c r="G2539">
        <v>0.34400760938500002</v>
      </c>
      <c r="H2539">
        <v>0.45737889598199999</v>
      </c>
      <c r="I2539">
        <v>0.69145299145299999</v>
      </c>
      <c r="J2539">
        <v>0.76201641266099995</v>
      </c>
      <c r="K2539">
        <v>0.184</v>
      </c>
    </row>
    <row r="2540" spans="1:11">
      <c r="A2540" s="2" t="s">
        <v>1386</v>
      </c>
      <c r="B2540" s="2" t="s">
        <v>2739</v>
      </c>
      <c r="C2540">
        <v>8.27371695179E-2</v>
      </c>
      <c r="D2540">
        <v>6.6683285553999994E-2</v>
      </c>
      <c r="E2540">
        <v>5.4853780930999997E-2</v>
      </c>
      <c r="F2540">
        <v>5.4787855196599997E-2</v>
      </c>
      <c r="G2540" t="s">
        <v>2742</v>
      </c>
      <c r="H2540">
        <v>6.2815338042399999E-2</v>
      </c>
      <c r="I2540">
        <v>7.9165286518700001E-2</v>
      </c>
      <c r="J2540">
        <v>0.247672253259</v>
      </c>
      <c r="K2540">
        <v>4.89130434783E-2</v>
      </c>
    </row>
    <row r="2541" spans="1:11">
      <c r="A2541" s="2" t="s">
        <v>1387</v>
      </c>
      <c r="B2541" s="2" t="s">
        <v>2739</v>
      </c>
      <c r="C2541">
        <v>0.52342529932299997</v>
      </c>
      <c r="D2541">
        <v>0.57399764150900001</v>
      </c>
      <c r="E2541" t="s">
        <v>2742</v>
      </c>
      <c r="F2541" t="s">
        <v>2742</v>
      </c>
      <c r="G2541">
        <v>0.46032758987400002</v>
      </c>
      <c r="H2541">
        <v>0.64283903675499998</v>
      </c>
      <c r="I2541">
        <v>0.91329479768800004</v>
      </c>
      <c r="J2541">
        <v>1.1131386861300001</v>
      </c>
      <c r="K2541">
        <v>1.2117647058800001</v>
      </c>
    </row>
    <row r="2542" spans="1:11">
      <c r="A2542" s="2" t="s">
        <v>1388</v>
      </c>
      <c r="B2542" s="2" t="s">
        <v>2744</v>
      </c>
      <c r="C2542">
        <v>0.45010756246900002</v>
      </c>
      <c r="D2542">
        <v>0.47225368063399997</v>
      </c>
      <c r="E2542">
        <v>0.47570218457399999</v>
      </c>
      <c r="F2542">
        <v>0.49002761583299997</v>
      </c>
      <c r="G2542">
        <v>0.16073661830899999</v>
      </c>
      <c r="H2542">
        <v>0.40958572724499998</v>
      </c>
      <c r="I2542" t="s">
        <v>2742</v>
      </c>
      <c r="J2542">
        <v>0.60197910940099997</v>
      </c>
      <c r="K2542">
        <v>1.13333333333</v>
      </c>
    </row>
    <row r="2543" spans="1:11">
      <c r="A2543" s="2" t="s">
        <v>2500</v>
      </c>
      <c r="B2543" s="2" t="s">
        <v>2743</v>
      </c>
      <c r="C2543">
        <v>7.5930812078600002E-2</v>
      </c>
      <c r="D2543">
        <v>5.0805452292400001E-2</v>
      </c>
      <c r="E2543">
        <v>5.9623107815900002E-2</v>
      </c>
      <c r="F2543">
        <v>5.3336943278699998E-2</v>
      </c>
      <c r="G2543">
        <v>7.1802320783099999E-3</v>
      </c>
      <c r="H2543">
        <v>7.0776255707799995E-2</v>
      </c>
      <c r="I2543">
        <v>0.14228855721399999</v>
      </c>
      <c r="J2543">
        <v>0.29044117647099998</v>
      </c>
      <c r="K2543">
        <v>0.54360465116300005</v>
      </c>
    </row>
    <row r="2544" spans="1:11">
      <c r="A2544" s="2" t="s">
        <v>2036</v>
      </c>
      <c r="B2544" s="2" t="s">
        <v>2743</v>
      </c>
      <c r="C2544">
        <v>0.29040351244000001</v>
      </c>
      <c r="D2544">
        <v>0.44612590799000001</v>
      </c>
      <c r="E2544">
        <v>0.31758340847599997</v>
      </c>
      <c r="F2544">
        <v>0.29734576757499998</v>
      </c>
      <c r="G2544">
        <v>0.27267326732699998</v>
      </c>
      <c r="H2544">
        <v>0.36135786801999997</v>
      </c>
      <c r="I2544">
        <v>0.64866760168299997</v>
      </c>
      <c r="J2544">
        <v>0.45572916666699997</v>
      </c>
      <c r="K2544">
        <v>0.352601156069</v>
      </c>
    </row>
    <row r="2545" spans="1:11">
      <c r="A2545" s="2" t="s">
        <v>1716</v>
      </c>
      <c r="B2545" s="2" t="s">
        <v>2748</v>
      </c>
      <c r="C2545">
        <v>0.16541635408899999</v>
      </c>
      <c r="D2545">
        <v>4.68827930175E-2</v>
      </c>
      <c r="E2545">
        <v>3.8732394366199997E-2</v>
      </c>
      <c r="F2545">
        <v>4.23529411765E-2</v>
      </c>
      <c r="G2545">
        <v>8.2770270270299998E-2</v>
      </c>
      <c r="H2545">
        <v>4.0042149631200001E-2</v>
      </c>
      <c r="I2545">
        <v>0.52203389830500002</v>
      </c>
      <c r="J2545">
        <v>0</v>
      </c>
      <c r="K2545">
        <v>0</v>
      </c>
    </row>
    <row r="2546" spans="1:11">
      <c r="A2546" s="2" t="s">
        <v>863</v>
      </c>
      <c r="B2546" s="2" t="s">
        <v>2744</v>
      </c>
      <c r="C2546">
        <v>0.85781057810600003</v>
      </c>
      <c r="D2546">
        <v>0.79442508710799997</v>
      </c>
      <c r="E2546">
        <v>0.55783009211900003</v>
      </c>
      <c r="F2546">
        <v>0.63152610441799995</v>
      </c>
      <c r="G2546">
        <v>0.69736291335300005</v>
      </c>
      <c r="H2546">
        <v>0.57848232848199999</v>
      </c>
      <c r="I2546" t="s">
        <v>2742</v>
      </c>
      <c r="J2546">
        <v>0.52366863905299998</v>
      </c>
      <c r="K2546">
        <v>0.97345132743399998</v>
      </c>
    </row>
    <row r="2547" spans="1:11">
      <c r="A2547" s="2" t="s">
        <v>2689</v>
      </c>
      <c r="B2547" s="2" t="s">
        <v>2739</v>
      </c>
      <c r="C2547">
        <v>0.60276928610000002</v>
      </c>
      <c r="D2547">
        <v>0.563636363636</v>
      </c>
      <c r="E2547">
        <v>0.39763381907399997</v>
      </c>
      <c r="F2547">
        <v>0.410029047546</v>
      </c>
      <c r="G2547">
        <v>0.493819530284</v>
      </c>
      <c r="H2547">
        <v>0.63339424394699995</v>
      </c>
      <c r="I2547">
        <v>0.897037037037</v>
      </c>
      <c r="J2547">
        <v>0.73250000000000004</v>
      </c>
      <c r="K2547">
        <v>2.21518987342</v>
      </c>
    </row>
    <row r="2548" spans="1:11">
      <c r="A2548" s="2" t="s">
        <v>1389</v>
      </c>
      <c r="B2548" s="2" t="s">
        <v>2744</v>
      </c>
      <c r="C2548">
        <v>0.29158345221100002</v>
      </c>
      <c r="D2548">
        <v>0.24084682440800001</v>
      </c>
      <c r="E2548">
        <v>0.31656284938500001</v>
      </c>
      <c r="F2548">
        <v>0.30477707006400001</v>
      </c>
      <c r="G2548">
        <v>0.24079199489</v>
      </c>
      <c r="H2548">
        <v>0.289944356121</v>
      </c>
      <c r="I2548">
        <v>0.34004647560000001</v>
      </c>
      <c r="J2548">
        <v>0.23684210526300001</v>
      </c>
      <c r="K2548">
        <v>0.76837416481099996</v>
      </c>
    </row>
    <row r="2549" spans="1:11">
      <c r="A2549" s="2" t="s">
        <v>2037</v>
      </c>
      <c r="B2549" s="2" t="s">
        <v>2744</v>
      </c>
      <c r="C2549">
        <v>0.23897468556000001</v>
      </c>
      <c r="D2549">
        <v>0.21955916969799999</v>
      </c>
      <c r="E2549">
        <v>0.21750052334100001</v>
      </c>
      <c r="F2549">
        <v>0.18272495755500001</v>
      </c>
      <c r="G2549">
        <v>0.26953839122500001</v>
      </c>
      <c r="H2549">
        <v>0.18413262285400001</v>
      </c>
      <c r="I2549">
        <v>0.34200385356500002</v>
      </c>
      <c r="J2549">
        <v>0.23267838676300001</v>
      </c>
      <c r="K2549">
        <v>0.57971014492799999</v>
      </c>
    </row>
    <row r="2550" spans="1:11">
      <c r="A2550" s="2" t="s">
        <v>2828</v>
      </c>
      <c r="B2550" s="2" t="s">
        <v>2744</v>
      </c>
      <c r="C2550" t="s">
        <v>2742</v>
      </c>
      <c r="D2550" t="s">
        <v>2742</v>
      </c>
      <c r="E2550" t="s">
        <v>2742</v>
      </c>
      <c r="F2550" t="s">
        <v>2742</v>
      </c>
      <c r="G2550" t="s">
        <v>2742</v>
      </c>
      <c r="H2550" t="s">
        <v>2742</v>
      </c>
      <c r="I2550" t="s">
        <v>2742</v>
      </c>
      <c r="J2550" t="s">
        <v>2742</v>
      </c>
      <c r="K2550" t="s">
        <v>2094</v>
      </c>
    </row>
    <row r="2551" spans="1:11">
      <c r="A2551" s="2" t="s">
        <v>2690</v>
      </c>
      <c r="B2551" s="2" t="s">
        <v>2743</v>
      </c>
      <c r="C2551">
        <v>3.2688857883200001E-2</v>
      </c>
      <c r="D2551">
        <v>9.1288875135400002E-2</v>
      </c>
      <c r="E2551">
        <v>4.4394677908000002E-2</v>
      </c>
      <c r="F2551">
        <v>2.55681818182E-2</v>
      </c>
      <c r="G2551">
        <v>9.7292619606899999E-2</v>
      </c>
      <c r="H2551">
        <v>3.4430159076100003E-2</v>
      </c>
      <c r="I2551">
        <v>0.16376306620200001</v>
      </c>
      <c r="J2551">
        <v>0.22020431328000001</v>
      </c>
      <c r="K2551">
        <v>4.9751243781099998E-2</v>
      </c>
    </row>
    <row r="2552" spans="1:11">
      <c r="A2552" s="2" t="s">
        <v>2692</v>
      </c>
      <c r="B2552" s="2" t="s">
        <v>2743</v>
      </c>
      <c r="C2552">
        <v>3.6843356310900001E-2</v>
      </c>
      <c r="D2552">
        <v>2.6007497657E-2</v>
      </c>
      <c r="E2552">
        <v>1.7857142857100002E-2</v>
      </c>
      <c r="F2552">
        <v>1.6558089033699999E-2</v>
      </c>
      <c r="G2552">
        <v>1.5699052132699998E-2</v>
      </c>
      <c r="H2552">
        <v>2.88920725883E-2</v>
      </c>
      <c r="I2552">
        <v>7.3604060913700003E-2</v>
      </c>
      <c r="J2552">
        <v>8.1192189105899995E-2</v>
      </c>
      <c r="K2552">
        <v>2.20994475138E-2</v>
      </c>
    </row>
    <row r="2553" spans="1:11">
      <c r="A2553" s="2" t="s">
        <v>1190</v>
      </c>
      <c r="B2553" s="2" t="s">
        <v>2743</v>
      </c>
      <c r="C2553">
        <v>0.109969167523</v>
      </c>
      <c r="D2553">
        <v>0.27172450901299999</v>
      </c>
      <c r="E2553">
        <v>6.5042210283999993E-2</v>
      </c>
      <c r="F2553">
        <v>6.89209562783E-2</v>
      </c>
      <c r="G2553">
        <v>0.134560906516</v>
      </c>
      <c r="H2553">
        <v>8.3783783783799998E-2</v>
      </c>
      <c r="I2553">
        <v>0.13006230529599999</v>
      </c>
      <c r="J2553">
        <v>0.110497237569</v>
      </c>
      <c r="K2553">
        <v>0</v>
      </c>
    </row>
    <row r="2554" spans="1:11">
      <c r="A2554" s="2" t="s">
        <v>1727</v>
      </c>
      <c r="B2554" s="2" t="s">
        <v>2743</v>
      </c>
      <c r="C2554">
        <v>0.24965580541499999</v>
      </c>
      <c r="D2554">
        <v>0.309215955983</v>
      </c>
      <c r="E2554">
        <v>0.22215865751300001</v>
      </c>
      <c r="F2554">
        <v>0.24806674806699999</v>
      </c>
      <c r="G2554">
        <v>0.217821782178</v>
      </c>
      <c r="H2554">
        <v>0.25748656258000002</v>
      </c>
      <c r="I2554">
        <v>0.60553359683800001</v>
      </c>
      <c r="J2554">
        <v>0.68205128205099996</v>
      </c>
      <c r="K2554">
        <v>0.42718446601900001</v>
      </c>
    </row>
    <row r="2555" spans="1:11">
      <c r="A2555" s="2" t="s">
        <v>1435</v>
      </c>
      <c r="B2555" s="2" t="s">
        <v>2741</v>
      </c>
      <c r="C2555">
        <v>0.23491789109799999</v>
      </c>
      <c r="D2555">
        <v>0.25883271520599999</v>
      </c>
      <c r="E2555">
        <v>0.23476323119799999</v>
      </c>
      <c r="F2555">
        <v>0.241152450091</v>
      </c>
      <c r="G2555">
        <v>0.32795216741400002</v>
      </c>
      <c r="H2555">
        <v>0.30379249361400001</v>
      </c>
      <c r="I2555">
        <v>0.19639934533600001</v>
      </c>
      <c r="J2555">
        <v>0.37087912087899999</v>
      </c>
      <c r="K2555">
        <v>0.79411764705900001</v>
      </c>
    </row>
    <row r="2556" spans="1:11">
      <c r="A2556" s="2" t="s">
        <v>2038</v>
      </c>
      <c r="B2556" s="2" t="s">
        <v>2743</v>
      </c>
      <c r="C2556">
        <v>0.166768978924</v>
      </c>
      <c r="D2556">
        <v>0.180541624875</v>
      </c>
      <c r="E2556">
        <v>0.174350940018</v>
      </c>
      <c r="F2556">
        <v>0.16976942783900001</v>
      </c>
      <c r="G2556">
        <v>0.170718333029</v>
      </c>
      <c r="H2556">
        <v>0.120253164557</v>
      </c>
      <c r="I2556">
        <v>0.119620253165</v>
      </c>
      <c r="J2556">
        <v>0.149684400361</v>
      </c>
      <c r="K2556">
        <v>0.12903225806499999</v>
      </c>
    </row>
    <row r="2557" spans="1:11">
      <c r="A2557" s="2" t="s">
        <v>2829</v>
      </c>
      <c r="B2557" s="2" t="s">
        <v>2744</v>
      </c>
      <c r="C2557">
        <v>0.40484010371700002</v>
      </c>
      <c r="D2557" t="s">
        <v>2742</v>
      </c>
      <c r="E2557">
        <v>0.34302123216199998</v>
      </c>
      <c r="F2557">
        <v>0.32802013422800003</v>
      </c>
      <c r="G2557">
        <v>0.39371924068399999</v>
      </c>
      <c r="H2557" t="s">
        <v>2742</v>
      </c>
      <c r="I2557">
        <v>0.41988049972800001</v>
      </c>
      <c r="J2557">
        <v>0.45770676691700002</v>
      </c>
      <c r="K2557">
        <v>0.38709677419400002</v>
      </c>
    </row>
    <row r="2558" spans="1:11">
      <c r="A2558" s="2" t="s">
        <v>761</v>
      </c>
      <c r="B2558" s="2" t="s">
        <v>2743</v>
      </c>
      <c r="C2558">
        <v>0.12830319888700001</v>
      </c>
      <c r="D2558">
        <v>0.154105571848</v>
      </c>
      <c r="E2558">
        <v>0.14418350628099999</v>
      </c>
      <c r="F2558">
        <v>0.129868310451</v>
      </c>
      <c r="G2558">
        <v>0.17858048162199999</v>
      </c>
      <c r="H2558">
        <v>0.209171736079</v>
      </c>
      <c r="I2558">
        <v>0.114535182332</v>
      </c>
      <c r="J2558">
        <v>7.3515551366599999E-2</v>
      </c>
      <c r="K2558">
        <v>0.149051490515</v>
      </c>
    </row>
    <row r="2559" spans="1:11">
      <c r="A2559" s="2" t="s">
        <v>2694</v>
      </c>
      <c r="B2559" s="2" t="s">
        <v>2744</v>
      </c>
      <c r="C2559">
        <v>0.40926971096300002</v>
      </c>
      <c r="D2559" t="s">
        <v>2742</v>
      </c>
      <c r="E2559">
        <v>0.35516870064599998</v>
      </c>
      <c r="F2559">
        <v>0.324346952445</v>
      </c>
      <c r="G2559">
        <v>0.432649420161</v>
      </c>
      <c r="H2559">
        <v>0.26767350802500001</v>
      </c>
      <c r="I2559">
        <v>0.40581395348799998</v>
      </c>
      <c r="J2559">
        <v>0.409780775717</v>
      </c>
      <c r="K2559">
        <v>0.23121387283200001</v>
      </c>
    </row>
    <row r="2560" spans="1:11">
      <c r="A2560" s="2" t="s">
        <v>2695</v>
      </c>
      <c r="B2560" s="2" t="s">
        <v>2744</v>
      </c>
      <c r="C2560">
        <v>0.42453613957399999</v>
      </c>
      <c r="D2560">
        <v>0.36474094452099998</v>
      </c>
      <c r="E2560">
        <v>0.27364633310499997</v>
      </c>
      <c r="F2560">
        <v>0.285814853925</v>
      </c>
      <c r="G2560">
        <v>0.26703984194899999</v>
      </c>
      <c r="H2560">
        <v>0.61675347222200005</v>
      </c>
      <c r="I2560">
        <v>0.89156626506000003</v>
      </c>
      <c r="J2560">
        <v>0.58943089430899998</v>
      </c>
      <c r="K2560">
        <v>1.4100719424499999</v>
      </c>
    </row>
    <row r="2561" spans="1:11">
      <c r="A2561" s="2" t="s">
        <v>2696</v>
      </c>
      <c r="B2561" s="2" t="s">
        <v>2744</v>
      </c>
      <c r="C2561">
        <v>0.49333151878100001</v>
      </c>
      <c r="D2561">
        <v>0.27393569247400001</v>
      </c>
      <c r="E2561">
        <v>0.32795482049199998</v>
      </c>
      <c r="F2561">
        <v>0.506954964881</v>
      </c>
      <c r="G2561">
        <v>0.619817137997</v>
      </c>
      <c r="H2561">
        <v>0.370364832536</v>
      </c>
      <c r="I2561">
        <v>0.36221060492899998</v>
      </c>
      <c r="J2561">
        <v>0.23076923076899999</v>
      </c>
      <c r="K2561">
        <v>0.13157894736799999</v>
      </c>
    </row>
    <row r="2562" spans="1:11">
      <c r="A2562" s="2" t="s">
        <v>1390</v>
      </c>
      <c r="B2562" s="2" t="s">
        <v>2743</v>
      </c>
      <c r="C2562">
        <v>6.8290882244399997E-2</v>
      </c>
      <c r="D2562">
        <v>6.6870462361500002E-2</v>
      </c>
      <c r="E2562">
        <v>6.6725978647699996E-2</v>
      </c>
      <c r="F2562">
        <v>5.65606885649E-2</v>
      </c>
      <c r="G2562">
        <v>5.9076682316099999E-2</v>
      </c>
      <c r="H2562">
        <v>7.4200913241999997E-2</v>
      </c>
      <c r="I2562">
        <v>0.13636363636400001</v>
      </c>
      <c r="J2562">
        <v>0.513296227582</v>
      </c>
      <c r="K2562">
        <v>8.4112149532700006E-2</v>
      </c>
    </row>
    <row r="2563" spans="1:11">
      <c r="A2563" s="2" t="s">
        <v>1659</v>
      </c>
      <c r="B2563" s="2" t="s">
        <v>2743</v>
      </c>
      <c r="C2563">
        <v>5.9599060863300003E-2</v>
      </c>
      <c r="D2563">
        <v>0.36969314838200001</v>
      </c>
      <c r="E2563">
        <v>3.01369863014E-2</v>
      </c>
      <c r="F2563">
        <v>0.12432778489100001</v>
      </c>
      <c r="G2563">
        <v>5.93323216995E-2</v>
      </c>
      <c r="H2563">
        <v>0.282196433626</v>
      </c>
      <c r="I2563">
        <v>0.119957537155</v>
      </c>
      <c r="J2563">
        <v>0.173470283557</v>
      </c>
      <c r="K2563">
        <v>0.30851063829800002</v>
      </c>
    </row>
    <row r="2564" spans="1:11">
      <c r="A2564" s="2" t="s">
        <v>1198</v>
      </c>
      <c r="B2564" s="2" t="s">
        <v>2743</v>
      </c>
      <c r="C2564">
        <v>3.67088607595E-2</v>
      </c>
      <c r="D2564">
        <v>2.79837359483E-2</v>
      </c>
      <c r="E2564">
        <v>3.1438493876799999E-2</v>
      </c>
      <c r="F2564">
        <v>4.4914816726900002E-2</v>
      </c>
      <c r="G2564">
        <v>7.1951689579899999E-3</v>
      </c>
      <c r="H2564">
        <v>0.245020842983</v>
      </c>
      <c r="I2564">
        <v>0.10632447296100001</v>
      </c>
      <c r="J2564">
        <v>8.1805359661500002E-2</v>
      </c>
      <c r="K2564" t="s">
        <v>2094</v>
      </c>
    </row>
    <row r="2565" spans="1:11">
      <c r="A2565" s="2" t="s">
        <v>762</v>
      </c>
      <c r="B2565" s="2" t="s">
        <v>2744</v>
      </c>
      <c r="C2565">
        <v>0.15028089887599999</v>
      </c>
      <c r="D2565">
        <v>0.159169550173</v>
      </c>
      <c r="E2565">
        <v>6.9724345610400001E-2</v>
      </c>
      <c r="F2565">
        <v>7.8504932610799993E-2</v>
      </c>
      <c r="G2565">
        <v>9.8431119707699993E-2</v>
      </c>
      <c r="H2565">
        <v>0.13425205601199999</v>
      </c>
      <c r="I2565">
        <v>0.16214622641500001</v>
      </c>
      <c r="J2565">
        <v>0.16949152542400001</v>
      </c>
      <c r="K2565">
        <v>0.84</v>
      </c>
    </row>
    <row r="2566" spans="1:11">
      <c r="A2566" s="2" t="s">
        <v>2715</v>
      </c>
      <c r="B2566" s="2" t="s">
        <v>2744</v>
      </c>
      <c r="C2566">
        <v>0.14873460549500001</v>
      </c>
      <c r="D2566">
        <v>0.12759084791399999</v>
      </c>
      <c r="E2566">
        <v>0.10302276640499999</v>
      </c>
      <c r="F2566">
        <v>0.111143896921</v>
      </c>
      <c r="G2566">
        <v>0.15490325417799999</v>
      </c>
      <c r="H2566">
        <v>0.14219747385600001</v>
      </c>
      <c r="I2566">
        <v>0.14924149241500001</v>
      </c>
      <c r="J2566">
        <v>0.22262280306400001</v>
      </c>
      <c r="K2566">
        <v>7.2815533980600006E-2</v>
      </c>
    </row>
    <row r="2567" spans="1:11">
      <c r="A2567" s="2" t="s">
        <v>2697</v>
      </c>
      <c r="B2567" s="2" t="s">
        <v>2745</v>
      </c>
      <c r="C2567">
        <v>0.22915985616199999</v>
      </c>
      <c r="D2567">
        <v>0.22423444188300001</v>
      </c>
      <c r="E2567">
        <v>0.179319371728</v>
      </c>
      <c r="F2567">
        <v>0.185373364126</v>
      </c>
      <c r="G2567">
        <v>0.14564926372199999</v>
      </c>
      <c r="H2567">
        <v>0.273501241575</v>
      </c>
      <c r="I2567">
        <v>0.21339950372200001</v>
      </c>
      <c r="J2567">
        <v>0.18913043478300001</v>
      </c>
      <c r="K2567">
        <v>0.627118644068</v>
      </c>
    </row>
    <row r="2568" spans="1:11">
      <c r="A2568" s="2" t="s">
        <v>232</v>
      </c>
      <c r="B2568" s="2" t="s">
        <v>2743</v>
      </c>
      <c r="C2568">
        <v>0.12791519434599999</v>
      </c>
      <c r="D2568">
        <v>0.14749661705</v>
      </c>
      <c r="E2568">
        <v>0.12086776859499999</v>
      </c>
      <c r="F2568">
        <v>0.111374407583</v>
      </c>
      <c r="G2568">
        <v>0.12363344051400001</v>
      </c>
      <c r="H2568">
        <v>0.15679953106700001</v>
      </c>
      <c r="I2568">
        <v>0.30680507497100001</v>
      </c>
      <c r="J2568">
        <v>0.28328173374600002</v>
      </c>
      <c r="K2568">
        <v>0.135416666667</v>
      </c>
    </row>
    <row r="2569" spans="1:11">
      <c r="A2569" s="2" t="s">
        <v>1392</v>
      </c>
      <c r="B2569" s="2" t="s">
        <v>2743</v>
      </c>
      <c r="C2569">
        <v>8.2725060827300006E-3</v>
      </c>
      <c r="D2569">
        <v>1.1024805813099999E-2</v>
      </c>
      <c r="E2569">
        <v>5.7044079515999997E-2</v>
      </c>
      <c r="F2569">
        <v>8.3632019115900003E-3</v>
      </c>
      <c r="G2569">
        <v>1.4705882352899999E-2</v>
      </c>
      <c r="H2569">
        <v>1.21228448276E-2</v>
      </c>
      <c r="I2569">
        <v>4.6698872785799997E-2</v>
      </c>
      <c r="J2569">
        <v>5.2091554854000001E-2</v>
      </c>
      <c r="K2569">
        <v>2.1390374331600001E-2</v>
      </c>
    </row>
    <row r="2570" spans="1:11">
      <c r="A2570" s="2" t="s">
        <v>1773</v>
      </c>
      <c r="B2570" s="2" t="s">
        <v>2743</v>
      </c>
      <c r="C2570">
        <v>0.19818331957099999</v>
      </c>
      <c r="D2570">
        <v>0.153470185728</v>
      </c>
      <c r="E2570">
        <v>0.190318070605</v>
      </c>
      <c r="F2570">
        <v>0.157910492441</v>
      </c>
      <c r="G2570">
        <v>0.21527953453099999</v>
      </c>
      <c r="H2570">
        <v>0.197465681098</v>
      </c>
      <c r="I2570">
        <v>0.30363036303599999</v>
      </c>
      <c r="J2570">
        <v>0.28039215686300001</v>
      </c>
      <c r="K2570">
        <v>0.49019607843099999</v>
      </c>
    </row>
    <row r="2571" spans="1:11">
      <c r="A2571" s="2" t="s">
        <v>1393</v>
      </c>
      <c r="B2571" s="2" t="s">
        <v>2743</v>
      </c>
      <c r="C2571" t="s">
        <v>2742</v>
      </c>
      <c r="D2571">
        <v>0.146412277063</v>
      </c>
      <c r="E2571">
        <v>0.120173180435</v>
      </c>
      <c r="F2571">
        <v>0.116055101792</v>
      </c>
      <c r="G2571">
        <v>0.125989339364</v>
      </c>
      <c r="H2571">
        <v>0.13986165153499999</v>
      </c>
      <c r="I2571">
        <v>0.169261477046</v>
      </c>
      <c r="J2571">
        <v>0.22356281050400001</v>
      </c>
      <c r="K2571">
        <v>0.20258620689699999</v>
      </c>
    </row>
    <row r="2572" spans="1:11">
      <c r="A2572" s="2" t="s">
        <v>2300</v>
      </c>
      <c r="B2572" s="2" t="s">
        <v>2743</v>
      </c>
      <c r="C2572">
        <v>0.19061897622599999</v>
      </c>
      <c r="D2572">
        <v>0.153467377924</v>
      </c>
      <c r="E2572">
        <v>0.126996197719</v>
      </c>
      <c r="F2572">
        <v>0.117352683598</v>
      </c>
      <c r="G2572">
        <v>0.232786885246</v>
      </c>
      <c r="H2572">
        <v>0.141743589744</v>
      </c>
      <c r="I2572">
        <v>0.237243207422</v>
      </c>
      <c r="J2572">
        <v>0.483701366982</v>
      </c>
      <c r="K2572">
        <v>0.63599182004099997</v>
      </c>
    </row>
    <row r="2573" spans="1:11">
      <c r="A2573" s="2" t="s">
        <v>2700</v>
      </c>
      <c r="B2573" s="2" t="s">
        <v>2743</v>
      </c>
      <c r="C2573">
        <v>0.13983440662400001</v>
      </c>
      <c r="D2573">
        <v>0.107078853047</v>
      </c>
      <c r="E2573">
        <v>0.107449856734</v>
      </c>
      <c r="F2573">
        <v>0.11935408378200001</v>
      </c>
      <c r="G2573">
        <v>9.8208573256599999E-2</v>
      </c>
      <c r="H2573">
        <v>0.26492307692299999</v>
      </c>
      <c r="I2573">
        <v>0.172669491525</v>
      </c>
      <c r="J2573">
        <v>0.40290381125199998</v>
      </c>
      <c r="K2573">
        <v>0.28571428571399998</v>
      </c>
    </row>
    <row r="2574" spans="1:11">
      <c r="A2574" s="2" t="s">
        <v>2667</v>
      </c>
      <c r="B2574" s="2" t="s">
        <v>2748</v>
      </c>
      <c r="C2574">
        <v>3.4195528277099999E-2</v>
      </c>
      <c r="D2574">
        <v>3.2496914849899999E-2</v>
      </c>
      <c r="E2574">
        <v>3.6272321428599999E-2</v>
      </c>
      <c r="F2574">
        <v>2.53406645948E-2</v>
      </c>
      <c r="G2574">
        <v>3.9393939393899999E-2</v>
      </c>
      <c r="H2574">
        <v>0.143349753695</v>
      </c>
      <c r="I2574">
        <v>5.6308654848800002E-2</v>
      </c>
      <c r="J2574">
        <v>0.11764705882400001</v>
      </c>
      <c r="K2574" t="s">
        <v>2094</v>
      </c>
    </row>
    <row r="2575" spans="1:11">
      <c r="A2575" s="2" t="s">
        <v>2701</v>
      </c>
      <c r="B2575" s="2" t="s">
        <v>2745</v>
      </c>
      <c r="C2575">
        <v>6.9166666666700002E-2</v>
      </c>
      <c r="D2575">
        <v>9.5471698113199999E-2</v>
      </c>
      <c r="E2575">
        <v>4.9600815355900003E-2</v>
      </c>
      <c r="F2575">
        <v>4.4307998672399998E-2</v>
      </c>
      <c r="G2575">
        <v>4.4535101138900003E-2</v>
      </c>
      <c r="H2575">
        <v>4.8635080012600002E-2</v>
      </c>
      <c r="I2575">
        <v>9.8712446351900004E-2</v>
      </c>
      <c r="J2575">
        <v>6.2865497076000004E-2</v>
      </c>
      <c r="K2575">
        <v>0.183246073298</v>
      </c>
    </row>
    <row r="2576" spans="1:11">
      <c r="A2576" s="2" t="s">
        <v>2702</v>
      </c>
      <c r="B2576" s="2" t="s">
        <v>2744</v>
      </c>
      <c r="C2576">
        <v>0.190304487179</v>
      </c>
      <c r="D2576">
        <v>0.18494208494200001</v>
      </c>
      <c r="E2576">
        <v>0.198191409194</v>
      </c>
      <c r="F2576">
        <v>0.190508566766</v>
      </c>
      <c r="G2576">
        <v>0.26855680252000003</v>
      </c>
      <c r="H2576">
        <v>0.303939962477</v>
      </c>
      <c r="I2576">
        <v>0.57805429864299995</v>
      </c>
      <c r="J2576">
        <v>0.63273073263599999</v>
      </c>
      <c r="K2576">
        <v>0.26</v>
      </c>
    </row>
    <row r="2577" spans="1:11">
      <c r="A2577" s="2" t="s">
        <v>2703</v>
      </c>
      <c r="B2577" s="2" t="s">
        <v>2744</v>
      </c>
      <c r="C2577">
        <v>0.193152715999</v>
      </c>
      <c r="D2577">
        <v>0.18567194949099999</v>
      </c>
      <c r="E2577">
        <v>0.20903954802300001</v>
      </c>
      <c r="F2577">
        <v>0.20171498570800001</v>
      </c>
      <c r="G2577">
        <v>0.28608145512099997</v>
      </c>
      <c r="H2577">
        <v>0.33039092055500002</v>
      </c>
      <c r="I2577">
        <v>0.78859527120999995</v>
      </c>
      <c r="J2577">
        <v>0.71762414800399998</v>
      </c>
      <c r="K2577">
        <v>0.313901345291</v>
      </c>
    </row>
    <row r="2578" spans="1:11">
      <c r="A2578" s="2" t="s">
        <v>2704</v>
      </c>
      <c r="B2578" s="2" t="s">
        <v>2743</v>
      </c>
      <c r="C2578">
        <v>0.160338983051</v>
      </c>
      <c r="D2578">
        <v>0.159197743654</v>
      </c>
      <c r="E2578">
        <v>0.165771144279</v>
      </c>
      <c r="F2578">
        <v>0.18154047567100001</v>
      </c>
      <c r="G2578">
        <v>0.16106194690299999</v>
      </c>
      <c r="H2578">
        <v>0.24952830188700001</v>
      </c>
      <c r="I2578">
        <v>0.26880984952100001</v>
      </c>
      <c r="J2578">
        <v>0.29748603352000003</v>
      </c>
      <c r="K2578">
        <v>0.24793388429800001</v>
      </c>
    </row>
    <row r="2579" spans="1:11">
      <c r="A2579" s="2" t="s">
        <v>2042</v>
      </c>
      <c r="B2579" s="2" t="s">
        <v>2744</v>
      </c>
      <c r="C2579">
        <v>0.41383728379200002</v>
      </c>
      <c r="D2579">
        <v>0.37926202709000001</v>
      </c>
      <c r="E2579">
        <v>0.35612398847900001</v>
      </c>
      <c r="F2579">
        <v>0.33305240576200001</v>
      </c>
      <c r="G2579">
        <v>0.28834178131799998</v>
      </c>
      <c r="H2579">
        <v>0.31348432578399998</v>
      </c>
      <c r="I2579">
        <v>0.54264782836199998</v>
      </c>
      <c r="J2579">
        <v>0.48904469763399999</v>
      </c>
      <c r="K2579">
        <v>0.31395348837199999</v>
      </c>
    </row>
    <row r="2580" spans="1:11">
      <c r="A2580" s="2" t="s">
        <v>2043</v>
      </c>
      <c r="B2580" s="2" t="s">
        <v>2743</v>
      </c>
      <c r="C2580">
        <v>0.18383518225000001</v>
      </c>
      <c r="D2580">
        <v>0.188844331024</v>
      </c>
      <c r="E2580">
        <v>0.147501711157</v>
      </c>
      <c r="F2580">
        <v>0.123864430468</v>
      </c>
      <c r="G2580">
        <v>8.7250650476999994E-2</v>
      </c>
      <c r="H2580">
        <v>0.21946022727299999</v>
      </c>
      <c r="I2580">
        <v>0.19535519125699999</v>
      </c>
      <c r="J2580">
        <v>0.223042836041</v>
      </c>
      <c r="K2580">
        <v>0.15223880597</v>
      </c>
    </row>
    <row r="2581" spans="1:11">
      <c r="A2581" s="2" t="s">
        <v>2541</v>
      </c>
      <c r="B2581" s="2" t="s">
        <v>2743</v>
      </c>
      <c r="C2581">
        <v>8.0048270313800005E-2</v>
      </c>
      <c r="D2581">
        <v>8.2406262876000003E-2</v>
      </c>
      <c r="E2581">
        <v>5.1405975395399997E-2</v>
      </c>
      <c r="F2581">
        <v>5.1712992889500001E-2</v>
      </c>
      <c r="G2581">
        <v>7.3787061994600001E-2</v>
      </c>
      <c r="H2581">
        <v>0.111251580278</v>
      </c>
      <c r="I2581">
        <v>0.131782945736</v>
      </c>
      <c r="J2581">
        <v>0.116630669546</v>
      </c>
      <c r="K2581">
        <v>0.26035502958599999</v>
      </c>
    </row>
    <row r="2582" spans="1:11">
      <c r="A2582" s="2" t="s">
        <v>2705</v>
      </c>
      <c r="B2582" s="2" t="s">
        <v>2743</v>
      </c>
      <c r="C2582">
        <v>4.1193181818200003E-2</v>
      </c>
      <c r="D2582">
        <v>0.120188069351</v>
      </c>
      <c r="E2582">
        <v>0.108676405489</v>
      </c>
      <c r="F2582">
        <v>6.2598218962800004E-2</v>
      </c>
      <c r="G2582">
        <v>4.2194092826999999E-2</v>
      </c>
      <c r="H2582">
        <v>5.5971793741699999E-2</v>
      </c>
      <c r="I2582">
        <v>0.17196261682200001</v>
      </c>
      <c r="J2582">
        <v>8.1683168316800003E-2</v>
      </c>
      <c r="K2582">
        <v>0.35802469135800002</v>
      </c>
    </row>
    <row r="2583" spans="1:11">
      <c r="A2583" s="2" t="s">
        <v>2398</v>
      </c>
      <c r="B2583" s="2" t="s">
        <v>2743</v>
      </c>
      <c r="C2583">
        <v>0.103904088534</v>
      </c>
      <c r="D2583">
        <v>0.11396927474100001</v>
      </c>
      <c r="E2583">
        <v>0.14301801801799999</v>
      </c>
      <c r="F2583">
        <v>0.123238808632</v>
      </c>
      <c r="G2583">
        <v>8.7750900669100004E-2</v>
      </c>
      <c r="H2583">
        <v>0.17085427135699999</v>
      </c>
      <c r="I2583">
        <v>0.19453551912600001</v>
      </c>
      <c r="J2583">
        <v>0.40466101694899997</v>
      </c>
      <c r="K2583">
        <v>0.71698113207500003</v>
      </c>
    </row>
    <row r="2584" spans="1:11">
      <c r="A2584" s="2" t="s">
        <v>553</v>
      </c>
      <c r="B2584" s="2" t="s">
        <v>2743</v>
      </c>
      <c r="C2584">
        <v>0.35581841432200001</v>
      </c>
      <c r="D2584">
        <v>0.25945695056899998</v>
      </c>
      <c r="E2584">
        <v>0.25625233296</v>
      </c>
      <c r="F2584">
        <v>0.29307007355800002</v>
      </c>
      <c r="G2584">
        <v>0.30115194734</v>
      </c>
      <c r="H2584">
        <v>0.45711060948100002</v>
      </c>
      <c r="I2584">
        <v>0.92338709677399999</v>
      </c>
      <c r="J2584">
        <v>0.79503105590099998</v>
      </c>
      <c r="K2584">
        <v>0.62745098039199998</v>
      </c>
    </row>
    <row r="2585" spans="1:11">
      <c r="A2585" s="2" t="s">
        <v>2546</v>
      </c>
      <c r="B2585" s="2" t="s">
        <v>2739</v>
      </c>
      <c r="C2585">
        <v>8.5348706411700004E-2</v>
      </c>
      <c r="D2585">
        <v>6.1559276171099998E-2</v>
      </c>
      <c r="E2585">
        <v>3.9023077440599997E-2</v>
      </c>
      <c r="F2585">
        <v>4.8013898760199999E-2</v>
      </c>
      <c r="G2585">
        <v>2.98800989659E-2</v>
      </c>
      <c r="H2585">
        <v>0.108753046304</v>
      </c>
      <c r="I2585">
        <v>9.0748676581799997E-2</v>
      </c>
      <c r="J2585">
        <v>0.14620070535400001</v>
      </c>
      <c r="K2585">
        <v>5.8287795992700002E-2</v>
      </c>
    </row>
    <row r="2586" spans="1:11">
      <c r="A2586" s="2" t="s">
        <v>764</v>
      </c>
      <c r="B2586" s="2" t="s">
        <v>2743</v>
      </c>
      <c r="C2586">
        <v>3.7899543378999999E-2</v>
      </c>
      <c r="D2586">
        <v>3.5007610350099999E-2</v>
      </c>
      <c r="E2586">
        <v>5.2196382428899998E-2</v>
      </c>
      <c r="F2586">
        <v>5.3820598006600003E-2</v>
      </c>
      <c r="G2586">
        <v>5.0822437790000001E-2</v>
      </c>
      <c r="H2586">
        <v>3.8900716082799998E-2</v>
      </c>
      <c r="I2586">
        <v>3.3211557622099999E-2</v>
      </c>
      <c r="J2586">
        <v>0.36968766000999997</v>
      </c>
      <c r="K2586">
        <v>0</v>
      </c>
    </row>
    <row r="2587" spans="1:11">
      <c r="A2587" s="2" t="s">
        <v>765</v>
      </c>
      <c r="B2587" s="2" t="s">
        <v>2743</v>
      </c>
      <c r="C2587">
        <v>0.175888177053</v>
      </c>
      <c r="D2587">
        <v>0.290431577331</v>
      </c>
      <c r="E2587">
        <v>0.17852735499799999</v>
      </c>
      <c r="F2587">
        <v>0.17541322313999999</v>
      </c>
      <c r="G2587">
        <v>0.31481930632999999</v>
      </c>
      <c r="H2587">
        <v>0.17725988700600001</v>
      </c>
      <c r="I2587">
        <v>0.17590691307299999</v>
      </c>
      <c r="J2587">
        <v>0.24294205052000001</v>
      </c>
      <c r="K2587">
        <v>0.38205128205099997</v>
      </c>
    </row>
    <row r="2588" spans="1:11">
      <c r="A2588" s="2" t="s">
        <v>2530</v>
      </c>
      <c r="B2588" s="2" t="s">
        <v>2743</v>
      </c>
      <c r="C2588">
        <v>3.0591974572899999E-2</v>
      </c>
      <c r="D2588">
        <v>5.1812450748599997E-2</v>
      </c>
      <c r="E2588">
        <v>2.2176905429499998E-2</v>
      </c>
      <c r="F2588">
        <v>2.2519178421199999E-2</v>
      </c>
      <c r="G2588">
        <v>2.9776674938E-2</v>
      </c>
      <c r="H2588">
        <v>1.9074421513400001E-2</v>
      </c>
      <c r="I2588">
        <v>5.9210526315799997E-3</v>
      </c>
      <c r="J2588">
        <v>2.0202020202000001E-2</v>
      </c>
      <c r="K2588">
        <v>3.5433070866100001E-2</v>
      </c>
    </row>
    <row r="2589" spans="1:11">
      <c r="A2589" s="2" t="s">
        <v>1848</v>
      </c>
      <c r="B2589" s="2" t="s">
        <v>2739</v>
      </c>
      <c r="C2589">
        <v>0.14800585437200001</v>
      </c>
      <c r="D2589">
        <v>0.101264044944</v>
      </c>
      <c r="E2589">
        <v>9.1031483015699993E-2</v>
      </c>
      <c r="F2589">
        <v>0.104911778732</v>
      </c>
      <c r="G2589">
        <v>9.0565145424500004E-2</v>
      </c>
      <c r="H2589">
        <v>0.12773480663</v>
      </c>
      <c r="I2589">
        <v>0.10450966356499999</v>
      </c>
      <c r="J2589">
        <v>0.10777385159</v>
      </c>
      <c r="K2589">
        <v>0.19305019305000001</v>
      </c>
    </row>
    <row r="2590" spans="1:11">
      <c r="A2590" s="2" t="s">
        <v>2708</v>
      </c>
      <c r="B2590" s="2" t="s">
        <v>2743</v>
      </c>
      <c r="C2590">
        <v>0.153090964872</v>
      </c>
      <c r="D2590">
        <v>0.116543131998</v>
      </c>
      <c r="E2590">
        <v>0.136936389859</v>
      </c>
      <c r="F2590">
        <v>0.12409708176799999</v>
      </c>
      <c r="G2590" t="s">
        <v>2742</v>
      </c>
      <c r="H2590">
        <v>0.13539042821200001</v>
      </c>
      <c r="I2590">
        <v>0.14812889812899999</v>
      </c>
      <c r="J2590">
        <v>0.12562189054699999</v>
      </c>
      <c r="K2590">
        <v>0.26747720364700001</v>
      </c>
    </row>
    <row r="2591" spans="1:11">
      <c r="A2591" s="2" t="s">
        <v>2709</v>
      </c>
      <c r="B2591" s="2" t="s">
        <v>2743</v>
      </c>
      <c r="C2591">
        <v>3.125E-2</v>
      </c>
      <c r="D2591">
        <v>3.8774936779999998E-2</v>
      </c>
      <c r="E2591">
        <v>5.8743581999400003E-2</v>
      </c>
      <c r="F2591">
        <v>5.59865799958E-2</v>
      </c>
      <c r="G2591">
        <v>9.8984445301499996E-3</v>
      </c>
      <c r="H2591">
        <v>0.24834244503899999</v>
      </c>
      <c r="I2591">
        <v>1.0517799352800001E-2</v>
      </c>
      <c r="J2591">
        <v>0</v>
      </c>
      <c r="K2591">
        <v>0</v>
      </c>
    </row>
    <row r="2592" spans="1:11">
      <c r="A2592" s="2" t="s">
        <v>766</v>
      </c>
      <c r="B2592" s="2" t="s">
        <v>2743</v>
      </c>
      <c r="C2592">
        <v>0.215905461514</v>
      </c>
      <c r="D2592">
        <v>0.219902120718</v>
      </c>
      <c r="E2592">
        <v>0.16640921218900001</v>
      </c>
      <c r="F2592">
        <v>0.14740639383000001</v>
      </c>
      <c r="G2592">
        <v>0.10458911419399999</v>
      </c>
      <c r="H2592">
        <v>0.155620805369</v>
      </c>
      <c r="I2592">
        <v>0.23632038064999999</v>
      </c>
      <c r="J2592">
        <v>0.29629629629600002</v>
      </c>
      <c r="K2592">
        <v>0.43181818181800002</v>
      </c>
    </row>
    <row r="2593" spans="1:11">
      <c r="A2593" s="2" t="s">
        <v>760</v>
      </c>
      <c r="B2593" s="2" t="s">
        <v>2743</v>
      </c>
      <c r="C2593">
        <v>0.10174552135999999</v>
      </c>
      <c r="D2593">
        <v>0.10297872340399999</v>
      </c>
      <c r="E2593">
        <v>8.7676627287500003E-2</v>
      </c>
      <c r="F2593">
        <v>7.7551464981999996E-2</v>
      </c>
      <c r="G2593">
        <v>9.10253677254E-2</v>
      </c>
      <c r="H2593">
        <v>0.116996507567</v>
      </c>
      <c r="I2593">
        <v>0.15960665658100001</v>
      </c>
      <c r="J2593">
        <v>0.178137651822</v>
      </c>
      <c r="K2593">
        <v>9.0566037735800006E-2</v>
      </c>
    </row>
    <row r="2594" spans="1:11">
      <c r="A2594" s="2" t="s">
        <v>767</v>
      </c>
      <c r="B2594" s="2" t="s">
        <v>2743</v>
      </c>
      <c r="C2594">
        <v>0.120132349198</v>
      </c>
      <c r="D2594">
        <v>0.14122712594199999</v>
      </c>
      <c r="E2594">
        <v>0.132140399174</v>
      </c>
      <c r="F2594">
        <v>0.108422803569</v>
      </c>
      <c r="G2594">
        <v>0.101023017903</v>
      </c>
      <c r="H2594">
        <v>0.132468419256</v>
      </c>
      <c r="I2594">
        <v>7.5433911882499996E-2</v>
      </c>
      <c r="J2594">
        <v>8.9353612167300006E-2</v>
      </c>
      <c r="K2594">
        <v>0</v>
      </c>
    </row>
    <row r="2595" spans="1:11">
      <c r="A2595" s="2" t="s">
        <v>1400</v>
      </c>
      <c r="B2595" s="2" t="s">
        <v>2743</v>
      </c>
      <c r="C2595">
        <v>0.21790476190499999</v>
      </c>
      <c r="D2595">
        <v>0.19742027946999999</v>
      </c>
      <c r="E2595">
        <v>0.228306655434</v>
      </c>
      <c r="F2595">
        <v>0.15184302219000001</v>
      </c>
      <c r="G2595">
        <v>0.24721430422400001</v>
      </c>
      <c r="H2595">
        <v>0.17938517178999999</v>
      </c>
      <c r="I2595">
        <v>0.34170854271399997</v>
      </c>
      <c r="J2595">
        <v>0.54924242424199998</v>
      </c>
      <c r="K2595">
        <v>0.27941176470599999</v>
      </c>
    </row>
    <row r="2596" spans="1:11">
      <c r="A2596" s="2" t="s">
        <v>2045</v>
      </c>
      <c r="B2596" s="2" t="s">
        <v>2745</v>
      </c>
      <c r="C2596" t="s">
        <v>2742</v>
      </c>
      <c r="D2596">
        <v>0.39175608925200001</v>
      </c>
      <c r="E2596">
        <v>0.13374580398899999</v>
      </c>
      <c r="F2596">
        <v>0.15214603605599999</v>
      </c>
      <c r="G2596">
        <v>0.24055925780699999</v>
      </c>
      <c r="H2596">
        <v>0.49158031088100002</v>
      </c>
      <c r="I2596">
        <v>0.56765676567699996</v>
      </c>
      <c r="J2596">
        <v>0.65777118853500005</v>
      </c>
      <c r="K2596" t="s">
        <v>2094</v>
      </c>
    </row>
    <row r="2597" spans="1:11">
      <c r="A2597" s="2" t="s">
        <v>769</v>
      </c>
      <c r="B2597" s="2" t="s">
        <v>2743</v>
      </c>
      <c r="C2597">
        <v>0.18494459304499999</v>
      </c>
      <c r="D2597">
        <v>0</v>
      </c>
      <c r="E2597">
        <v>0</v>
      </c>
      <c r="F2597">
        <v>0</v>
      </c>
      <c r="G2597">
        <v>0</v>
      </c>
      <c r="H2597">
        <v>2.2583559168900001E-2</v>
      </c>
      <c r="I2597">
        <v>9.6618357487899993E-3</v>
      </c>
      <c r="J2597">
        <v>0.57835365853700005</v>
      </c>
      <c r="K2597">
        <v>0</v>
      </c>
    </row>
    <row r="2598" spans="1:11">
      <c r="A2598" s="2" t="s">
        <v>1086</v>
      </c>
      <c r="B2598" s="2" t="s">
        <v>2743</v>
      </c>
      <c r="C2598">
        <v>1.7231134878200001E-2</v>
      </c>
      <c r="D2598">
        <v>1.9520851818999999E-2</v>
      </c>
      <c r="E2598">
        <v>2.0023960294400001E-2</v>
      </c>
      <c r="F2598">
        <v>1.8827556696599999E-2</v>
      </c>
      <c r="G2598">
        <v>3.5395189003400003E-2</v>
      </c>
      <c r="H2598">
        <v>0.236610937943</v>
      </c>
      <c r="I2598">
        <v>5.8252427184500001E-2</v>
      </c>
      <c r="J2598">
        <v>1.2727272727299999E-2</v>
      </c>
      <c r="K2598">
        <v>0</v>
      </c>
    </row>
    <row r="2599" spans="1:11">
      <c r="A2599" s="2" t="s">
        <v>2047</v>
      </c>
      <c r="B2599" s="2" t="s">
        <v>2739</v>
      </c>
      <c r="C2599">
        <v>5.6467616813999998E-2</v>
      </c>
      <c r="D2599">
        <v>3.8110154006799998E-2</v>
      </c>
      <c r="E2599">
        <v>5.7072637902799997E-2</v>
      </c>
      <c r="F2599">
        <v>5.90402326709E-2</v>
      </c>
      <c r="G2599">
        <v>8.0851063829799993E-2</v>
      </c>
      <c r="H2599">
        <v>5.3842765910599999E-2</v>
      </c>
      <c r="I2599">
        <v>0.10157402852899999</v>
      </c>
      <c r="J2599">
        <v>0.13734076433100001</v>
      </c>
      <c r="K2599" t="s">
        <v>2742</v>
      </c>
    </row>
    <row r="2600" spans="1:11">
      <c r="A2600" s="2" t="s">
        <v>2691</v>
      </c>
      <c r="B2600" s="2" t="s">
        <v>2745</v>
      </c>
      <c r="C2600">
        <v>2.7777777777800002E-2</v>
      </c>
      <c r="D2600">
        <v>0.108389467238</v>
      </c>
      <c r="E2600">
        <v>0</v>
      </c>
      <c r="F2600">
        <v>1.4228546020499999E-2</v>
      </c>
      <c r="G2600">
        <v>1.5663240332800001E-2</v>
      </c>
      <c r="H2600">
        <v>1.99155099578E-2</v>
      </c>
      <c r="I2600">
        <v>0.34608509116899999</v>
      </c>
      <c r="J2600">
        <v>0.187096774194</v>
      </c>
      <c r="K2600">
        <v>1</v>
      </c>
    </row>
    <row r="2601" spans="1:11">
      <c r="A2601" s="2" t="s">
        <v>2048</v>
      </c>
      <c r="B2601" s="2" t="s">
        <v>2741</v>
      </c>
      <c r="C2601">
        <v>2.01005025126E-2</v>
      </c>
      <c r="D2601">
        <v>2.2241681260899999E-2</v>
      </c>
      <c r="E2601">
        <v>4.5062320230099998E-2</v>
      </c>
      <c r="F2601">
        <v>4.9856967715599998E-2</v>
      </c>
      <c r="G2601">
        <v>1.7481867212199999E-2</v>
      </c>
      <c r="H2601">
        <v>5.9858442871599998E-2</v>
      </c>
      <c r="I2601">
        <v>5.2560036248300003E-2</v>
      </c>
      <c r="J2601">
        <v>2.54175744372E-2</v>
      </c>
      <c r="K2601">
        <v>0.36409353784300003</v>
      </c>
    </row>
    <row r="2602" spans="1:11">
      <c r="A2602" s="2" t="s">
        <v>2118</v>
      </c>
      <c r="B2602" s="2" t="s">
        <v>2745</v>
      </c>
      <c r="C2602">
        <v>0.25329684001000002</v>
      </c>
      <c r="D2602">
        <v>0.23614516920100001</v>
      </c>
      <c r="E2602" t="s">
        <v>2742</v>
      </c>
      <c r="F2602">
        <v>0.29775538250099998</v>
      </c>
      <c r="G2602">
        <v>0.219235836627</v>
      </c>
      <c r="H2602">
        <v>0.25942940038700002</v>
      </c>
      <c r="I2602">
        <v>0.30128205128199997</v>
      </c>
      <c r="J2602">
        <v>1.3320814080399999E-2</v>
      </c>
      <c r="K2602">
        <v>0.34782608695700001</v>
      </c>
    </row>
    <row r="2603" spans="1:11">
      <c r="A2603" s="2" t="s">
        <v>2049</v>
      </c>
      <c r="B2603" s="2" t="s">
        <v>2741</v>
      </c>
      <c r="C2603">
        <v>4.8492329395199998E-2</v>
      </c>
      <c r="D2603">
        <v>7.8721578721600002E-2</v>
      </c>
      <c r="E2603">
        <v>7.0872593199499997E-2</v>
      </c>
      <c r="F2603">
        <v>8.3963544696499998E-2</v>
      </c>
      <c r="G2603">
        <v>7.4688796680500005E-2</v>
      </c>
      <c r="H2603">
        <v>7.5327162464099998E-2</v>
      </c>
      <c r="I2603">
        <v>9.4294770205999995E-2</v>
      </c>
      <c r="J2603">
        <v>4.5454545454499999E-2</v>
      </c>
      <c r="K2603">
        <v>0</v>
      </c>
    </row>
    <row r="2604" spans="1:11">
      <c r="A2604" s="2" t="s">
        <v>1401</v>
      </c>
      <c r="B2604" s="2" t="s">
        <v>2743</v>
      </c>
      <c r="C2604">
        <v>6.5997130559500003E-2</v>
      </c>
      <c r="D2604">
        <v>8.7772925764199997E-2</v>
      </c>
      <c r="E2604">
        <v>5.0102822957599998E-2</v>
      </c>
      <c r="F2604">
        <v>6.4509480626499999E-2</v>
      </c>
      <c r="G2604">
        <v>6.0980810234499999E-2</v>
      </c>
      <c r="H2604">
        <v>0.109397590361</v>
      </c>
      <c r="I2604">
        <v>0.30965391621100002</v>
      </c>
      <c r="J2604">
        <v>3.0232558139500001E-2</v>
      </c>
      <c r="K2604">
        <v>0</v>
      </c>
    </row>
    <row r="2605" spans="1:11">
      <c r="A2605" s="2" t="s">
        <v>1402</v>
      </c>
      <c r="B2605" s="2" t="s">
        <v>2745</v>
      </c>
      <c r="C2605" t="s">
        <v>2742</v>
      </c>
      <c r="D2605" t="s">
        <v>2742</v>
      </c>
      <c r="E2605" t="s">
        <v>2742</v>
      </c>
      <c r="F2605" t="s">
        <v>2742</v>
      </c>
      <c r="G2605">
        <v>0.323529411765</v>
      </c>
      <c r="H2605">
        <v>0.30219588706900002</v>
      </c>
      <c r="I2605" t="s">
        <v>2742</v>
      </c>
      <c r="J2605">
        <v>0.38920454545499999</v>
      </c>
      <c r="K2605">
        <v>0.3</v>
      </c>
    </row>
    <row r="2606" spans="1:11">
      <c r="A2606" s="2" t="s">
        <v>2726</v>
      </c>
      <c r="B2606" s="2" t="s">
        <v>2748</v>
      </c>
      <c r="C2606">
        <v>4.2850024912800003E-2</v>
      </c>
      <c r="D2606">
        <v>4.3456667494399998E-2</v>
      </c>
      <c r="E2606">
        <v>3.3258314578599998E-2</v>
      </c>
      <c r="F2606">
        <v>2.8463396702000002E-2</v>
      </c>
      <c r="G2606">
        <v>2.15447750256E-2</v>
      </c>
      <c r="H2606">
        <v>4.5982654230099999E-2</v>
      </c>
      <c r="I2606">
        <v>0.100884955752</v>
      </c>
      <c r="J2606">
        <v>0</v>
      </c>
      <c r="K2606">
        <v>0</v>
      </c>
    </row>
    <row r="2607" spans="1:11">
      <c r="A2607" s="2" t="s">
        <v>2712</v>
      </c>
      <c r="B2607" s="2" t="s">
        <v>2743</v>
      </c>
      <c r="C2607">
        <v>0.24067164179100001</v>
      </c>
      <c r="D2607">
        <v>0.271877655055</v>
      </c>
      <c r="E2607">
        <v>0.229264759145</v>
      </c>
      <c r="F2607">
        <v>0.22374521265899999</v>
      </c>
      <c r="G2607">
        <v>0.23619371282900001</v>
      </c>
      <c r="H2607">
        <v>0.32812960235600003</v>
      </c>
      <c r="I2607" t="s">
        <v>2742</v>
      </c>
      <c r="J2607">
        <v>0.65338645418300001</v>
      </c>
      <c r="K2607">
        <v>0.40909090909099999</v>
      </c>
    </row>
    <row r="2608" spans="1:11">
      <c r="A2608" s="2" t="s">
        <v>2513</v>
      </c>
      <c r="B2608" s="2" t="s">
        <v>2743</v>
      </c>
      <c r="C2608">
        <v>0.111086474501</v>
      </c>
      <c r="D2608">
        <v>0.15583621918900001</v>
      </c>
      <c r="E2608">
        <v>0.12244330040400001</v>
      </c>
      <c r="F2608">
        <v>0.18291783448900001</v>
      </c>
      <c r="G2608">
        <v>0.14792372126200001</v>
      </c>
      <c r="H2608">
        <v>0.22862029646500001</v>
      </c>
      <c r="I2608">
        <v>0.401515151515</v>
      </c>
      <c r="J2608">
        <v>0.32988165680499998</v>
      </c>
      <c r="K2608">
        <v>0.23295454545499999</v>
      </c>
    </row>
    <row r="2609" spans="1:11">
      <c r="A2609" s="2" t="s">
        <v>2713</v>
      </c>
      <c r="B2609" s="2" t="s">
        <v>2743</v>
      </c>
      <c r="C2609">
        <v>2.9390681003600001E-2</v>
      </c>
      <c r="D2609">
        <v>2.6778577138300001E-2</v>
      </c>
      <c r="E2609">
        <v>1.78326474623E-2</v>
      </c>
      <c r="F2609">
        <v>1.7174261506800001E-2</v>
      </c>
      <c r="G2609">
        <v>2.1540901281900001E-2</v>
      </c>
      <c r="H2609">
        <v>1.9303482587100001E-2</v>
      </c>
      <c r="I2609">
        <v>8.5321471896499995E-2</v>
      </c>
      <c r="J2609">
        <v>3.2649253731300003E-2</v>
      </c>
      <c r="K2609">
        <v>0</v>
      </c>
    </row>
    <row r="2610" spans="1:11">
      <c r="A2610" s="2" t="s">
        <v>2714</v>
      </c>
      <c r="B2610" s="2" t="s">
        <v>2743</v>
      </c>
      <c r="C2610">
        <v>6.7103109656299995E-2</v>
      </c>
      <c r="D2610">
        <v>8.4439904664599996E-2</v>
      </c>
      <c r="E2610">
        <v>5.1003216419100002E-2</v>
      </c>
      <c r="F2610">
        <v>5.2657642786399998E-2</v>
      </c>
      <c r="G2610">
        <v>8.0997624703099999E-2</v>
      </c>
      <c r="H2610">
        <v>5.7306590257899997E-2</v>
      </c>
      <c r="I2610" t="s">
        <v>2742</v>
      </c>
      <c r="J2610">
        <v>0.21845574387899999</v>
      </c>
      <c r="K2610">
        <v>0.177215189873</v>
      </c>
    </row>
    <row r="2611" spans="1:11">
      <c r="A2611" s="2" t="s">
        <v>2051</v>
      </c>
      <c r="B2611" s="2" t="s">
        <v>2739</v>
      </c>
      <c r="C2611">
        <v>0.13242263730100001</v>
      </c>
      <c r="D2611">
        <v>0.29712272460400002</v>
      </c>
      <c r="E2611">
        <v>0.167322060558</v>
      </c>
      <c r="F2611">
        <v>0.16435432230499999</v>
      </c>
      <c r="G2611">
        <v>0.10622075896700001</v>
      </c>
      <c r="H2611">
        <v>0.15728952772099999</v>
      </c>
      <c r="I2611">
        <v>0.15850622406600001</v>
      </c>
      <c r="J2611">
        <v>0.17166666666700001</v>
      </c>
      <c r="K2611">
        <v>0.35955056179799999</v>
      </c>
    </row>
    <row r="2612" spans="1:11">
      <c r="A2612" s="2" t="s">
        <v>2732</v>
      </c>
      <c r="B2612" s="2" t="s">
        <v>2744</v>
      </c>
      <c r="C2612">
        <v>0.30521472392600002</v>
      </c>
      <c r="D2612">
        <v>0.25165238678099999</v>
      </c>
      <c r="E2612">
        <v>0.36106927710800002</v>
      </c>
      <c r="F2612">
        <v>0.39400707239900001</v>
      </c>
      <c r="G2612">
        <v>0.24955436720099999</v>
      </c>
      <c r="H2612">
        <v>0.35099111414900003</v>
      </c>
      <c r="I2612">
        <v>0.43675099866799999</v>
      </c>
      <c r="J2612">
        <v>0.50223546944899999</v>
      </c>
      <c r="K2612">
        <v>0.28909952606599998</v>
      </c>
    </row>
    <row r="2613" spans="1:11">
      <c r="A2613" s="2" t="s">
        <v>1956</v>
      </c>
      <c r="B2613" s="2" t="s">
        <v>2743</v>
      </c>
      <c r="C2613">
        <v>0.36814378679900001</v>
      </c>
      <c r="D2613">
        <v>0.37862878319999999</v>
      </c>
      <c r="E2613">
        <v>0.39180621037199997</v>
      </c>
      <c r="F2613">
        <v>0.34611543838600001</v>
      </c>
      <c r="G2613">
        <v>0.36588720770299998</v>
      </c>
      <c r="H2613">
        <v>0.384992987377</v>
      </c>
      <c r="I2613">
        <v>0.44516728624500002</v>
      </c>
      <c r="J2613">
        <v>0.46875</v>
      </c>
      <c r="K2613">
        <v>0.52475247524799995</v>
      </c>
    </row>
    <row r="2614" spans="1:11">
      <c r="A2614" s="2" t="s">
        <v>2830</v>
      </c>
      <c r="B2614" s="2" t="s">
        <v>2744</v>
      </c>
      <c r="C2614">
        <v>0.62635162194600003</v>
      </c>
      <c r="D2614">
        <v>0.25507456503699999</v>
      </c>
      <c r="E2614">
        <v>0.36223081170600002</v>
      </c>
      <c r="F2614">
        <v>0.35283279594700001</v>
      </c>
      <c r="G2614">
        <v>0.50922228560600002</v>
      </c>
      <c r="H2614" t="s">
        <v>2742</v>
      </c>
      <c r="I2614">
        <v>1.1483208955199999</v>
      </c>
      <c r="J2614">
        <v>1.0360360360400001</v>
      </c>
      <c r="K2614">
        <v>0.13250000000000001</v>
      </c>
    </row>
    <row r="2615" spans="1:11">
      <c r="A2615" s="2" t="s">
        <v>2716</v>
      </c>
      <c r="B2615" s="2" t="s">
        <v>2748</v>
      </c>
      <c r="C2615">
        <v>0.19543147208100001</v>
      </c>
      <c r="D2615">
        <v>0.23960880195600001</v>
      </c>
      <c r="E2615">
        <v>0.103145145536</v>
      </c>
      <c r="F2615">
        <v>0.131991525424</v>
      </c>
      <c r="G2615">
        <v>0.12854082361300001</v>
      </c>
      <c r="H2615">
        <v>0.17132014096000001</v>
      </c>
      <c r="I2615">
        <v>0.144375</v>
      </c>
      <c r="J2615">
        <v>0.13263785394899999</v>
      </c>
      <c r="K2615">
        <v>0.29050279329599998</v>
      </c>
    </row>
    <row r="2616" spans="1:11">
      <c r="A2616" s="2" t="s">
        <v>508</v>
      </c>
      <c r="B2616" s="2" t="s">
        <v>2744</v>
      </c>
      <c r="C2616">
        <v>0.36110420293500001</v>
      </c>
      <c r="D2616">
        <v>0.30816110227900001</v>
      </c>
      <c r="E2616" t="s">
        <v>2742</v>
      </c>
      <c r="F2616">
        <v>0.440268919152</v>
      </c>
      <c r="G2616">
        <v>0.377519379845</v>
      </c>
      <c r="H2616">
        <v>0.25613147914000001</v>
      </c>
      <c r="I2616" t="s">
        <v>2742</v>
      </c>
      <c r="J2616">
        <v>0.74551214361100004</v>
      </c>
      <c r="K2616">
        <v>0.56880733944999995</v>
      </c>
    </row>
    <row r="2617" spans="1:11">
      <c r="A2617" s="2" t="s">
        <v>772</v>
      </c>
      <c r="B2617" s="2" t="s">
        <v>2743</v>
      </c>
      <c r="C2617">
        <v>4.5867768594999997E-2</v>
      </c>
      <c r="D2617">
        <v>3.2173587729099999E-2</v>
      </c>
      <c r="E2617">
        <v>8.50607576841E-2</v>
      </c>
      <c r="F2617">
        <v>5.6455696202500003E-2</v>
      </c>
      <c r="G2617">
        <v>6.1282467532500003E-2</v>
      </c>
      <c r="H2617">
        <v>8.2718446601900003E-2</v>
      </c>
      <c r="I2617">
        <v>0.10306122449000001</v>
      </c>
      <c r="J2617">
        <v>0.25658536585399999</v>
      </c>
      <c r="K2617" t="s">
        <v>2742</v>
      </c>
    </row>
    <row r="2618" spans="1:11">
      <c r="A2618" s="2" t="s">
        <v>2717</v>
      </c>
      <c r="B2618" s="2" t="s">
        <v>2739</v>
      </c>
      <c r="C2618">
        <v>6.4353312302800003E-2</v>
      </c>
      <c r="D2618">
        <v>0.17486179807999999</v>
      </c>
      <c r="E2618">
        <v>5.7291666666699999E-2</v>
      </c>
      <c r="F2618">
        <v>0.12542759407099999</v>
      </c>
      <c r="G2618">
        <v>3.6675951717700002E-2</v>
      </c>
      <c r="H2618">
        <v>7.8189300411500004E-2</v>
      </c>
      <c r="I2618">
        <v>5.2264808362400002E-2</v>
      </c>
      <c r="J2618">
        <v>2.9411764705900002E-2</v>
      </c>
      <c r="K2618">
        <v>0.28000000000000003</v>
      </c>
    </row>
    <row r="2619" spans="1:11">
      <c r="A2619" s="2" t="s">
        <v>1472</v>
      </c>
      <c r="B2619" s="2" t="s">
        <v>2743</v>
      </c>
      <c r="C2619">
        <v>0.19232136509100001</v>
      </c>
      <c r="D2619">
        <v>0.13576923076899999</v>
      </c>
      <c r="E2619">
        <v>0.120580515671</v>
      </c>
      <c r="F2619">
        <v>0.122179239201</v>
      </c>
      <c r="G2619">
        <v>0.25026032627599998</v>
      </c>
      <c r="H2619">
        <v>0.42000728862999998</v>
      </c>
      <c r="I2619">
        <v>0.172669491525</v>
      </c>
      <c r="J2619">
        <v>0.23632130384200001</v>
      </c>
      <c r="K2619">
        <v>0.19463087248300001</v>
      </c>
    </row>
    <row r="2620" spans="1:11">
      <c r="A2620" s="2" t="s">
        <v>1269</v>
      </c>
      <c r="B2620" s="2" t="s">
        <v>2743</v>
      </c>
      <c r="C2620">
        <v>3.6148848198499998E-2</v>
      </c>
      <c r="D2620">
        <v>4.4274350892999997E-2</v>
      </c>
      <c r="E2620">
        <v>3.7675840978600002E-2</v>
      </c>
      <c r="F2620">
        <v>3.4740032641599999E-2</v>
      </c>
      <c r="G2620">
        <v>0.100661625709</v>
      </c>
      <c r="H2620">
        <v>4.4051204819299999E-2</v>
      </c>
      <c r="I2620">
        <v>3.0466518565499999E-2</v>
      </c>
      <c r="J2620">
        <v>2.5193798449599999E-2</v>
      </c>
      <c r="K2620">
        <v>8.2872928176800004E-2</v>
      </c>
    </row>
    <row r="2621" spans="1:11">
      <c r="A2621" s="2" t="s">
        <v>773</v>
      </c>
      <c r="B2621" s="2" t="s">
        <v>2739</v>
      </c>
      <c r="C2621">
        <v>9.3074547860600002E-2</v>
      </c>
      <c r="D2621">
        <v>0.13885396084099999</v>
      </c>
      <c r="E2621">
        <v>0.11850086655100001</v>
      </c>
      <c r="F2621">
        <v>0.10652995143000001</v>
      </c>
      <c r="G2621">
        <v>0.13179739115700001</v>
      </c>
      <c r="H2621">
        <v>0.216981132075</v>
      </c>
      <c r="I2621">
        <v>0.20872765509999999</v>
      </c>
      <c r="J2621">
        <v>0.23466981132100001</v>
      </c>
      <c r="K2621">
        <v>0</v>
      </c>
    </row>
    <row r="2622" spans="1:11">
      <c r="A2622" s="2" t="s">
        <v>774</v>
      </c>
      <c r="B2622" s="2" t="s">
        <v>2743</v>
      </c>
      <c r="C2622">
        <v>0.114854517611</v>
      </c>
      <c r="D2622">
        <v>0.11804384485699999</v>
      </c>
      <c r="E2622">
        <v>0.109877032923</v>
      </c>
      <c r="F2622">
        <v>0.106136423492</v>
      </c>
      <c r="G2622">
        <v>0.16944948001099999</v>
      </c>
      <c r="H2622">
        <v>0.13096610560300001</v>
      </c>
      <c r="I2622">
        <v>0.15172786177100001</v>
      </c>
      <c r="J2622">
        <v>0.162556053812</v>
      </c>
      <c r="K2622">
        <v>0.25203252032500001</v>
      </c>
    </row>
    <row r="2623" spans="1:11">
      <c r="A2623" s="2" t="s">
        <v>775</v>
      </c>
      <c r="B2623" s="2" t="s">
        <v>2743</v>
      </c>
      <c r="C2623">
        <v>0.17279543020300001</v>
      </c>
      <c r="D2623">
        <v>0.16486594637900001</v>
      </c>
      <c r="E2623">
        <v>0.14322984607399999</v>
      </c>
      <c r="F2623">
        <v>0.13079299690999999</v>
      </c>
      <c r="G2623">
        <v>0.11640759930900001</v>
      </c>
      <c r="H2623">
        <v>0.138352384706</v>
      </c>
      <c r="I2623">
        <v>0.119510439165</v>
      </c>
      <c r="J2623">
        <v>0.183962264151</v>
      </c>
      <c r="K2623">
        <v>3.5502958579899997E-2</v>
      </c>
    </row>
    <row r="2624" spans="1:11">
      <c r="A2624" s="2" t="s">
        <v>1457</v>
      </c>
      <c r="B2624" s="2" t="s">
        <v>2743</v>
      </c>
      <c r="C2624">
        <v>0.33142605633799999</v>
      </c>
      <c r="D2624">
        <v>0.257768867249</v>
      </c>
      <c r="E2624">
        <v>0.17892687148399999</v>
      </c>
      <c r="F2624">
        <v>0.27900287631800003</v>
      </c>
      <c r="G2624">
        <v>0.29418537708699999</v>
      </c>
      <c r="H2624">
        <v>0.48825778263199998</v>
      </c>
      <c r="I2624">
        <v>0.15738498789300001</v>
      </c>
      <c r="J2624">
        <v>3.4729315628200003E-2</v>
      </c>
      <c r="K2624">
        <v>0.157099697885</v>
      </c>
    </row>
    <row r="2625" spans="1:11">
      <c r="A2625" s="2" t="s">
        <v>776</v>
      </c>
      <c r="B2625" s="2" t="s">
        <v>2743</v>
      </c>
      <c r="C2625">
        <v>0.26754542215900001</v>
      </c>
      <c r="D2625">
        <v>9.6401028277599998E-2</v>
      </c>
      <c r="E2625">
        <v>0.21349499209299999</v>
      </c>
      <c r="F2625">
        <v>0.14310954063600001</v>
      </c>
      <c r="G2625">
        <v>0.18009087154100001</v>
      </c>
      <c r="H2625">
        <v>0.15380493033199999</v>
      </c>
      <c r="I2625">
        <v>0.13911060433299999</v>
      </c>
      <c r="J2625">
        <v>0.34308300395300001</v>
      </c>
      <c r="K2625">
        <v>0.221606648199</v>
      </c>
    </row>
    <row r="2626" spans="1:11">
      <c r="A2626" s="2" t="s">
        <v>777</v>
      </c>
      <c r="B2626" s="2" t="s">
        <v>2743</v>
      </c>
      <c r="C2626">
        <v>5.9532082464700001E-2</v>
      </c>
      <c r="D2626">
        <v>6.8423383525199999E-2</v>
      </c>
      <c r="E2626">
        <v>0.125227226823</v>
      </c>
      <c r="F2626">
        <v>0.13193976174399999</v>
      </c>
      <c r="G2626">
        <v>7.49243188698E-2</v>
      </c>
      <c r="H2626">
        <v>9.9895579533599996E-2</v>
      </c>
      <c r="I2626">
        <v>0.43307086614200002</v>
      </c>
      <c r="J2626">
        <v>0.56315422191200004</v>
      </c>
      <c r="K2626">
        <v>5.4054054054099999E-2</v>
      </c>
    </row>
    <row r="2627" spans="1:11">
      <c r="A2627" s="2" t="s">
        <v>1406</v>
      </c>
      <c r="B2627" s="2" t="s">
        <v>2744</v>
      </c>
      <c r="C2627">
        <v>0.331433581762</v>
      </c>
      <c r="D2627">
        <v>0.31552842426599997</v>
      </c>
      <c r="E2627">
        <v>0.14620797497999999</v>
      </c>
      <c r="F2627">
        <v>0.13181602655300001</v>
      </c>
      <c r="G2627">
        <v>0.159200773445</v>
      </c>
      <c r="H2627">
        <v>0.37559354226000002</v>
      </c>
      <c r="I2627">
        <v>0.247779751332</v>
      </c>
      <c r="J2627">
        <v>0.251953125</v>
      </c>
      <c r="K2627">
        <v>1.48837209302</v>
      </c>
    </row>
    <row r="2628" spans="1:11">
      <c r="A2628" s="2" t="s">
        <v>2056</v>
      </c>
      <c r="B2628" s="2" t="s">
        <v>2739</v>
      </c>
      <c r="C2628">
        <v>1.74339417053E-2</v>
      </c>
      <c r="D2628">
        <v>4.0570175438599997E-2</v>
      </c>
      <c r="E2628">
        <v>6.0978284711600002E-2</v>
      </c>
      <c r="F2628">
        <v>7.5154511742899999E-2</v>
      </c>
      <c r="G2628">
        <v>2.30490615739E-2</v>
      </c>
      <c r="H2628">
        <v>5.3647632595000001E-2</v>
      </c>
      <c r="I2628">
        <v>3.8888888888899999E-2</v>
      </c>
      <c r="J2628">
        <v>7.6256499133400005E-2</v>
      </c>
      <c r="K2628">
        <v>0</v>
      </c>
    </row>
    <row r="2629" spans="1:11">
      <c r="A2629" s="2" t="s">
        <v>870</v>
      </c>
      <c r="B2629" s="2" t="s">
        <v>2744</v>
      </c>
      <c r="C2629">
        <v>0.82760681207099995</v>
      </c>
      <c r="D2629">
        <v>0.62183658712900003</v>
      </c>
      <c r="E2629">
        <v>0.46974398758699998</v>
      </c>
      <c r="F2629">
        <v>0.52388963660800003</v>
      </c>
      <c r="G2629">
        <v>0.46871628910500002</v>
      </c>
      <c r="H2629">
        <v>0.79524886877800005</v>
      </c>
      <c r="I2629">
        <v>0.48308823529400002</v>
      </c>
      <c r="J2629">
        <v>0.49184782608700001</v>
      </c>
      <c r="K2629">
        <v>5.8181818181800002E-2</v>
      </c>
    </row>
    <row r="2630" spans="1:11">
      <c r="A2630" s="2" t="s">
        <v>1407</v>
      </c>
      <c r="B2630" s="2" t="s">
        <v>2743</v>
      </c>
      <c r="C2630">
        <v>0.204540445228</v>
      </c>
      <c r="D2630">
        <v>0.16662367810199999</v>
      </c>
      <c r="E2630">
        <v>0.22044334975400001</v>
      </c>
      <c r="F2630">
        <v>0.14054813773700001</v>
      </c>
      <c r="G2630">
        <v>0.18155947638</v>
      </c>
      <c r="H2630">
        <v>0.18406322028300001</v>
      </c>
      <c r="I2630">
        <v>0.19852398524000001</v>
      </c>
      <c r="J2630">
        <v>0.33864541832700001</v>
      </c>
      <c r="K2630" t="s">
        <v>2742</v>
      </c>
    </row>
    <row r="2631" spans="1:11">
      <c r="A2631" s="2" t="s">
        <v>2425</v>
      </c>
      <c r="B2631" s="2" t="s">
        <v>2739</v>
      </c>
      <c r="C2631">
        <v>0.220936519952</v>
      </c>
      <c r="D2631">
        <v>0.201122268163</v>
      </c>
      <c r="E2631">
        <v>0.14529171957500001</v>
      </c>
      <c r="F2631">
        <v>0.14662084765200001</v>
      </c>
      <c r="G2631">
        <v>0.26270824434000001</v>
      </c>
      <c r="H2631">
        <v>0.23321154088400001</v>
      </c>
      <c r="I2631">
        <v>0.44116198916799998</v>
      </c>
      <c r="J2631">
        <v>0.32212160414000002</v>
      </c>
      <c r="K2631">
        <v>1.0795454545500001</v>
      </c>
    </row>
    <row r="2632" spans="1:11">
      <c r="A2632" s="2" t="s">
        <v>2057</v>
      </c>
      <c r="B2632" s="2" t="s">
        <v>2743</v>
      </c>
      <c r="C2632">
        <v>9.1224268689099997E-2</v>
      </c>
      <c r="D2632">
        <v>8.1618962432899997E-2</v>
      </c>
      <c r="E2632">
        <v>8.2518077413900007E-2</v>
      </c>
      <c r="F2632">
        <v>8.7133796436100003E-2</v>
      </c>
      <c r="G2632">
        <v>8.6848292075799999E-2</v>
      </c>
      <c r="H2632">
        <v>9.3529929577500004E-2</v>
      </c>
      <c r="I2632">
        <v>8.7950138504199998E-2</v>
      </c>
      <c r="J2632">
        <v>8.7947882736199995E-2</v>
      </c>
      <c r="K2632">
        <v>7.0588235294099994E-2</v>
      </c>
    </row>
    <row r="2633" spans="1:11">
      <c r="A2633" s="2" t="s">
        <v>2605</v>
      </c>
      <c r="B2633" s="2" t="s">
        <v>2743</v>
      </c>
      <c r="C2633">
        <v>9.4930346115200001E-2</v>
      </c>
      <c r="D2633">
        <v>4.9182763744399997E-2</v>
      </c>
      <c r="E2633">
        <v>9.5981602517600004E-2</v>
      </c>
      <c r="F2633">
        <v>0.106513186653</v>
      </c>
      <c r="G2633">
        <v>6.7748985326299999E-2</v>
      </c>
      <c r="H2633">
        <v>8.9003239946600005E-2</v>
      </c>
      <c r="I2633">
        <v>0.117668756916</v>
      </c>
      <c r="J2633">
        <v>0.21296296296299999</v>
      </c>
      <c r="K2633">
        <v>0.62703962704000005</v>
      </c>
    </row>
    <row r="2634" spans="1:11">
      <c r="A2634" s="2" t="s">
        <v>2720</v>
      </c>
      <c r="B2634" s="2" t="s">
        <v>2748</v>
      </c>
      <c r="C2634">
        <v>9.5159386068499996E-2</v>
      </c>
      <c r="D2634">
        <v>0.239751786386</v>
      </c>
      <c r="E2634">
        <v>3.58061749571E-2</v>
      </c>
      <c r="F2634">
        <v>5.3890198720100001E-2</v>
      </c>
      <c r="G2634">
        <v>9.9647941221500003E-2</v>
      </c>
      <c r="H2634">
        <v>8.8525706503200005E-2</v>
      </c>
      <c r="I2634">
        <v>7.0175438596499995E-2</v>
      </c>
      <c r="J2634">
        <v>0</v>
      </c>
      <c r="K2634">
        <v>0</v>
      </c>
    </row>
    <row r="2635" spans="1:11">
      <c r="A2635" s="2" t="s">
        <v>2606</v>
      </c>
      <c r="B2635" s="2" t="s">
        <v>2743</v>
      </c>
      <c r="C2635">
        <v>5.1073077967899998E-2</v>
      </c>
      <c r="D2635">
        <v>4.1992405628800002E-2</v>
      </c>
      <c r="E2635">
        <v>5.4249547920400001E-2</v>
      </c>
      <c r="F2635">
        <v>5.0568900126400002E-2</v>
      </c>
      <c r="G2635">
        <v>4.7994947900200001E-2</v>
      </c>
      <c r="H2635">
        <v>5.0552922590799999E-2</v>
      </c>
      <c r="I2635">
        <v>9.2409240924099995E-2</v>
      </c>
      <c r="J2635">
        <v>0.1589958159</v>
      </c>
      <c r="K2635">
        <v>0.271604938272</v>
      </c>
    </row>
    <row r="2636" spans="1:11">
      <c r="A2636" s="2" t="s">
        <v>1408</v>
      </c>
      <c r="B2636" s="2" t="s">
        <v>2743</v>
      </c>
      <c r="C2636">
        <v>7.3923291193499996E-2</v>
      </c>
      <c r="D2636">
        <v>6.5620231087899994E-2</v>
      </c>
      <c r="E2636">
        <v>5.0482218203699997E-2</v>
      </c>
      <c r="F2636">
        <v>5.4645694827300001E-2</v>
      </c>
      <c r="G2636">
        <v>5.7243232072699997E-2</v>
      </c>
      <c r="H2636">
        <v>7.2771872444800004E-2</v>
      </c>
      <c r="I2636">
        <v>6.20891161432E-2</v>
      </c>
      <c r="J2636">
        <v>0.166146645866</v>
      </c>
      <c r="K2636">
        <v>0.118367346939</v>
      </c>
    </row>
    <row r="2637" spans="1:11">
      <c r="A2637" s="2" t="s">
        <v>2611</v>
      </c>
      <c r="B2637" s="2" t="s">
        <v>2744</v>
      </c>
      <c r="C2637">
        <v>0.21684768880999999</v>
      </c>
      <c r="D2637">
        <v>0.19928866452499999</v>
      </c>
      <c r="E2637" t="s">
        <v>2742</v>
      </c>
      <c r="F2637">
        <v>0.25358742692300001</v>
      </c>
      <c r="G2637" t="s">
        <v>2742</v>
      </c>
      <c r="H2637">
        <v>0.25582283314199999</v>
      </c>
      <c r="I2637">
        <v>0.246420047733</v>
      </c>
      <c r="J2637">
        <v>0.237231182796</v>
      </c>
      <c r="K2637">
        <v>0.180527383367</v>
      </c>
    </row>
    <row r="2638" spans="1:11">
      <c r="A2638" s="2" t="s">
        <v>620</v>
      </c>
      <c r="B2638" s="2" t="s">
        <v>2743</v>
      </c>
      <c r="C2638">
        <v>0.25912319372999998</v>
      </c>
      <c r="D2638">
        <v>0.320067739204</v>
      </c>
      <c r="E2638">
        <v>0.19367015098699999</v>
      </c>
      <c r="F2638">
        <v>0.211562782294</v>
      </c>
      <c r="G2638">
        <v>0.20730413699</v>
      </c>
      <c r="H2638">
        <v>0.27196418578600001</v>
      </c>
      <c r="I2638" t="s">
        <v>2742</v>
      </c>
      <c r="J2638">
        <v>0.48571428571399999</v>
      </c>
      <c r="K2638">
        <v>0.522388059701</v>
      </c>
    </row>
    <row r="2639" spans="1:11">
      <c r="A2639" s="2" t="s">
        <v>2560</v>
      </c>
      <c r="B2639" s="2" t="s">
        <v>2743</v>
      </c>
      <c r="C2639">
        <v>0.36870642912500001</v>
      </c>
      <c r="D2639">
        <v>0.34612700628100002</v>
      </c>
      <c r="E2639">
        <v>0.35094653630099998</v>
      </c>
      <c r="F2639">
        <v>0.29791166142999997</v>
      </c>
      <c r="G2639">
        <v>0.29899999999999999</v>
      </c>
      <c r="H2639">
        <v>0.48443432042500001</v>
      </c>
      <c r="I2639">
        <v>0.358113509193</v>
      </c>
      <c r="J2639">
        <v>0.34782608695700001</v>
      </c>
      <c r="K2639">
        <v>0.64035087719299999</v>
      </c>
    </row>
    <row r="2640" spans="1:11">
      <c r="A2640" s="2" t="s">
        <v>2058</v>
      </c>
      <c r="B2640" s="2" t="s">
        <v>2739</v>
      </c>
      <c r="C2640">
        <v>6.1466165413500001E-2</v>
      </c>
      <c r="D2640">
        <v>5.7034921219900003E-2</v>
      </c>
      <c r="E2640">
        <v>5.12272367379E-2</v>
      </c>
      <c r="F2640">
        <v>5.5402750491199998E-2</v>
      </c>
      <c r="G2640">
        <v>0.10645022266900001</v>
      </c>
      <c r="H2640">
        <v>5.6174380641399999E-2</v>
      </c>
      <c r="I2640">
        <v>0.111434621493</v>
      </c>
      <c r="J2640">
        <v>0.131147540984</v>
      </c>
      <c r="K2640">
        <v>6.3583815028899995E-2</v>
      </c>
    </row>
    <row r="2641" spans="1:11">
      <c r="A2641" s="2" t="s">
        <v>2607</v>
      </c>
      <c r="B2641" s="2" t="s">
        <v>2743</v>
      </c>
      <c r="C2641">
        <v>1.3294481879399999E-2</v>
      </c>
      <c r="D2641">
        <v>1.6283364109500001E-2</v>
      </c>
      <c r="E2641">
        <v>1.2448740480400001E-2</v>
      </c>
      <c r="F2641">
        <v>1.14556285322E-2</v>
      </c>
      <c r="G2641">
        <v>1.25768186366E-2</v>
      </c>
      <c r="H2641">
        <v>0.14429065743899999</v>
      </c>
      <c r="I2641">
        <v>1.7602682313500002E-2</v>
      </c>
      <c r="J2641">
        <v>3.2786885245899997E-2</v>
      </c>
      <c r="K2641">
        <v>5.1470588235299999E-2</v>
      </c>
    </row>
    <row r="2642" spans="1:11">
      <c r="A2642" s="2" t="s">
        <v>1409</v>
      </c>
      <c r="B2642" s="2" t="s">
        <v>2744</v>
      </c>
      <c r="C2642">
        <v>0.18432489135300001</v>
      </c>
      <c r="D2642">
        <v>0.173744425053</v>
      </c>
      <c r="E2642">
        <v>0.21578884793700001</v>
      </c>
      <c r="F2642">
        <v>0.21603816447099999</v>
      </c>
      <c r="G2642">
        <v>0.16373902133000001</v>
      </c>
      <c r="H2642">
        <v>0.25212646445199999</v>
      </c>
      <c r="I2642">
        <v>0.16305372290299999</v>
      </c>
      <c r="J2642">
        <v>0.22021028037400001</v>
      </c>
      <c r="K2642">
        <v>2.9411764705900002E-2</v>
      </c>
    </row>
    <row r="2643" spans="1:11">
      <c r="A2643" s="2" t="s">
        <v>2622</v>
      </c>
      <c r="B2643" s="2" t="s">
        <v>2743</v>
      </c>
      <c r="C2643">
        <v>0.130008405716</v>
      </c>
      <c r="D2643">
        <v>0.16521982637900001</v>
      </c>
      <c r="E2643">
        <v>4.70924938207E-2</v>
      </c>
      <c r="F2643">
        <v>0.149646977785</v>
      </c>
      <c r="G2643">
        <v>6.8768404642299996E-2</v>
      </c>
      <c r="H2643">
        <v>0.15235309758000001</v>
      </c>
      <c r="I2643">
        <v>0.21146398141</v>
      </c>
      <c r="J2643">
        <v>0.25602968460100001</v>
      </c>
      <c r="K2643">
        <v>0.44736842105300001</v>
      </c>
    </row>
    <row r="2644" spans="1:11">
      <c r="A2644" s="2" t="s">
        <v>1068</v>
      </c>
      <c r="B2644" s="2" t="s">
        <v>2744</v>
      </c>
      <c r="C2644">
        <v>0.173988842399</v>
      </c>
      <c r="D2644">
        <v>0.20147596656200001</v>
      </c>
      <c r="E2644">
        <v>0.34150717703299999</v>
      </c>
      <c r="F2644">
        <v>0.336170695721</v>
      </c>
      <c r="G2644">
        <v>0.28429097857199997</v>
      </c>
      <c r="H2644">
        <v>0.31279691211400001</v>
      </c>
      <c r="I2644">
        <v>0.22635494155200001</v>
      </c>
      <c r="J2644">
        <v>9.31802835922E-2</v>
      </c>
      <c r="K2644" t="s">
        <v>2742</v>
      </c>
    </row>
    <row r="2645" spans="1:11">
      <c r="A2645" s="2" t="s">
        <v>1957</v>
      </c>
      <c r="B2645" s="2" t="s">
        <v>2743</v>
      </c>
      <c r="C2645">
        <v>0.22742073693199999</v>
      </c>
      <c r="D2645">
        <v>0.23450643776800001</v>
      </c>
      <c r="E2645">
        <v>0.23973572439800001</v>
      </c>
      <c r="F2645">
        <v>0.21021497619400001</v>
      </c>
      <c r="G2645" t="s">
        <v>2742</v>
      </c>
      <c r="H2645">
        <v>0.23782665914600001</v>
      </c>
      <c r="I2645">
        <v>0.34405870730999999</v>
      </c>
      <c r="J2645">
        <v>0.43156690811999998</v>
      </c>
      <c r="K2645">
        <v>0.66860465116300005</v>
      </c>
    </row>
    <row r="2646" spans="1:11">
      <c r="A2646" s="2" t="s">
        <v>682</v>
      </c>
      <c r="B2646" s="2" t="s">
        <v>2743</v>
      </c>
      <c r="C2646">
        <v>0.12738853503200001</v>
      </c>
      <c r="D2646">
        <v>0.14439397561600001</v>
      </c>
      <c r="E2646">
        <v>9.4069529652399994E-2</v>
      </c>
      <c r="F2646">
        <v>8.0151467339900001E-2</v>
      </c>
      <c r="G2646">
        <v>0.17124439461900001</v>
      </c>
      <c r="H2646">
        <v>0.25189206976</v>
      </c>
      <c r="I2646">
        <v>0.14418316831700001</v>
      </c>
      <c r="J2646">
        <v>0.15362731152199999</v>
      </c>
      <c r="K2646">
        <v>0</v>
      </c>
    </row>
    <row r="2647" spans="1:11">
      <c r="A2647" s="2" t="s">
        <v>2831</v>
      </c>
      <c r="B2647" s="2" t="s">
        <v>2744</v>
      </c>
      <c r="C2647">
        <v>0</v>
      </c>
      <c r="D2647">
        <v>0.25752441698200002</v>
      </c>
      <c r="E2647">
        <v>5.8837263600299998E-2</v>
      </c>
      <c r="F2647">
        <v>4.8120728929400003E-2</v>
      </c>
      <c r="G2647">
        <v>0.239054290718</v>
      </c>
      <c r="H2647" t="s">
        <v>2742</v>
      </c>
      <c r="I2647">
        <v>0.38530642382500002</v>
      </c>
      <c r="J2647">
        <v>0.57083333333300001</v>
      </c>
      <c r="K2647">
        <v>1</v>
      </c>
    </row>
    <row r="2648" spans="1:11">
      <c r="A2648" s="2" t="s">
        <v>1410</v>
      </c>
      <c r="B2648" s="2" t="s">
        <v>2745</v>
      </c>
      <c r="C2648">
        <v>5.6678009357700003E-2</v>
      </c>
      <c r="D2648">
        <v>8.0974695407699998E-2</v>
      </c>
      <c r="E2648">
        <v>8.0501579400799994E-2</v>
      </c>
      <c r="F2648">
        <v>6.9280710746599999E-2</v>
      </c>
      <c r="G2648">
        <v>9.0586877678900002E-2</v>
      </c>
      <c r="H2648">
        <v>7.5234767416499995E-2</v>
      </c>
      <c r="I2648">
        <v>5.9740714786299998E-2</v>
      </c>
      <c r="J2648">
        <v>5.6393963463100001E-2</v>
      </c>
      <c r="K2648">
        <v>0.190669371197</v>
      </c>
    </row>
    <row r="2649" spans="1:11">
      <c r="A2649" s="2" t="s">
        <v>1411</v>
      </c>
      <c r="B2649" s="2" t="s">
        <v>2745</v>
      </c>
      <c r="C2649">
        <v>5.01120150926E-2</v>
      </c>
      <c r="D2649">
        <v>0.139087172831</v>
      </c>
      <c r="E2649">
        <v>6.7832341269800006E-2</v>
      </c>
      <c r="F2649">
        <v>7.6055599265700005E-2</v>
      </c>
      <c r="G2649">
        <v>4.2871824989000003E-2</v>
      </c>
      <c r="H2649">
        <v>6.4575083764800006E-2</v>
      </c>
      <c r="I2649">
        <v>0.14808206958100001</v>
      </c>
      <c r="J2649">
        <v>0.52083333333299997</v>
      </c>
      <c r="K2649">
        <v>0.23404255319100001</v>
      </c>
    </row>
    <row r="2650" spans="1:11">
      <c r="A2650" s="2" t="s">
        <v>1443</v>
      </c>
      <c r="B2650" s="2" t="s">
        <v>2744</v>
      </c>
      <c r="C2650">
        <v>9.4985875706199999E-2</v>
      </c>
      <c r="D2650">
        <v>0.11479944675000001</v>
      </c>
      <c r="E2650">
        <v>0.114758335487</v>
      </c>
      <c r="F2650">
        <v>8.3516483516499998E-2</v>
      </c>
      <c r="G2650">
        <v>0.152099236641</v>
      </c>
      <c r="H2650">
        <v>0.13698308270699999</v>
      </c>
      <c r="I2650">
        <v>0.11168032786900001</v>
      </c>
      <c r="J2650">
        <v>8.2012028430799994E-2</v>
      </c>
      <c r="K2650">
        <v>0.136507936508</v>
      </c>
    </row>
    <row r="2651" spans="1:11">
      <c r="A2651" s="2" t="s">
        <v>1412</v>
      </c>
      <c r="B2651" s="2" t="s">
        <v>2745</v>
      </c>
      <c r="C2651">
        <v>5.2660601047699998E-2</v>
      </c>
      <c r="D2651">
        <v>9.1587854654100007E-2</v>
      </c>
      <c r="E2651">
        <v>5.7728760985699998E-2</v>
      </c>
      <c r="F2651">
        <v>5.5178735105400001E-2</v>
      </c>
      <c r="G2651">
        <v>0.14548126377699999</v>
      </c>
      <c r="H2651">
        <v>0.19955240581899999</v>
      </c>
      <c r="I2651">
        <v>0.13701578192300001</v>
      </c>
      <c r="J2651">
        <v>0.25906735751299997</v>
      </c>
      <c r="K2651">
        <v>0.43147208121800001</v>
      </c>
    </row>
    <row r="2652" spans="1:11">
      <c r="A2652" s="2" t="s">
        <v>1413</v>
      </c>
      <c r="B2652" s="2" t="s">
        <v>2745</v>
      </c>
      <c r="C2652">
        <v>0.115057680631</v>
      </c>
      <c r="D2652">
        <v>0.120909595119</v>
      </c>
      <c r="E2652">
        <v>0.10798460798499999</v>
      </c>
      <c r="F2652">
        <v>9.5676395785400006E-2</v>
      </c>
      <c r="G2652">
        <v>9.0446018138900006E-2</v>
      </c>
      <c r="H2652">
        <v>0.12956235945299999</v>
      </c>
      <c r="I2652">
        <v>5.4011370814899998E-2</v>
      </c>
      <c r="J2652">
        <v>7.1823204419900005E-2</v>
      </c>
      <c r="K2652">
        <v>0.22272727272699999</v>
      </c>
    </row>
    <row r="2653" spans="1:11">
      <c r="A2653" s="2" t="s">
        <v>1194</v>
      </c>
      <c r="B2653" s="2" t="s">
        <v>2744</v>
      </c>
      <c r="C2653">
        <v>0.20068906115400001</v>
      </c>
      <c r="D2653">
        <v>0.26997245179099999</v>
      </c>
      <c r="E2653">
        <v>0.29977670264200001</v>
      </c>
      <c r="F2653">
        <v>0.26548824438000002</v>
      </c>
      <c r="G2653">
        <v>0.17228137545800001</v>
      </c>
      <c r="H2653">
        <v>0.18937939859200001</v>
      </c>
      <c r="I2653">
        <v>0.337918386061</v>
      </c>
      <c r="J2653">
        <v>0.208988764045</v>
      </c>
      <c r="K2653">
        <v>0</v>
      </c>
    </row>
    <row r="2654" spans="1:11">
      <c r="A2654" s="2" t="s">
        <v>780</v>
      </c>
      <c r="B2654" s="2" t="s">
        <v>2748</v>
      </c>
      <c r="C2654">
        <v>6.2336814621399998E-2</v>
      </c>
      <c r="D2654">
        <v>4.0183446167299998E-2</v>
      </c>
      <c r="E2654">
        <v>2.3428643406E-2</v>
      </c>
      <c r="F2654">
        <v>2.5076374745400001E-2</v>
      </c>
      <c r="G2654">
        <v>5.1253605502599997E-2</v>
      </c>
      <c r="H2654">
        <v>7.3314306100599996E-2</v>
      </c>
      <c r="I2654">
        <v>6.9230769230800002E-2</v>
      </c>
      <c r="J2654">
        <v>4.5094936708900003E-2</v>
      </c>
      <c r="K2654">
        <v>0</v>
      </c>
    </row>
    <row r="2655" spans="1:11">
      <c r="A2655" s="2" t="s">
        <v>331</v>
      </c>
      <c r="B2655" s="2" t="s">
        <v>2748</v>
      </c>
      <c r="C2655" t="s">
        <v>2742</v>
      </c>
      <c r="D2655">
        <v>0.446005620233</v>
      </c>
      <c r="E2655">
        <v>0.28712313327700001</v>
      </c>
      <c r="F2655">
        <v>0.158412594293</v>
      </c>
      <c r="G2655">
        <v>0.13031591737500001</v>
      </c>
      <c r="H2655">
        <v>0.39630118890400001</v>
      </c>
      <c r="I2655" t="s">
        <v>2742</v>
      </c>
      <c r="J2655">
        <v>0.106177606178</v>
      </c>
      <c r="K2655">
        <v>0.38596491228099999</v>
      </c>
    </row>
    <row r="2656" spans="1:11">
      <c r="A2656" s="2" t="s">
        <v>1597</v>
      </c>
      <c r="B2656" s="2" t="s">
        <v>2743</v>
      </c>
      <c r="C2656">
        <v>0.122446043165</v>
      </c>
      <c r="D2656">
        <v>0.14105671352400001</v>
      </c>
      <c r="E2656">
        <v>6.9310286392100004E-2</v>
      </c>
      <c r="F2656">
        <v>6.9275603663599999E-2</v>
      </c>
      <c r="G2656">
        <v>0.17752066115699999</v>
      </c>
      <c r="H2656">
        <v>6.2831611281799996E-2</v>
      </c>
      <c r="I2656">
        <v>0.15466195316</v>
      </c>
      <c r="J2656">
        <v>0.107312440646</v>
      </c>
      <c r="K2656">
        <v>4.9382716049399998E-2</v>
      </c>
    </row>
    <row r="2657" spans="1:11">
      <c r="A2657" s="2" t="s">
        <v>1415</v>
      </c>
      <c r="B2657" s="2" t="s">
        <v>2739</v>
      </c>
      <c r="C2657">
        <v>0.384445263546</v>
      </c>
      <c r="D2657">
        <v>0.401023890785</v>
      </c>
      <c r="E2657">
        <v>0.28969456749799999</v>
      </c>
      <c r="F2657">
        <v>0.29457879351600003</v>
      </c>
      <c r="G2657">
        <v>0.315415821501</v>
      </c>
      <c r="H2657">
        <v>0.34587251828600002</v>
      </c>
      <c r="I2657">
        <v>0.51970954356800003</v>
      </c>
      <c r="J2657">
        <v>0.45034642032299999</v>
      </c>
      <c r="K2657">
        <v>0.80898876404499998</v>
      </c>
    </row>
    <row r="2658" spans="1:11">
      <c r="A2658" s="2" t="s">
        <v>1416</v>
      </c>
      <c r="B2658" s="2" t="s">
        <v>2743</v>
      </c>
      <c r="C2658">
        <v>6.4530685920600003E-2</v>
      </c>
      <c r="D2658">
        <v>0.11818418993</v>
      </c>
      <c r="E2658">
        <v>8.6543400102699994E-2</v>
      </c>
      <c r="F2658">
        <v>8.5194174757299998E-2</v>
      </c>
      <c r="G2658">
        <v>8.56428895956E-2</v>
      </c>
      <c r="H2658">
        <v>8.9267803410200006E-2</v>
      </c>
      <c r="I2658">
        <v>6.9230769230800002E-2</v>
      </c>
      <c r="J2658">
        <v>6.1855670103100002E-2</v>
      </c>
      <c r="K2658">
        <v>8.77192982456E-2</v>
      </c>
    </row>
    <row r="2659" spans="1:11">
      <c r="A2659" s="2" t="s">
        <v>2642</v>
      </c>
      <c r="B2659" s="2" t="s">
        <v>2743</v>
      </c>
      <c r="C2659">
        <v>7.3524868705600002E-2</v>
      </c>
      <c r="D2659">
        <v>8.5744908896000005E-2</v>
      </c>
      <c r="E2659">
        <v>3.97159008552E-2</v>
      </c>
      <c r="F2659">
        <v>4.7275641025600001E-2</v>
      </c>
      <c r="G2659">
        <v>4.6937151949100003E-2</v>
      </c>
      <c r="H2659">
        <v>9.1489361702099994E-2</v>
      </c>
      <c r="I2659">
        <v>0.101418134938</v>
      </c>
      <c r="J2659" t="s">
        <v>2742</v>
      </c>
      <c r="K2659" t="s">
        <v>2094</v>
      </c>
    </row>
    <row r="2660" spans="1:11">
      <c r="A2660" s="2" t="s">
        <v>922</v>
      </c>
      <c r="B2660" s="2" t="s">
        <v>2739</v>
      </c>
      <c r="C2660">
        <v>4.4717229285399999E-2</v>
      </c>
      <c r="D2660">
        <v>4.9624060150400003E-2</v>
      </c>
      <c r="E2660">
        <v>6.4406779661000002E-2</v>
      </c>
      <c r="F2660">
        <v>8.1441543700300004E-2</v>
      </c>
      <c r="G2660">
        <v>5.5021046301900002E-2</v>
      </c>
      <c r="H2660">
        <v>8.0937167199100005E-2</v>
      </c>
      <c r="I2660">
        <v>8.36820083682E-2</v>
      </c>
      <c r="J2660">
        <v>0.21611721611699999</v>
      </c>
      <c r="K2660">
        <v>4.5977011494300002E-2</v>
      </c>
    </row>
    <row r="2661" spans="1:11">
      <c r="A2661" s="2" t="s">
        <v>2060</v>
      </c>
      <c r="B2661" s="2" t="s">
        <v>2743</v>
      </c>
      <c r="C2661">
        <v>1.0925819436499999E-2</v>
      </c>
      <c r="D2661">
        <v>6.25E-2</v>
      </c>
      <c r="E2661">
        <v>4.1221374045800001E-2</v>
      </c>
      <c r="F2661">
        <v>3.6760124610599999E-2</v>
      </c>
      <c r="G2661">
        <v>0.50303450667600003</v>
      </c>
      <c r="H2661">
        <v>5.0066459902499999E-2</v>
      </c>
      <c r="I2661">
        <v>6.5955383123199998E-2</v>
      </c>
      <c r="J2661">
        <v>0.48777263714500002</v>
      </c>
      <c r="K2661">
        <v>0.32</v>
      </c>
    </row>
    <row r="2662" spans="1:11">
      <c r="A2662" s="2" t="s">
        <v>784</v>
      </c>
      <c r="B2662" s="2" t="s">
        <v>2743</v>
      </c>
      <c r="C2662">
        <v>0.16134843026199999</v>
      </c>
      <c r="D2662">
        <v>0.14499681325700001</v>
      </c>
      <c r="E2662">
        <v>8.0210985812999999E-2</v>
      </c>
      <c r="F2662">
        <v>6.9511355815600001E-2</v>
      </c>
      <c r="G2662">
        <v>8.4693877550999996E-2</v>
      </c>
      <c r="H2662">
        <v>0.18071099407499999</v>
      </c>
      <c r="I2662">
        <v>0.49323017408100001</v>
      </c>
      <c r="J2662">
        <v>0.24271844660200001</v>
      </c>
      <c r="K2662">
        <v>0.46666666666700002</v>
      </c>
    </row>
    <row r="2663" spans="1:11">
      <c r="A2663" s="2" t="s">
        <v>1532</v>
      </c>
      <c r="B2663" s="2" t="s">
        <v>2744</v>
      </c>
      <c r="C2663">
        <v>0.23993207181000001</v>
      </c>
      <c r="D2663">
        <v>0.31367607526899999</v>
      </c>
      <c r="E2663">
        <v>0.155618815237</v>
      </c>
      <c r="F2663">
        <v>0.176517828461</v>
      </c>
      <c r="G2663">
        <v>0.27311589613699999</v>
      </c>
      <c r="H2663">
        <v>0.25885225885199997</v>
      </c>
      <c r="I2663">
        <v>0.31467044649199999</v>
      </c>
      <c r="J2663">
        <v>0.32710280373799999</v>
      </c>
      <c r="K2663">
        <v>0.21428571428599999</v>
      </c>
    </row>
    <row r="2664" spans="1:11">
      <c r="A2664" s="2" t="s">
        <v>2658</v>
      </c>
      <c r="B2664" s="2" t="s">
        <v>2739</v>
      </c>
      <c r="C2664">
        <v>4.0631653655099999E-2</v>
      </c>
      <c r="D2664" t="s">
        <v>2742</v>
      </c>
      <c r="E2664">
        <v>2.6137594799600001E-2</v>
      </c>
      <c r="F2664">
        <v>4.81380563124E-2</v>
      </c>
      <c r="G2664" t="s">
        <v>2742</v>
      </c>
      <c r="H2664">
        <v>6.0068753392399997E-2</v>
      </c>
      <c r="I2664">
        <v>0.30814253744199999</v>
      </c>
      <c r="J2664">
        <v>0.39954904171400002</v>
      </c>
      <c r="K2664" t="s">
        <v>2742</v>
      </c>
    </row>
    <row r="2665" spans="1:11">
      <c r="A2665" s="2" t="s">
        <v>1359</v>
      </c>
      <c r="B2665" s="2" t="s">
        <v>2743</v>
      </c>
      <c r="C2665">
        <v>0.10495049505</v>
      </c>
      <c r="D2665">
        <v>0.117631716223</v>
      </c>
      <c r="E2665">
        <v>0.100824499411</v>
      </c>
      <c r="F2665">
        <v>9.2433061699700003E-2</v>
      </c>
      <c r="G2665">
        <v>0.10338395949900001</v>
      </c>
      <c r="H2665">
        <v>0.26232741617400002</v>
      </c>
      <c r="I2665">
        <v>0.165605095541</v>
      </c>
      <c r="J2665">
        <v>0.19794344473</v>
      </c>
      <c r="K2665">
        <v>7.4074074074099994E-2</v>
      </c>
    </row>
    <row r="2666" spans="1:11">
      <c r="A2666" s="2" t="s">
        <v>796</v>
      </c>
      <c r="B2666" s="2" t="s">
        <v>2743</v>
      </c>
      <c r="C2666">
        <v>0.156481121059</v>
      </c>
      <c r="D2666">
        <v>0.15552377547400001</v>
      </c>
      <c r="E2666">
        <v>0.104960059446</v>
      </c>
      <c r="F2666">
        <v>0.11528094547000001</v>
      </c>
      <c r="G2666">
        <v>0.14869626497499999</v>
      </c>
      <c r="H2666">
        <v>0.19808970099699999</v>
      </c>
      <c r="I2666">
        <v>0.27114427860700002</v>
      </c>
      <c r="J2666">
        <v>0.25049309664699998</v>
      </c>
      <c r="K2666">
        <v>0.20192307692299999</v>
      </c>
    </row>
    <row r="2667" spans="1:11">
      <c r="A2667" s="2" t="s">
        <v>787</v>
      </c>
      <c r="B2667" s="2" t="s">
        <v>2739</v>
      </c>
      <c r="C2667">
        <v>7.3477956612999999E-3</v>
      </c>
      <c r="D2667">
        <v>1.7355371900799998E-2</v>
      </c>
      <c r="E2667" t="s">
        <v>2742</v>
      </c>
      <c r="F2667">
        <v>2.5114155251100001E-2</v>
      </c>
      <c r="G2667">
        <v>0</v>
      </c>
      <c r="H2667">
        <v>0</v>
      </c>
      <c r="I2667">
        <v>0</v>
      </c>
      <c r="J2667">
        <v>0</v>
      </c>
      <c r="K2667">
        <v>1</v>
      </c>
    </row>
    <row r="2668" spans="1:11">
      <c r="A2668" s="2" t="s">
        <v>2062</v>
      </c>
      <c r="B2668" s="2" t="s">
        <v>2744</v>
      </c>
      <c r="C2668">
        <v>0.54546870133900005</v>
      </c>
      <c r="D2668">
        <v>0.54740182467300003</v>
      </c>
      <c r="E2668">
        <v>0.61699011351199995</v>
      </c>
      <c r="F2668">
        <v>0.55225522552299999</v>
      </c>
      <c r="G2668">
        <v>0.48901884340500001</v>
      </c>
      <c r="H2668">
        <v>0.64298605414300003</v>
      </c>
      <c r="I2668">
        <v>1.07369614512</v>
      </c>
      <c r="J2668">
        <v>0.87885628291899998</v>
      </c>
      <c r="K2668">
        <v>0.41411451398100002</v>
      </c>
    </row>
    <row r="2669" spans="1:11">
      <c r="A2669" s="2" t="s">
        <v>2832</v>
      </c>
      <c r="B2669" s="2" t="s">
        <v>2743</v>
      </c>
      <c r="C2669" t="s">
        <v>2742</v>
      </c>
      <c r="D2669" t="s">
        <v>2742</v>
      </c>
      <c r="E2669">
        <v>2.7878979882800001E-2</v>
      </c>
      <c r="F2669">
        <v>2.6239067055399998E-2</v>
      </c>
      <c r="G2669" t="s">
        <v>2742</v>
      </c>
      <c r="H2669" t="s">
        <v>2742</v>
      </c>
      <c r="I2669" t="s">
        <v>2742</v>
      </c>
      <c r="J2669">
        <v>4.1254125412500002E-2</v>
      </c>
      <c r="K2669" t="s">
        <v>2742</v>
      </c>
    </row>
    <row r="2670" spans="1:11">
      <c r="A2670" s="2" t="s">
        <v>2063</v>
      </c>
      <c r="B2670" s="2" t="s">
        <v>2744</v>
      </c>
      <c r="C2670">
        <v>1.05338417541</v>
      </c>
      <c r="D2670">
        <v>0.86986301369899999</v>
      </c>
      <c r="E2670">
        <v>0.547395472966</v>
      </c>
      <c r="F2670">
        <v>0.56796465632399995</v>
      </c>
      <c r="G2670">
        <v>0.72759415833999996</v>
      </c>
      <c r="H2670">
        <v>0.86905754795699997</v>
      </c>
      <c r="I2670">
        <v>1.2463363572899999</v>
      </c>
      <c r="J2670">
        <v>1.35785953177</v>
      </c>
      <c r="K2670" t="s">
        <v>2094</v>
      </c>
    </row>
    <row r="2671" spans="1:11">
      <c r="A2671" s="2" t="s">
        <v>1365</v>
      </c>
      <c r="B2671" s="2" t="s">
        <v>2745</v>
      </c>
      <c r="C2671">
        <v>0.45432576123700003</v>
      </c>
      <c r="D2671">
        <v>0.346347607053</v>
      </c>
      <c r="E2671">
        <v>0.42096678529100001</v>
      </c>
      <c r="F2671">
        <v>0.25144927536200001</v>
      </c>
      <c r="G2671">
        <v>0.26356804898399999</v>
      </c>
      <c r="H2671">
        <v>0.48520023215300001</v>
      </c>
      <c r="I2671">
        <v>0.65477252453199997</v>
      </c>
      <c r="J2671">
        <v>0.27320954907200001</v>
      </c>
      <c r="K2671">
        <v>0.27536231884099999</v>
      </c>
    </row>
    <row r="2672" spans="1:11">
      <c r="A2672" s="2" t="s">
        <v>788</v>
      </c>
      <c r="B2672" s="2" t="s">
        <v>2744</v>
      </c>
      <c r="C2672">
        <v>0.22762367743799999</v>
      </c>
      <c r="D2672">
        <v>0.238683127572</v>
      </c>
      <c r="E2672">
        <v>0.28632055453400002</v>
      </c>
      <c r="F2672">
        <v>0.26780699514900003</v>
      </c>
      <c r="G2672">
        <v>0.322308690013</v>
      </c>
      <c r="H2672">
        <v>0.31852791878199999</v>
      </c>
      <c r="I2672">
        <v>0.316091954023</v>
      </c>
      <c r="J2672">
        <v>0.29337539432199999</v>
      </c>
      <c r="K2672">
        <v>0.15606936416200001</v>
      </c>
    </row>
    <row r="2673" spans="1:11">
      <c r="A2673" s="2" t="s">
        <v>2247</v>
      </c>
      <c r="B2673" s="2" t="s">
        <v>2743</v>
      </c>
      <c r="C2673">
        <v>0.10439882697900001</v>
      </c>
      <c r="D2673">
        <v>0.114740368509</v>
      </c>
      <c r="E2673">
        <v>8.1761006289299998E-2</v>
      </c>
      <c r="F2673">
        <v>6.7598581264300003E-2</v>
      </c>
      <c r="G2673">
        <v>0.33012512030800001</v>
      </c>
      <c r="H2673">
        <v>0.20255863539399999</v>
      </c>
      <c r="I2673">
        <v>0.15247776365900001</v>
      </c>
      <c r="J2673">
        <v>0.33221250840599997</v>
      </c>
      <c r="K2673">
        <v>0.54716981132099995</v>
      </c>
    </row>
    <row r="2674" spans="1:11">
      <c r="A2674" s="2" t="s">
        <v>1419</v>
      </c>
      <c r="B2674" s="2" t="s">
        <v>2739</v>
      </c>
      <c r="C2674">
        <v>0.13874345549700001</v>
      </c>
      <c r="D2674">
        <v>0.11000685401</v>
      </c>
      <c r="E2674">
        <v>6.4648263579699994E-2</v>
      </c>
      <c r="F2674">
        <v>8.3537681870199998E-2</v>
      </c>
      <c r="G2674">
        <v>0.12138915936399999</v>
      </c>
      <c r="H2674">
        <v>7.8882294757700006E-2</v>
      </c>
      <c r="I2674">
        <v>0.202821869489</v>
      </c>
      <c r="J2674">
        <v>0.129852744311</v>
      </c>
      <c r="K2674">
        <v>0.26363636363600002</v>
      </c>
    </row>
    <row r="2675" spans="1:11">
      <c r="A2675" s="2" t="s">
        <v>2727</v>
      </c>
      <c r="B2675" s="2" t="s">
        <v>2745</v>
      </c>
      <c r="C2675">
        <v>3.3461210571200002E-2</v>
      </c>
      <c r="D2675">
        <v>3.7066454858400003E-2</v>
      </c>
      <c r="E2675">
        <v>4.0059347181000002E-2</v>
      </c>
      <c r="F2675">
        <v>4.0157628072800003E-2</v>
      </c>
      <c r="G2675">
        <v>2.60811038196E-2</v>
      </c>
      <c r="H2675">
        <v>0.13262158956100001</v>
      </c>
      <c r="I2675">
        <v>8.9673913043500003E-2</v>
      </c>
      <c r="J2675">
        <v>0.481419855796</v>
      </c>
      <c r="K2675">
        <v>6.7164179104499996E-2</v>
      </c>
    </row>
    <row r="2676" spans="1:11">
      <c r="A2676" s="2" t="s">
        <v>2226</v>
      </c>
      <c r="B2676" s="2" t="s">
        <v>2743</v>
      </c>
      <c r="C2676">
        <v>0.17267843438200001</v>
      </c>
      <c r="D2676">
        <v>0.12028377942600001</v>
      </c>
      <c r="E2676">
        <v>0.106091846298</v>
      </c>
      <c r="F2676">
        <v>9.9352419904600003E-2</v>
      </c>
      <c r="G2676">
        <v>0.123422591567</v>
      </c>
      <c r="H2676">
        <v>0.15960230245900001</v>
      </c>
      <c r="I2676">
        <v>0.13613861386100001</v>
      </c>
      <c r="J2676">
        <v>0.172566371681</v>
      </c>
      <c r="K2676">
        <v>0</v>
      </c>
    </row>
    <row r="2677" spans="1:11">
      <c r="A2677" s="2" t="s">
        <v>1195</v>
      </c>
      <c r="B2677" s="2" t="s">
        <v>2745</v>
      </c>
      <c r="C2677">
        <v>4.9225159525999998E-2</v>
      </c>
      <c r="D2677">
        <v>2.09140201394E-2</v>
      </c>
      <c r="E2677">
        <v>3.3428165007099997E-2</v>
      </c>
      <c r="F2677">
        <v>5.4927587424899997E-2</v>
      </c>
      <c r="G2677">
        <v>9.3569431500499997E-2</v>
      </c>
      <c r="H2677">
        <v>1.7813567593900001E-2</v>
      </c>
      <c r="I2677">
        <v>5.5193176116399997E-2</v>
      </c>
      <c r="J2677">
        <v>0.37211686314699999</v>
      </c>
      <c r="K2677">
        <v>0.288888888889</v>
      </c>
    </row>
    <row r="2678" spans="1:11">
      <c r="A2678" s="2" t="s">
        <v>2065</v>
      </c>
      <c r="B2678" s="2" t="s">
        <v>2743</v>
      </c>
      <c r="C2678" t="s">
        <v>2742</v>
      </c>
      <c r="D2678">
        <v>0.27330779054900001</v>
      </c>
      <c r="E2678" t="s">
        <v>2742</v>
      </c>
      <c r="F2678">
        <v>0.209271168274</v>
      </c>
      <c r="G2678" t="s">
        <v>2742</v>
      </c>
      <c r="H2678">
        <v>0.40920204489899997</v>
      </c>
      <c r="I2678" t="s">
        <v>2742</v>
      </c>
      <c r="J2678">
        <v>0.36949152542399999</v>
      </c>
      <c r="K2678" t="s">
        <v>2742</v>
      </c>
    </row>
    <row r="2679" spans="1:11">
      <c r="A2679" s="2" t="s">
        <v>2679</v>
      </c>
      <c r="B2679" s="2" t="s">
        <v>2743</v>
      </c>
      <c r="C2679">
        <v>8.9117043121099998E-2</v>
      </c>
      <c r="D2679">
        <v>8.2191780821899998E-2</v>
      </c>
      <c r="E2679">
        <v>4.5251752708700001E-2</v>
      </c>
      <c r="F2679">
        <v>5.6305137519499997E-2</v>
      </c>
      <c r="G2679">
        <v>5.9602649006599999E-2</v>
      </c>
      <c r="H2679">
        <v>7.0493066255799999E-2</v>
      </c>
      <c r="I2679">
        <v>0.11665004985000001</v>
      </c>
      <c r="J2679">
        <v>7.7634011090600002E-2</v>
      </c>
      <c r="K2679">
        <v>0.25454545454499999</v>
      </c>
    </row>
    <row r="2680" spans="1:11">
      <c r="A2680" s="2" t="s">
        <v>1421</v>
      </c>
      <c r="B2680" s="2" t="s">
        <v>2739</v>
      </c>
      <c r="C2680">
        <v>0.60675199406400004</v>
      </c>
      <c r="D2680">
        <v>0.51239392585999999</v>
      </c>
      <c r="E2680">
        <v>0.30104795173100002</v>
      </c>
      <c r="F2680">
        <v>0.29345955249599998</v>
      </c>
      <c r="G2680">
        <v>0.60093348891499998</v>
      </c>
      <c r="H2680">
        <v>0.61262359474500006</v>
      </c>
      <c r="I2680">
        <v>0.77182770663599998</v>
      </c>
      <c r="J2680">
        <v>0.747376311844</v>
      </c>
      <c r="K2680">
        <v>0.87082338902099998</v>
      </c>
    </row>
    <row r="2681" spans="1:11">
      <c r="A2681" s="2" t="s">
        <v>2728</v>
      </c>
      <c r="B2681" s="2" t="s">
        <v>2744</v>
      </c>
      <c r="C2681">
        <v>0.102444097764</v>
      </c>
      <c r="D2681">
        <v>9.6919397946300001E-2</v>
      </c>
      <c r="E2681">
        <v>0.10996101626599999</v>
      </c>
      <c r="F2681">
        <v>0.13048707155700001</v>
      </c>
      <c r="G2681">
        <v>0.10779961953099999</v>
      </c>
      <c r="H2681">
        <v>0.15444821288800001</v>
      </c>
      <c r="I2681">
        <v>0.35299744898000002</v>
      </c>
      <c r="J2681">
        <v>0.42843137254899999</v>
      </c>
      <c r="K2681">
        <v>0.23917995444199999</v>
      </c>
    </row>
    <row r="2682" spans="1:11">
      <c r="A2682" s="2" t="s">
        <v>2729</v>
      </c>
      <c r="B2682" s="2" t="s">
        <v>2743</v>
      </c>
      <c r="C2682">
        <v>0.114688928642</v>
      </c>
      <c r="D2682">
        <v>8.9019679970599994E-2</v>
      </c>
      <c r="E2682">
        <v>0.126921507278</v>
      </c>
      <c r="F2682">
        <v>0.133160858317</v>
      </c>
      <c r="G2682">
        <v>8.2737112456400003E-2</v>
      </c>
      <c r="H2682">
        <v>0.113441131885</v>
      </c>
      <c r="I2682">
        <v>0.16412213740500001</v>
      </c>
      <c r="J2682">
        <v>0.131040892193</v>
      </c>
      <c r="K2682">
        <v>0</v>
      </c>
    </row>
    <row r="2683" spans="1:11">
      <c r="A2683" s="2" t="s">
        <v>790</v>
      </c>
      <c r="B2683" s="2" t="s">
        <v>2739</v>
      </c>
      <c r="C2683">
        <v>0.45161725067399999</v>
      </c>
      <c r="D2683">
        <v>0.415098833055</v>
      </c>
      <c r="E2683">
        <v>0.27593984962399998</v>
      </c>
      <c r="F2683">
        <v>0.30677587490699998</v>
      </c>
      <c r="G2683">
        <v>0.36949755446900001</v>
      </c>
      <c r="H2683">
        <v>0.287289611143</v>
      </c>
      <c r="I2683">
        <v>0.58294243070399998</v>
      </c>
      <c r="J2683">
        <v>0.43228602383499998</v>
      </c>
      <c r="K2683">
        <v>1.9574468085100001</v>
      </c>
    </row>
    <row r="2684" spans="1:11">
      <c r="A2684" s="2" t="s">
        <v>1422</v>
      </c>
      <c r="B2684" s="2" t="s">
        <v>2739</v>
      </c>
      <c r="C2684">
        <v>0.198916892314</v>
      </c>
      <c r="D2684">
        <v>0.15984572530499999</v>
      </c>
      <c r="E2684">
        <v>0.11200716845899999</v>
      </c>
      <c r="F2684">
        <v>0.10810810810800001</v>
      </c>
      <c r="G2684">
        <v>0.15457950289399999</v>
      </c>
      <c r="H2684">
        <v>0.16908091908100001</v>
      </c>
      <c r="I2684">
        <v>0.19819367787299999</v>
      </c>
      <c r="J2684">
        <v>0.47654490255600002</v>
      </c>
      <c r="K2684">
        <v>0.42465753424699998</v>
      </c>
    </row>
    <row r="2685" spans="1:11">
      <c r="A2685" s="2" t="s">
        <v>1423</v>
      </c>
      <c r="B2685" s="2" t="s">
        <v>2743</v>
      </c>
      <c r="C2685">
        <v>0.107042253521</v>
      </c>
      <c r="D2685">
        <v>0.172957812317</v>
      </c>
      <c r="E2685">
        <v>8.0926039746000003E-2</v>
      </c>
      <c r="F2685">
        <v>7.8737745097999995E-2</v>
      </c>
      <c r="G2685">
        <v>0.10882352941200001</v>
      </c>
      <c r="H2685">
        <v>7.9594790159199999E-2</v>
      </c>
      <c r="I2685">
        <v>0.22778443113800001</v>
      </c>
      <c r="J2685">
        <v>0.31629039397999997</v>
      </c>
      <c r="K2685">
        <v>6.2686567164199999E-2</v>
      </c>
    </row>
    <row r="2686" spans="1:11">
      <c r="A2686" s="2" t="s">
        <v>1424</v>
      </c>
      <c r="B2686" s="2" t="s">
        <v>2743</v>
      </c>
      <c r="C2686">
        <v>0.124121779859</v>
      </c>
      <c r="D2686">
        <v>0.127303537386</v>
      </c>
      <c r="E2686">
        <v>0.114442295293</v>
      </c>
      <c r="F2686">
        <v>0.114168039539</v>
      </c>
      <c r="G2686">
        <v>0.126445643793</v>
      </c>
      <c r="H2686">
        <v>0.12363544046699999</v>
      </c>
      <c r="I2686">
        <v>8.5733422638999995E-2</v>
      </c>
      <c r="J2686">
        <v>7.7111383108900006E-2</v>
      </c>
      <c r="K2686">
        <v>8.4905660377399994E-2</v>
      </c>
    </row>
    <row r="2687" spans="1:11">
      <c r="A2687" s="2" t="s">
        <v>791</v>
      </c>
      <c r="B2687" s="2" t="s">
        <v>2743</v>
      </c>
      <c r="C2687">
        <v>9.3056755978099995E-2</v>
      </c>
      <c r="D2687">
        <v>8.9383858837099997E-2</v>
      </c>
      <c r="E2687">
        <v>0.133486766398</v>
      </c>
      <c r="F2687">
        <v>0.128082959641</v>
      </c>
      <c r="G2687">
        <v>0.12562313060800001</v>
      </c>
      <c r="H2687">
        <v>6.9359756097600006E-2</v>
      </c>
      <c r="I2687">
        <v>6.5573770491799993E-2</v>
      </c>
      <c r="J2687">
        <v>2.75735294118E-2</v>
      </c>
      <c r="K2687">
        <v>0.40540540540499997</v>
      </c>
    </row>
    <row r="2688" spans="1:11">
      <c r="A2688" s="2" t="s">
        <v>1391</v>
      </c>
      <c r="B2688" s="2" t="s">
        <v>2743</v>
      </c>
      <c r="C2688">
        <v>0.135112593828</v>
      </c>
      <c r="D2688">
        <v>0.17827581815900001</v>
      </c>
      <c r="E2688">
        <v>0.10034883720899999</v>
      </c>
      <c r="F2688">
        <v>8.8091190880900005E-2</v>
      </c>
      <c r="G2688" t="s">
        <v>2742</v>
      </c>
      <c r="H2688">
        <v>8.8340090920299999E-2</v>
      </c>
      <c r="I2688">
        <v>0.13552425665100001</v>
      </c>
      <c r="J2688">
        <v>0.30912578788700001</v>
      </c>
      <c r="K2688">
        <v>0.24513172966800001</v>
      </c>
    </row>
    <row r="2689" spans="1:11">
      <c r="A2689" s="2" t="s">
        <v>1426</v>
      </c>
      <c r="B2689" s="2" t="s">
        <v>2745</v>
      </c>
      <c r="C2689">
        <v>0.15781870711400001</v>
      </c>
      <c r="D2689">
        <v>0.172039116262</v>
      </c>
      <c r="E2689">
        <v>0.123470522803</v>
      </c>
      <c r="F2689">
        <v>0.14569393481500001</v>
      </c>
      <c r="G2689">
        <v>0.21124729632299999</v>
      </c>
      <c r="H2689">
        <v>0.219123505976</v>
      </c>
      <c r="I2689">
        <v>0.384193194292</v>
      </c>
      <c r="J2689">
        <v>0.29354207436399998</v>
      </c>
      <c r="K2689">
        <v>0.78160919540200002</v>
      </c>
    </row>
    <row r="2690" spans="1:11">
      <c r="A2690" s="2" t="s">
        <v>2066</v>
      </c>
      <c r="B2690" s="2" t="s">
        <v>2743</v>
      </c>
      <c r="C2690">
        <v>0.30380125710900002</v>
      </c>
      <c r="D2690">
        <v>0.37982422621299999</v>
      </c>
      <c r="E2690">
        <v>0.280086476099</v>
      </c>
      <c r="F2690">
        <v>0.31169757489299998</v>
      </c>
      <c r="G2690">
        <v>0.37084148727999999</v>
      </c>
      <c r="H2690">
        <v>0.32653061224500002</v>
      </c>
      <c r="I2690">
        <v>0.31335436382800003</v>
      </c>
      <c r="J2690">
        <v>0.60224089635900002</v>
      </c>
      <c r="K2690" t="s">
        <v>2094</v>
      </c>
    </row>
    <row r="2691" spans="1:11">
      <c r="A2691" s="2" t="s">
        <v>1960</v>
      </c>
      <c r="B2691" s="2" t="s">
        <v>2743</v>
      </c>
      <c r="C2691">
        <v>0.197827329903</v>
      </c>
      <c r="D2691">
        <v>0.18997972777300001</v>
      </c>
      <c r="E2691">
        <v>0.175080355455</v>
      </c>
      <c r="F2691">
        <v>0.169780812073</v>
      </c>
      <c r="G2691">
        <v>0.15097338100900001</v>
      </c>
      <c r="H2691">
        <v>0.21131509928799999</v>
      </c>
      <c r="I2691">
        <v>0.31309041835399998</v>
      </c>
      <c r="J2691">
        <v>0.29914529914499999</v>
      </c>
      <c r="K2691">
        <v>0.27325581395300003</v>
      </c>
    </row>
    <row r="2692" spans="1:11">
      <c r="A2692" s="2" t="s">
        <v>2730</v>
      </c>
      <c r="B2692" s="2" t="s">
        <v>2743</v>
      </c>
      <c r="C2692">
        <v>4.0063593004800002E-2</v>
      </c>
      <c r="D2692">
        <v>1.54398563734E-2</v>
      </c>
      <c r="E2692">
        <v>1.1728535641099999E-2</v>
      </c>
      <c r="F2692">
        <v>1.15375828193E-2</v>
      </c>
      <c r="G2692">
        <v>9.7345132743399995E-2</v>
      </c>
      <c r="H2692">
        <v>3.8275406951199999E-2</v>
      </c>
      <c r="I2692" t="s">
        <v>2742</v>
      </c>
      <c r="J2692">
        <v>0</v>
      </c>
      <c r="K2692">
        <v>0</v>
      </c>
    </row>
    <row r="2693" spans="1:11">
      <c r="A2693" s="2" t="s">
        <v>2068</v>
      </c>
      <c r="B2693" s="2" t="s">
        <v>2744</v>
      </c>
      <c r="C2693">
        <v>0.15664288141400001</v>
      </c>
      <c r="D2693">
        <v>9.8687408847800001E-2</v>
      </c>
      <c r="E2693">
        <v>0.11287758346600001</v>
      </c>
      <c r="F2693">
        <v>0.19492470719499999</v>
      </c>
      <c r="G2693">
        <v>0.16496101364499999</v>
      </c>
      <c r="H2693">
        <v>0.18579766537</v>
      </c>
      <c r="I2693">
        <v>0.74239713774600002</v>
      </c>
      <c r="J2693">
        <v>0.17241379310300001</v>
      </c>
      <c r="K2693">
        <v>0.46067415730299999</v>
      </c>
    </row>
    <row r="2694" spans="1:11">
      <c r="A2694" s="2" t="s">
        <v>2092</v>
      </c>
      <c r="B2694" s="2" t="s">
        <v>2745</v>
      </c>
      <c r="C2694">
        <v>0.27104136947200003</v>
      </c>
      <c r="D2694">
        <v>0.27280163599200002</v>
      </c>
      <c r="E2694">
        <v>0.30334678376500002</v>
      </c>
      <c r="F2694">
        <v>0.29352319706000002</v>
      </c>
      <c r="G2694">
        <v>0.27723516153299999</v>
      </c>
      <c r="H2694">
        <v>0.31097268806900003</v>
      </c>
      <c r="I2694">
        <v>0.44950213371300002</v>
      </c>
      <c r="J2694">
        <v>0.46875</v>
      </c>
      <c r="K2694">
        <v>0.70370370370400004</v>
      </c>
    </row>
    <row r="2695" spans="1:11">
      <c r="A2695" s="2" t="s">
        <v>2707</v>
      </c>
      <c r="B2695" s="2" t="s">
        <v>2748</v>
      </c>
      <c r="C2695">
        <v>7.9234246211100007E-2</v>
      </c>
      <c r="D2695">
        <v>8.6707273378700003E-2</v>
      </c>
      <c r="E2695">
        <v>7.7189189189199994E-2</v>
      </c>
      <c r="F2695">
        <v>9.13373462444E-2</v>
      </c>
      <c r="G2695">
        <v>5.3386911595899998E-2</v>
      </c>
      <c r="H2695">
        <v>0.145264116576</v>
      </c>
      <c r="I2695" t="s">
        <v>2742</v>
      </c>
      <c r="J2695">
        <v>9.1803278688499995E-2</v>
      </c>
      <c r="K2695">
        <v>0.40789473684200001</v>
      </c>
    </row>
    <row r="2696" spans="1:11">
      <c r="A2696" s="2" t="s">
        <v>1427</v>
      </c>
      <c r="B2696" s="2" t="s">
        <v>2744</v>
      </c>
      <c r="C2696">
        <v>7.1428571428599999E-2</v>
      </c>
      <c r="D2696">
        <v>9.0375287209600003E-2</v>
      </c>
      <c r="E2696">
        <v>8.8946459412799994E-2</v>
      </c>
      <c r="F2696">
        <v>7.4053216950600007E-2</v>
      </c>
      <c r="G2696">
        <v>6.3465031789300005E-2</v>
      </c>
      <c r="H2696">
        <v>0.179319821367</v>
      </c>
      <c r="I2696">
        <v>8.0266075387999999E-2</v>
      </c>
      <c r="J2696">
        <v>1.7424975798600001E-2</v>
      </c>
      <c r="K2696">
        <v>9.9447513812200003E-2</v>
      </c>
    </row>
    <row r="2697" spans="1:11">
      <c r="A2697" s="2" t="s">
        <v>2731</v>
      </c>
      <c r="B2697" s="2" t="s">
        <v>2743</v>
      </c>
      <c r="C2697">
        <v>0.168171557562</v>
      </c>
      <c r="D2697">
        <v>0.17638266068799999</v>
      </c>
      <c r="E2697">
        <v>0.17156626506</v>
      </c>
      <c r="F2697">
        <v>0.15332733812900001</v>
      </c>
      <c r="G2697">
        <v>0.184074711231</v>
      </c>
      <c r="H2697">
        <v>0.165612648221</v>
      </c>
      <c r="I2697">
        <v>0.20862201693599999</v>
      </c>
      <c r="J2697">
        <v>0.25523809523800001</v>
      </c>
      <c r="K2697">
        <v>0.203125</v>
      </c>
    </row>
    <row r="2698" spans="1:11">
      <c r="A2698" s="2" t="s">
        <v>1428</v>
      </c>
      <c r="B2698" s="2" t="s">
        <v>2743</v>
      </c>
      <c r="C2698">
        <v>0.27761627907000003</v>
      </c>
      <c r="D2698">
        <v>0.32903745469200002</v>
      </c>
      <c r="E2698">
        <v>0.29409441042899997</v>
      </c>
      <c r="F2698">
        <v>0.27450148493799997</v>
      </c>
      <c r="G2698">
        <v>0.29061701350899999</v>
      </c>
      <c r="H2698">
        <v>0.42068079640299999</v>
      </c>
      <c r="I2698">
        <v>0.41371428571399999</v>
      </c>
      <c r="J2698">
        <v>0.35772357723600001</v>
      </c>
      <c r="K2698" t="s">
        <v>2094</v>
      </c>
    </row>
    <row r="2699" spans="1:11">
      <c r="A2699" s="2" t="s">
        <v>1429</v>
      </c>
      <c r="B2699" s="2" t="s">
        <v>2743</v>
      </c>
      <c r="C2699">
        <v>0.10799220272899999</v>
      </c>
      <c r="D2699">
        <v>0.13645965357000001</v>
      </c>
      <c r="E2699">
        <v>0.10843605547</v>
      </c>
      <c r="F2699">
        <v>0.119236883943</v>
      </c>
      <c r="G2699">
        <v>0.10935779816500001</v>
      </c>
      <c r="H2699">
        <v>0.15187713310600001</v>
      </c>
      <c r="I2699">
        <v>0.39792899408299998</v>
      </c>
      <c r="J2699">
        <v>0.200589970501</v>
      </c>
      <c r="K2699" t="s">
        <v>2094</v>
      </c>
    </row>
    <row r="2700" spans="1:11">
      <c r="A2700" s="2" t="s">
        <v>1430</v>
      </c>
      <c r="B2700" s="2" t="s">
        <v>2743</v>
      </c>
      <c r="C2700">
        <v>0.10622547270799999</v>
      </c>
      <c r="D2700">
        <v>0.12173559597600001</v>
      </c>
      <c r="E2700">
        <v>9.5472440944899997E-2</v>
      </c>
      <c r="F2700">
        <v>0.100776474475</v>
      </c>
      <c r="G2700">
        <v>0.128597199553</v>
      </c>
      <c r="H2700">
        <v>0.104585780332</v>
      </c>
      <c r="I2700">
        <v>0.102321582115</v>
      </c>
      <c r="J2700">
        <v>0.149143432986</v>
      </c>
      <c r="K2700">
        <v>0.10632183907999999</v>
      </c>
    </row>
    <row r="2701" spans="1:11">
      <c r="A2701" s="2" t="s">
        <v>1431</v>
      </c>
      <c r="B2701" s="2" t="s">
        <v>2743</v>
      </c>
      <c r="C2701">
        <v>0.34573791348600003</v>
      </c>
      <c r="D2701">
        <v>0.33109919571000002</v>
      </c>
      <c r="E2701">
        <v>0.34053043182600001</v>
      </c>
      <c r="F2701">
        <v>0.35579470198699997</v>
      </c>
      <c r="G2701">
        <v>0.33059210526299998</v>
      </c>
      <c r="H2701">
        <v>0.37249283667600003</v>
      </c>
      <c r="I2701">
        <v>0.46978557504899998</v>
      </c>
      <c r="J2701">
        <v>0.34227330779100001</v>
      </c>
      <c r="K2701">
        <v>0.61764705882399995</v>
      </c>
    </row>
    <row r="2702" spans="1:11">
      <c r="A2702" s="2" t="s">
        <v>792</v>
      </c>
      <c r="B2702" s="2" t="s">
        <v>2739</v>
      </c>
      <c r="C2702">
        <v>8.1533101045299997E-2</v>
      </c>
      <c r="D2702">
        <v>0.108437228182</v>
      </c>
      <c r="E2702">
        <v>8.6055776892400002E-2</v>
      </c>
      <c r="F2702">
        <v>8.1126760563399999E-2</v>
      </c>
      <c r="G2702">
        <v>0.11775362318800001</v>
      </c>
      <c r="H2702">
        <v>0.232589587559</v>
      </c>
      <c r="I2702">
        <v>0.18514750763000001</v>
      </c>
      <c r="J2702">
        <v>7.6252723311500001E-2</v>
      </c>
      <c r="K2702">
        <v>0.28000000000000003</v>
      </c>
    </row>
    <row r="2703" spans="1:11">
      <c r="A2703" s="2" t="s">
        <v>2718</v>
      </c>
      <c r="B2703" s="2" t="s">
        <v>2739</v>
      </c>
      <c r="C2703">
        <v>0</v>
      </c>
      <c r="D2703">
        <v>5.3235908142E-2</v>
      </c>
      <c r="E2703">
        <v>1.50899593732E-2</v>
      </c>
      <c r="F2703">
        <v>1.33267522211E-2</v>
      </c>
      <c r="G2703">
        <v>0.29271523178800002</v>
      </c>
      <c r="H2703">
        <v>0</v>
      </c>
      <c r="I2703">
        <v>0</v>
      </c>
      <c r="J2703">
        <v>0</v>
      </c>
      <c r="K2703">
        <v>1</v>
      </c>
    </row>
    <row r="2704" spans="1:11">
      <c r="A2704" s="2" t="s">
        <v>793</v>
      </c>
      <c r="B2704" s="2" t="s">
        <v>2739</v>
      </c>
      <c r="C2704">
        <v>2.1910388970999999E-2</v>
      </c>
      <c r="D2704">
        <v>1.25875940825E-2</v>
      </c>
      <c r="E2704">
        <v>4.2083618917100003E-2</v>
      </c>
      <c r="F2704">
        <v>2.3913677457000002E-2</v>
      </c>
      <c r="G2704">
        <v>4.3660178279099999E-3</v>
      </c>
      <c r="H2704">
        <v>4.3417853421299996E-3</v>
      </c>
      <c r="I2704">
        <v>0.27114427860700002</v>
      </c>
      <c r="J2704">
        <v>9.91825613079E-2</v>
      </c>
      <c r="K2704">
        <v>0</v>
      </c>
    </row>
    <row r="2705" spans="1:11">
      <c r="A2705" s="2" t="s">
        <v>794</v>
      </c>
      <c r="B2705" s="2" t="s">
        <v>2743</v>
      </c>
      <c r="C2705">
        <v>0.13258350374899999</v>
      </c>
      <c r="D2705">
        <v>8.4490740740699996E-2</v>
      </c>
      <c r="E2705">
        <v>0.223300970874</v>
      </c>
      <c r="F2705">
        <v>6.1739943872799997E-2</v>
      </c>
      <c r="G2705">
        <v>8.2009446114199996E-2</v>
      </c>
      <c r="H2705">
        <v>9.0066225165600006E-2</v>
      </c>
      <c r="I2705">
        <v>0.22563315425899999</v>
      </c>
      <c r="J2705">
        <v>0</v>
      </c>
      <c r="K2705">
        <v>0</v>
      </c>
    </row>
    <row r="2706" spans="1:11">
      <c r="A2706" s="2" t="s">
        <v>2733</v>
      </c>
      <c r="B2706" s="2" t="s">
        <v>2739</v>
      </c>
      <c r="C2706">
        <v>2.01240523777E-2</v>
      </c>
      <c r="D2706">
        <v>2.14137692839E-2</v>
      </c>
      <c r="E2706">
        <v>2.8317317522E-2</v>
      </c>
      <c r="F2706">
        <v>2.77073170732E-2</v>
      </c>
      <c r="G2706">
        <v>2.1643711215399999E-2</v>
      </c>
      <c r="H2706">
        <v>3.0050083472499999E-2</v>
      </c>
      <c r="I2706">
        <v>2.1451555237799999E-2</v>
      </c>
      <c r="J2706">
        <v>2.5375453133099999E-2</v>
      </c>
      <c r="K2706">
        <v>0</v>
      </c>
    </row>
    <row r="2707" spans="1:11">
      <c r="A2707" s="2" t="s">
        <v>2271</v>
      </c>
      <c r="B2707" s="2" t="s">
        <v>2743</v>
      </c>
      <c r="C2707">
        <v>0.151031529778</v>
      </c>
      <c r="D2707">
        <v>0.14862745097999999</v>
      </c>
      <c r="E2707">
        <v>0.1048841168</v>
      </c>
      <c r="F2707">
        <v>0.112068965517</v>
      </c>
      <c r="G2707">
        <v>0.14788955886999999</v>
      </c>
      <c r="H2707">
        <v>0.152535657686</v>
      </c>
      <c r="I2707">
        <v>0.189344852412</v>
      </c>
      <c r="J2707">
        <v>0.23353293413199999</v>
      </c>
      <c r="K2707">
        <v>0.16853932584299999</v>
      </c>
    </row>
    <row r="2708" spans="1:11">
      <c r="A2708" s="2" t="s">
        <v>795</v>
      </c>
      <c r="B2708" s="2" t="s">
        <v>2743</v>
      </c>
      <c r="C2708">
        <v>0.108724476266</v>
      </c>
      <c r="D2708">
        <v>0.100488084984</v>
      </c>
      <c r="E2708">
        <v>7.5982821275199994E-2</v>
      </c>
      <c r="F2708">
        <v>7.0606425012900001E-2</v>
      </c>
      <c r="G2708">
        <v>0.15991050276400001</v>
      </c>
      <c r="H2708">
        <v>0.10510428100999999</v>
      </c>
      <c r="I2708">
        <v>0.169735788631</v>
      </c>
      <c r="J2708">
        <v>0.16394927536199999</v>
      </c>
      <c r="K2708" t="s">
        <v>2742</v>
      </c>
    </row>
    <row r="2709" spans="1:11">
      <c r="A2709" s="2" t="s">
        <v>2736</v>
      </c>
      <c r="B2709" s="2" t="s">
        <v>2741</v>
      </c>
      <c r="C2709">
        <v>0.39976925295600002</v>
      </c>
      <c r="D2709">
        <v>0.310352886188</v>
      </c>
      <c r="E2709">
        <v>0.25986193293900001</v>
      </c>
      <c r="F2709">
        <v>0.25974823457200003</v>
      </c>
      <c r="G2709">
        <v>0.35633095426900002</v>
      </c>
      <c r="H2709">
        <v>0.32631305252199999</v>
      </c>
      <c r="I2709">
        <v>0.34593262120000001</v>
      </c>
      <c r="J2709">
        <v>0.452157598499</v>
      </c>
      <c r="K2709">
        <v>0.474489795918</v>
      </c>
    </row>
    <row r="2710" spans="1:11">
      <c r="A2710" s="2" t="s">
        <v>1418</v>
      </c>
      <c r="B2710" s="2" t="s">
        <v>2743</v>
      </c>
      <c r="C2710">
        <v>6.0529279279299998E-2</v>
      </c>
      <c r="D2710">
        <v>5.9084604715699998E-2</v>
      </c>
      <c r="E2710">
        <v>4.36337625179E-2</v>
      </c>
      <c r="F2710">
        <v>3.7538045316200003E-2</v>
      </c>
      <c r="G2710">
        <v>3.8192090395499999E-2</v>
      </c>
      <c r="H2710">
        <v>4.1385383034899997E-2</v>
      </c>
      <c r="I2710">
        <v>6.7669172932300001E-2</v>
      </c>
      <c r="J2710">
        <v>0.19850948509499999</v>
      </c>
      <c r="K2710">
        <v>7.04225352113E-2</v>
      </c>
    </row>
    <row r="2711" spans="1:11">
      <c r="A2711" s="2" t="s">
        <v>2067</v>
      </c>
      <c r="B2711" s="2" t="s">
        <v>2743</v>
      </c>
      <c r="C2711">
        <v>0.13842135809600001</v>
      </c>
      <c r="D2711">
        <v>0.138447707522</v>
      </c>
      <c r="E2711">
        <v>0.18062596429399999</v>
      </c>
      <c r="F2711">
        <v>9.8017920173799997E-2</v>
      </c>
      <c r="G2711">
        <v>0.15030303030299999</v>
      </c>
      <c r="H2711">
        <v>0.15858528237300001</v>
      </c>
      <c r="I2711">
        <v>0.19164265129700001</v>
      </c>
      <c r="J2711">
        <v>0.161904761905</v>
      </c>
      <c r="K2711">
        <v>0.18965517241400001</v>
      </c>
    </row>
    <row r="2712" spans="1:11">
      <c r="A2712" s="2" t="s">
        <v>797</v>
      </c>
      <c r="B2712" s="2" t="s">
        <v>2743</v>
      </c>
      <c r="C2712">
        <v>0.14708276797799999</v>
      </c>
      <c r="D2712">
        <v>0.15453384418900001</v>
      </c>
      <c r="E2712">
        <v>0.15323943662</v>
      </c>
      <c r="F2712">
        <v>0.15838419064199999</v>
      </c>
      <c r="G2712">
        <v>0.117153912296</v>
      </c>
      <c r="H2712">
        <v>0.20220772704500001</v>
      </c>
      <c r="I2712">
        <v>0.192702394527</v>
      </c>
      <c r="J2712">
        <v>0.26229508196700002</v>
      </c>
      <c r="K2712">
        <v>0.46808510638299999</v>
      </c>
    </row>
    <row r="2713" spans="1:11">
      <c r="A2713" s="2" t="s">
        <v>798</v>
      </c>
      <c r="B2713" s="2" t="s">
        <v>2743</v>
      </c>
      <c r="C2713">
        <v>7.9084287200800005E-2</v>
      </c>
      <c r="D2713">
        <v>0.112331081081</v>
      </c>
      <c r="E2713">
        <v>7.4600355239800006E-2</v>
      </c>
      <c r="F2713">
        <v>8.3005507474399998E-2</v>
      </c>
      <c r="G2713">
        <v>0.13367306938500001</v>
      </c>
      <c r="H2713">
        <v>0.14044481054399999</v>
      </c>
      <c r="I2713">
        <v>0.145601617796</v>
      </c>
      <c r="J2713">
        <v>0.27947598253299999</v>
      </c>
      <c r="K2713">
        <v>0.222222222222</v>
      </c>
    </row>
    <row r="2714" spans="1:11">
      <c r="A2714" s="2" t="s">
        <v>1620</v>
      </c>
      <c r="B2714" s="2" t="s">
        <v>2744</v>
      </c>
      <c r="C2714">
        <v>0.48541114058399998</v>
      </c>
      <c r="D2714">
        <v>0.25388313609500002</v>
      </c>
      <c r="E2714">
        <v>0.64795518207299996</v>
      </c>
      <c r="F2714">
        <v>0.76466828582400004</v>
      </c>
      <c r="G2714">
        <v>0.42450836990099999</v>
      </c>
      <c r="H2714">
        <v>0.40708748615700002</v>
      </c>
      <c r="I2714">
        <v>0.61704119850200001</v>
      </c>
      <c r="J2714">
        <v>0.3125</v>
      </c>
      <c r="K2714">
        <v>2.5</v>
      </c>
    </row>
    <row r="2715" spans="1:11">
      <c r="A2715" s="2" t="s">
        <v>2734</v>
      </c>
      <c r="B2715" s="2" t="s">
        <v>2744</v>
      </c>
      <c r="C2715">
        <v>3.0492112079099999E-2</v>
      </c>
      <c r="D2715">
        <v>2.3328316491099999E-2</v>
      </c>
      <c r="E2715">
        <v>2.7519095950599998E-2</v>
      </c>
      <c r="F2715">
        <v>3.2884434700900002E-2</v>
      </c>
      <c r="G2715">
        <v>2.0353086697400002E-2</v>
      </c>
      <c r="H2715">
        <v>1.9350447296800001E-2</v>
      </c>
      <c r="I2715">
        <v>2.0090200902000001E-2</v>
      </c>
      <c r="J2715">
        <v>2.4E-2</v>
      </c>
      <c r="K2715">
        <v>8.06878306878E-2</v>
      </c>
    </row>
    <row r="2716" spans="1:11">
      <c r="A2716" s="2" t="s">
        <v>1487</v>
      </c>
      <c r="B2716" s="2" t="s">
        <v>2743</v>
      </c>
      <c r="C2716">
        <v>0.14142259414200001</v>
      </c>
      <c r="D2716">
        <v>0.124494745352</v>
      </c>
      <c r="E2716">
        <v>0.13937793427199999</v>
      </c>
      <c r="F2716">
        <v>0.14853556485399999</v>
      </c>
      <c r="G2716">
        <v>0.107016658253</v>
      </c>
      <c r="H2716">
        <v>7.9949238578699997E-2</v>
      </c>
      <c r="I2716">
        <v>0.27675988428199999</v>
      </c>
      <c r="J2716">
        <v>0.14000000000000001</v>
      </c>
      <c r="K2716">
        <v>0.61983471074399998</v>
      </c>
    </row>
    <row r="2717" spans="1:11">
      <c r="A2717" s="2" t="s">
        <v>2735</v>
      </c>
      <c r="B2717" s="2" t="s">
        <v>2739</v>
      </c>
      <c r="C2717">
        <v>0.114246068455</v>
      </c>
      <c r="D2717">
        <v>0.168869309838</v>
      </c>
      <c r="E2717">
        <v>0</v>
      </c>
      <c r="F2717">
        <v>4.7266881028899997E-2</v>
      </c>
      <c r="G2717">
        <v>8.5891381345900006E-2</v>
      </c>
      <c r="H2717">
        <v>0.11411271541699999</v>
      </c>
      <c r="I2717">
        <v>0.281834862385</v>
      </c>
      <c r="J2717">
        <v>0.26941176470599998</v>
      </c>
      <c r="K2717">
        <v>0.35262449528899997</v>
      </c>
    </row>
    <row r="2718" spans="1:11">
      <c r="A2718" s="2" t="s">
        <v>2069</v>
      </c>
      <c r="B2718" s="2" t="s">
        <v>2743</v>
      </c>
      <c r="C2718">
        <v>0.48818635607299998</v>
      </c>
      <c r="D2718">
        <v>0.40312876052899999</v>
      </c>
      <c r="E2718">
        <v>0.32574257425699998</v>
      </c>
      <c r="F2718">
        <v>0.31873596406799998</v>
      </c>
      <c r="G2718">
        <v>0.51374345549699996</v>
      </c>
      <c r="H2718">
        <v>0.59483568075100002</v>
      </c>
      <c r="I2718">
        <v>0.50283018867899998</v>
      </c>
      <c r="J2718">
        <v>0.439868204283</v>
      </c>
      <c r="K2718">
        <v>2.54761904762</v>
      </c>
    </row>
    <row r="2719" spans="1:11">
      <c r="A2719" s="2" t="s">
        <v>1142</v>
      </c>
      <c r="B2719" s="2" t="s">
        <v>2743</v>
      </c>
      <c r="C2719">
        <v>0.21096041055699999</v>
      </c>
      <c r="D2719">
        <v>0.207019419205</v>
      </c>
      <c r="E2719">
        <v>0.12736350116799999</v>
      </c>
      <c r="F2719">
        <v>0.13751209547400001</v>
      </c>
      <c r="G2719">
        <v>0.16965332440100001</v>
      </c>
      <c r="H2719">
        <v>0.27825903232600002</v>
      </c>
      <c r="I2719">
        <v>0.28080082135500001</v>
      </c>
      <c r="J2719">
        <v>0.19077901430800001</v>
      </c>
      <c r="K2719">
        <v>0.346801346801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1"/>
  <sheetViews>
    <sheetView workbookViewId="0">
      <selection activeCell="O268" sqref="O268"/>
    </sheetView>
  </sheetViews>
  <sheetFormatPr baseColWidth="10" defaultRowHeight="15" x14ac:dyDescent="0"/>
  <cols>
    <col min="15" max="15" width="30.6640625" customWidth="1"/>
  </cols>
  <sheetData>
    <row r="1" spans="1:16">
      <c r="A1" t="s">
        <v>104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A2">
        <v>1</v>
      </c>
      <c r="B2" t="s">
        <v>19</v>
      </c>
      <c r="C2">
        <v>5.9403231870818397E-2</v>
      </c>
      <c r="D2">
        <v>0.43167968196825701</v>
      </c>
      <c r="E2">
        <v>0.136561245365454</v>
      </c>
      <c r="F2">
        <v>5.71835264756533E-2</v>
      </c>
      <c r="G2">
        <v>0.42317915621984298</v>
      </c>
      <c r="H2">
        <v>0.13174341451506899</v>
      </c>
      <c r="I2">
        <v>6.1748707202247302E-2</v>
      </c>
      <c r="J2">
        <v>0.44040290756537598</v>
      </c>
      <c r="K2">
        <v>0.14151217299528701</v>
      </c>
      <c r="L2">
        <v>2.02843422454347E-4</v>
      </c>
      <c r="M2">
        <v>0.382563740913901</v>
      </c>
      <c r="N2">
        <v>4.14001523700028E-3</v>
      </c>
      <c r="O2" t="s">
        <v>26</v>
      </c>
      <c r="P2">
        <v>0.95599559955995606</v>
      </c>
    </row>
    <row r="3" spans="1:16">
      <c r="A3">
        <v>2</v>
      </c>
      <c r="B3" t="s">
        <v>17</v>
      </c>
      <c r="C3">
        <v>6.0609342714870798E-2</v>
      </c>
      <c r="D3">
        <v>0.419164426516765</v>
      </c>
      <c r="E3">
        <v>0.14201779399400499</v>
      </c>
      <c r="F3">
        <v>5.8327390056519601E-2</v>
      </c>
      <c r="G3">
        <v>0.410765270354357</v>
      </c>
      <c r="H3">
        <v>0.13706566858473501</v>
      </c>
      <c r="I3">
        <v>6.2925407316312798E-2</v>
      </c>
      <c r="J3">
        <v>0.42786507062002499</v>
      </c>
      <c r="K3">
        <v>0.14712144962326401</v>
      </c>
      <c r="L3">
        <v>9.3294406206009504E-3</v>
      </c>
      <c r="M3">
        <v>0.724039466231166</v>
      </c>
      <c r="N3">
        <v>1.89960955139978E-2</v>
      </c>
      <c r="O3" t="s">
        <v>26</v>
      </c>
      <c r="P3">
        <v>0.95709570957095702</v>
      </c>
    </row>
    <row r="4" spans="1:16">
      <c r="A4">
        <v>3</v>
      </c>
      <c r="B4" t="s">
        <v>24</v>
      </c>
      <c r="C4">
        <v>7.9035905404289702E-2</v>
      </c>
      <c r="D4">
        <v>0.64682662665080104</v>
      </c>
      <c r="E4">
        <v>0.11927372656709501</v>
      </c>
      <c r="F4">
        <v>7.6194346813605193E-2</v>
      </c>
      <c r="G4">
        <v>0.63736699737522695</v>
      </c>
      <c r="H4">
        <v>0.11526261468290799</v>
      </c>
      <c r="I4">
        <v>8.1932522929086704E-2</v>
      </c>
      <c r="J4">
        <v>0.65651723077957802</v>
      </c>
      <c r="K4">
        <v>0.123455558726697</v>
      </c>
      <c r="L4" s="1">
        <v>5.2475459570614198E-5</v>
      </c>
      <c r="M4">
        <v>0.133178056721872</v>
      </c>
      <c r="N4">
        <v>4.1542164206208104E-3</v>
      </c>
      <c r="O4" t="s">
        <v>26</v>
      </c>
      <c r="P4">
        <v>0.97396406307297401</v>
      </c>
    </row>
    <row r="5" spans="1:16">
      <c r="A5">
        <v>4</v>
      </c>
      <c r="B5" t="s">
        <v>22</v>
      </c>
      <c r="C5">
        <v>7.5141702867237703E-2</v>
      </c>
      <c r="D5">
        <v>0.62609597846599996</v>
      </c>
      <c r="E5">
        <v>0.11771740442961499</v>
      </c>
      <c r="F5">
        <v>7.2435486891942499E-2</v>
      </c>
      <c r="G5">
        <v>0.61711903659595002</v>
      </c>
      <c r="H5">
        <v>0.113679305996211</v>
      </c>
      <c r="I5">
        <v>7.7904041291459905E-2</v>
      </c>
      <c r="J5">
        <v>0.63529971706876598</v>
      </c>
      <c r="K5">
        <v>0.12184218629096299</v>
      </c>
      <c r="L5" s="1">
        <v>1.29353950861492E-5</v>
      </c>
      <c r="M5">
        <v>3.9183315174855397E-2</v>
      </c>
      <c r="N5">
        <v>3.1448343954153502E-3</v>
      </c>
      <c r="O5" t="s">
        <v>26</v>
      </c>
      <c r="P5">
        <v>0.98276494316098295</v>
      </c>
    </row>
    <row r="6" spans="1:16">
      <c r="A6">
        <v>5</v>
      </c>
      <c r="B6" t="s">
        <v>23</v>
      </c>
      <c r="C6">
        <v>6.5924911711560702E-2</v>
      </c>
      <c r="D6">
        <v>0.49894611734709499</v>
      </c>
      <c r="E6">
        <v>0.12927689865521699</v>
      </c>
      <c r="F6">
        <v>6.3331489880019201E-2</v>
      </c>
      <c r="G6">
        <v>0.48774453400748402</v>
      </c>
      <c r="H6">
        <v>0.124585012070691</v>
      </c>
      <c r="I6">
        <v>6.8547978534345105E-2</v>
      </c>
      <c r="J6">
        <v>0.51049261584077799</v>
      </c>
      <c r="K6">
        <v>0.134068205239148</v>
      </c>
      <c r="L6" s="1">
        <v>6.2398482767502306E-5</v>
      </c>
      <c r="M6">
        <v>9.9256027216144793E-2</v>
      </c>
      <c r="N6">
        <v>4.4530223556167002E-3</v>
      </c>
      <c r="O6" t="s">
        <v>26</v>
      </c>
      <c r="P6">
        <v>0.91565823248991596</v>
      </c>
    </row>
    <row r="7" spans="1:16">
      <c r="A7">
        <v>6</v>
      </c>
      <c r="B7" t="s">
        <v>15</v>
      </c>
      <c r="C7">
        <v>5.45321177834188E-2</v>
      </c>
      <c r="D7">
        <v>0.36308134911523299</v>
      </c>
      <c r="E7">
        <v>0.14946677230743699</v>
      </c>
      <c r="F7">
        <v>5.2542981301093E-2</v>
      </c>
      <c r="G7">
        <v>0.35649322881437301</v>
      </c>
      <c r="H7">
        <v>0.14438747275597899</v>
      </c>
      <c r="I7">
        <v>5.6599036151077399E-2</v>
      </c>
      <c r="J7">
        <v>0.36991716031238697</v>
      </c>
      <c r="K7">
        <v>0.15475034916423799</v>
      </c>
      <c r="L7">
        <v>8.2986280331415196E-3</v>
      </c>
      <c r="M7">
        <v>0.632052085854651</v>
      </c>
      <c r="N7">
        <v>3.7306389513604502E-3</v>
      </c>
      <c r="O7" t="s">
        <v>26</v>
      </c>
      <c r="P7">
        <v>0.964796479647965</v>
      </c>
    </row>
    <row r="8" spans="1:16">
      <c r="A8">
        <v>7</v>
      </c>
      <c r="B8" t="s">
        <v>21</v>
      </c>
      <c r="C8">
        <v>3.1641050304671701E-2</v>
      </c>
      <c r="D8">
        <v>0.15771292008261301</v>
      </c>
      <c r="E8">
        <v>0.20340565607306399</v>
      </c>
      <c r="F8">
        <v>3.0413342845048302E-2</v>
      </c>
      <c r="G8">
        <v>0.15365325096152599</v>
      </c>
      <c r="H8">
        <v>0.19644498024607099</v>
      </c>
      <c r="I8">
        <v>3.2922399145407198E-2</v>
      </c>
      <c r="J8">
        <v>0.161894453393302</v>
      </c>
      <c r="K8">
        <v>0.21057951580150899</v>
      </c>
      <c r="L8">
        <v>1.09072700346577E-2</v>
      </c>
      <c r="M8">
        <v>0.26798484383243498</v>
      </c>
      <c r="N8">
        <v>1.00773449240317E-3</v>
      </c>
      <c r="O8" t="s">
        <v>26</v>
      </c>
      <c r="P8">
        <v>0.96186285295196206</v>
      </c>
    </row>
    <row r="9" spans="1:16">
      <c r="A9">
        <v>8</v>
      </c>
      <c r="B9" t="s">
        <v>20</v>
      </c>
      <c r="C9">
        <v>1.8937289749301402E-2</v>
      </c>
      <c r="D9">
        <v>9.0667249003578698E-2</v>
      </c>
      <c r="E9">
        <v>0.219112854713293</v>
      </c>
      <c r="F9">
        <v>1.8069855125021898E-2</v>
      </c>
      <c r="G9">
        <v>8.8241536549953203E-2</v>
      </c>
      <c r="H9">
        <v>0.21134998317600601</v>
      </c>
      <c r="I9">
        <v>1.98809801220452E-2</v>
      </c>
      <c r="J9">
        <v>9.3268700459002804E-2</v>
      </c>
      <c r="K9">
        <v>0.22701158751053699</v>
      </c>
      <c r="L9">
        <v>3.6689573704388301E-4</v>
      </c>
      <c r="M9">
        <v>0.55897763574349901</v>
      </c>
      <c r="N9" s="1">
        <v>4.9125184496551698E-5</v>
      </c>
      <c r="O9" t="s">
        <v>26</v>
      </c>
      <c r="P9">
        <v>0.96406307297396399</v>
      </c>
    </row>
    <row r="10" spans="1:16">
      <c r="A10">
        <v>9</v>
      </c>
      <c r="B10" t="s">
        <v>18</v>
      </c>
      <c r="C10">
        <v>4.2235125986855096E-3</v>
      </c>
      <c r="D10">
        <v>1.6563143188116001E-2</v>
      </c>
      <c r="E10">
        <v>0.30013279679917898</v>
      </c>
      <c r="F10">
        <v>4.0767914903725201E-3</v>
      </c>
      <c r="G10">
        <v>1.6047536695990999E-2</v>
      </c>
      <c r="H10">
        <v>0.28857473959746799</v>
      </c>
      <c r="I10">
        <v>4.4475226910380599E-3</v>
      </c>
      <c r="J10">
        <v>1.7166454934049499E-2</v>
      </c>
      <c r="K10">
        <v>0.31228013483273698</v>
      </c>
      <c r="L10" s="1">
        <v>9.1914045506615103E-6</v>
      </c>
      <c r="M10">
        <v>0.13419355071828001</v>
      </c>
      <c r="N10" s="1">
        <v>1.3870678404278301E-10</v>
      </c>
      <c r="O10" t="s">
        <v>26</v>
      </c>
      <c r="P10">
        <v>0.94059405940594099</v>
      </c>
    </row>
    <row r="11" spans="1:16">
      <c r="A11">
        <v>1</v>
      </c>
      <c r="B11" t="s">
        <v>19</v>
      </c>
      <c r="C11">
        <v>6.8094588756570304E-2</v>
      </c>
      <c r="D11">
        <v>0.44043784937552899</v>
      </c>
      <c r="E11">
        <v>0.150813930222265</v>
      </c>
      <c r="F11">
        <v>6.6909884376864598E-2</v>
      </c>
      <c r="G11">
        <v>0.43655022890741402</v>
      </c>
      <c r="H11">
        <v>0.14856222798847701</v>
      </c>
      <c r="I11">
        <v>6.9275169162257302E-2</v>
      </c>
      <c r="J11">
        <v>0.44427118995662301</v>
      </c>
      <c r="K11">
        <v>0.15308475114506301</v>
      </c>
      <c r="L11">
        <v>1</v>
      </c>
      <c r="M11">
        <v>1</v>
      </c>
      <c r="N11">
        <v>1</v>
      </c>
      <c r="O11" t="s">
        <v>16</v>
      </c>
      <c r="P11">
        <v>1</v>
      </c>
    </row>
    <row r="12" spans="1:16">
      <c r="A12">
        <v>2</v>
      </c>
      <c r="B12" t="s">
        <v>17</v>
      </c>
      <c r="C12">
        <v>6.6824740475354305E-2</v>
      </c>
      <c r="D12">
        <v>0.42141754069814202</v>
      </c>
      <c r="E12">
        <v>0.154044725745862</v>
      </c>
      <c r="F12">
        <v>6.5706076992572096E-2</v>
      </c>
      <c r="G12">
        <v>0.417840485108597</v>
      </c>
      <c r="H12">
        <v>0.151811807393188</v>
      </c>
      <c r="I12">
        <v>6.78952363532907E-2</v>
      </c>
      <c r="J12">
        <v>0.42506434587481501</v>
      </c>
      <c r="K12">
        <v>0.15630320208963799</v>
      </c>
      <c r="L12">
        <v>1</v>
      </c>
      <c r="M12">
        <v>1</v>
      </c>
      <c r="N12">
        <v>1</v>
      </c>
      <c r="O12" t="s">
        <v>16</v>
      </c>
      <c r="P12">
        <v>1</v>
      </c>
    </row>
    <row r="13" spans="1:16">
      <c r="A13">
        <v>3</v>
      </c>
      <c r="B13" t="s">
        <v>24</v>
      </c>
      <c r="C13">
        <v>9.0113721537670305E-2</v>
      </c>
      <c r="D13">
        <v>0.65947450480690095</v>
      </c>
      <c r="E13">
        <v>0.13097553415810301</v>
      </c>
      <c r="F13">
        <v>8.8619476973641795E-2</v>
      </c>
      <c r="G13">
        <v>0.65517637134704898</v>
      </c>
      <c r="H13">
        <v>0.12908019739926299</v>
      </c>
      <c r="I13">
        <v>9.1621210205746706E-2</v>
      </c>
      <c r="J13">
        <v>0.66375657067386296</v>
      </c>
      <c r="K13">
        <v>0.132895603611734</v>
      </c>
      <c r="L13">
        <v>1</v>
      </c>
      <c r="M13">
        <v>1</v>
      </c>
      <c r="N13">
        <v>1</v>
      </c>
      <c r="O13" t="s">
        <v>16</v>
      </c>
      <c r="P13">
        <v>1</v>
      </c>
    </row>
    <row r="14" spans="1:16">
      <c r="A14">
        <v>4</v>
      </c>
      <c r="B14" t="s">
        <v>22</v>
      </c>
      <c r="C14">
        <v>8.6935688245206394E-2</v>
      </c>
      <c r="D14">
        <v>0.64138828525743896</v>
      </c>
      <c r="E14">
        <v>0.130605560430509</v>
      </c>
      <c r="F14">
        <v>8.5523502685921904E-2</v>
      </c>
      <c r="G14">
        <v>0.63726523452031703</v>
      </c>
      <c r="H14">
        <v>0.128673320028553</v>
      </c>
      <c r="I14">
        <v>8.8382240152309693E-2</v>
      </c>
      <c r="J14">
        <v>0.64554376388337797</v>
      </c>
      <c r="K14">
        <v>0.13255744032700101</v>
      </c>
      <c r="L14">
        <v>1</v>
      </c>
      <c r="M14">
        <v>1</v>
      </c>
      <c r="N14">
        <v>1</v>
      </c>
      <c r="O14" t="s">
        <v>16</v>
      </c>
      <c r="P14">
        <v>1</v>
      </c>
    </row>
    <row r="15" spans="1:16">
      <c r="A15">
        <v>5</v>
      </c>
      <c r="B15" t="s">
        <v>23</v>
      </c>
      <c r="C15">
        <v>7.4963521750880197E-2</v>
      </c>
      <c r="D15">
        <v>0.51105612355778096</v>
      </c>
      <c r="E15">
        <v>0.14193269759463401</v>
      </c>
      <c r="F15">
        <v>7.3741649163125797E-2</v>
      </c>
      <c r="G15">
        <v>0.50617511631983303</v>
      </c>
      <c r="H15">
        <v>0.139775148650194</v>
      </c>
      <c r="I15">
        <v>7.6253412143901106E-2</v>
      </c>
      <c r="J15">
        <v>0.51606021818360603</v>
      </c>
      <c r="K15">
        <v>0.14410893321135601</v>
      </c>
      <c r="L15">
        <v>1</v>
      </c>
      <c r="M15">
        <v>1</v>
      </c>
      <c r="N15">
        <v>1</v>
      </c>
      <c r="O15" t="s">
        <v>16</v>
      </c>
      <c r="P15">
        <v>1</v>
      </c>
    </row>
    <row r="16" spans="1:16">
      <c r="A16">
        <v>6</v>
      </c>
      <c r="B16" t="s">
        <v>15</v>
      </c>
      <c r="C16">
        <v>6.0122928121812302E-2</v>
      </c>
      <c r="D16">
        <v>0.364032189118286</v>
      </c>
      <c r="E16">
        <v>0.164755868641282</v>
      </c>
      <c r="F16">
        <v>5.9183098083959503E-2</v>
      </c>
      <c r="G16">
        <v>0.36123835943201299</v>
      </c>
      <c r="H16">
        <v>0.162411495081592</v>
      </c>
      <c r="I16">
        <v>6.1094625657471598E-2</v>
      </c>
      <c r="J16">
        <v>0.36686152796375798</v>
      </c>
      <c r="K16">
        <v>0.16716970693053301</v>
      </c>
      <c r="L16">
        <v>1</v>
      </c>
      <c r="M16">
        <v>1</v>
      </c>
      <c r="N16">
        <v>1</v>
      </c>
      <c r="O16" t="s">
        <v>16</v>
      </c>
      <c r="P16">
        <v>1</v>
      </c>
    </row>
    <row r="17" spans="1:16">
      <c r="A17">
        <v>7</v>
      </c>
      <c r="B17" t="s">
        <v>21</v>
      </c>
      <c r="C17">
        <v>3.5982168089182198E-2</v>
      </c>
      <c r="D17">
        <v>0.15543478622132201</v>
      </c>
      <c r="E17">
        <v>0.228142202723086</v>
      </c>
      <c r="F17">
        <v>3.5327402217162997E-2</v>
      </c>
      <c r="G17">
        <v>0.153855320573583</v>
      </c>
      <c r="H17">
        <v>0.22486781871570499</v>
      </c>
      <c r="I17">
        <v>3.6571119961867897E-2</v>
      </c>
      <c r="J17">
        <v>0.15706673284693801</v>
      </c>
      <c r="K17">
        <v>0.23145387828175301</v>
      </c>
      <c r="L17">
        <v>1</v>
      </c>
      <c r="M17">
        <v>1</v>
      </c>
      <c r="N17">
        <v>1</v>
      </c>
      <c r="O17" t="s">
        <v>16</v>
      </c>
      <c r="P17">
        <v>1</v>
      </c>
    </row>
    <row r="18" spans="1:16">
      <c r="A18">
        <v>8</v>
      </c>
      <c r="B18" t="s">
        <v>20</v>
      </c>
      <c r="C18">
        <v>2.2687342347378001E-2</v>
      </c>
      <c r="D18">
        <v>9.0559118941278202E-2</v>
      </c>
      <c r="E18">
        <v>0.25056098049706299</v>
      </c>
      <c r="F18">
        <v>2.2205122133309E-2</v>
      </c>
      <c r="G18">
        <v>8.95651942994347E-2</v>
      </c>
      <c r="H18">
        <v>0.24694165280608599</v>
      </c>
      <c r="I18">
        <v>2.3149683890254898E-2</v>
      </c>
      <c r="J18">
        <v>9.1598111604341795E-2</v>
      </c>
      <c r="K18">
        <v>0.25421470064742202</v>
      </c>
      <c r="L18">
        <v>1</v>
      </c>
      <c r="M18">
        <v>1</v>
      </c>
      <c r="N18">
        <v>1</v>
      </c>
      <c r="O18" t="s">
        <v>16</v>
      </c>
      <c r="P18">
        <v>1</v>
      </c>
    </row>
    <row r="19" spans="1:16">
      <c r="A19">
        <v>9</v>
      </c>
      <c r="B19" t="s">
        <v>18</v>
      </c>
      <c r="C19">
        <v>5.4478927878773E-3</v>
      </c>
      <c r="D19">
        <v>1.6716283790851601E-2</v>
      </c>
      <c r="E19">
        <v>0.37577519714777602</v>
      </c>
      <c r="F19">
        <v>5.3243396042349503E-3</v>
      </c>
      <c r="G19">
        <v>1.6457756573471E-2</v>
      </c>
      <c r="H19">
        <v>0.36946578071470298</v>
      </c>
      <c r="I19">
        <v>5.5043485958903996E-3</v>
      </c>
      <c r="J19">
        <v>1.6993970812829599E-2</v>
      </c>
      <c r="K19">
        <v>0.38212975401942501</v>
      </c>
      <c r="L19">
        <v>1</v>
      </c>
      <c r="M19">
        <v>1</v>
      </c>
      <c r="N19">
        <v>1</v>
      </c>
      <c r="O19" t="s">
        <v>16</v>
      </c>
      <c r="P19">
        <v>1</v>
      </c>
    </row>
    <row r="20" spans="1:16">
      <c r="A20">
        <v>1</v>
      </c>
      <c r="B20" t="s">
        <v>19</v>
      </c>
      <c r="C20">
        <v>6.9969631263337995E-2</v>
      </c>
      <c r="D20">
        <v>0.442241026361194</v>
      </c>
      <c r="E20">
        <v>0.153669094181345</v>
      </c>
      <c r="F20">
        <v>6.8702777130385306E-2</v>
      </c>
      <c r="G20">
        <v>0.43796120726001098</v>
      </c>
      <c r="H20">
        <v>0.15113692796934</v>
      </c>
      <c r="I20">
        <v>7.1325791948829403E-2</v>
      </c>
      <c r="J20">
        <v>0.44652044744619201</v>
      </c>
      <c r="K20">
        <v>0.156208012121513</v>
      </c>
      <c r="L20">
        <v>0.21775668435353501</v>
      </c>
      <c r="M20">
        <v>0.77207787889964197</v>
      </c>
      <c r="N20">
        <v>0.341523945438095</v>
      </c>
      <c r="O20" t="s">
        <v>25</v>
      </c>
      <c r="P20">
        <v>0.84966264921284795</v>
      </c>
    </row>
    <row r="21" spans="1:16">
      <c r="A21">
        <v>2</v>
      </c>
      <c r="B21" t="s">
        <v>17</v>
      </c>
      <c r="C21">
        <v>6.8103751020140907E-2</v>
      </c>
      <c r="D21">
        <v>0.42186045859992899</v>
      </c>
      <c r="E21">
        <v>0.156392650997699</v>
      </c>
      <c r="F21">
        <v>6.6905110455961994E-2</v>
      </c>
      <c r="G21">
        <v>0.41786591250451599</v>
      </c>
      <c r="H21">
        <v>0.15390422662311301</v>
      </c>
      <c r="I21">
        <v>6.9436666252613605E-2</v>
      </c>
      <c r="J21">
        <v>0.42588824056454799</v>
      </c>
      <c r="K21">
        <v>0.15891335977670601</v>
      </c>
      <c r="L21">
        <v>0.38421292969549797</v>
      </c>
      <c r="M21">
        <v>0.90592938105821597</v>
      </c>
      <c r="N21">
        <v>0.43239534624377202</v>
      </c>
      <c r="O21" t="s">
        <v>25</v>
      </c>
      <c r="P21">
        <v>0.84771573604060901</v>
      </c>
    </row>
    <row r="22" spans="1:16">
      <c r="A22">
        <v>3</v>
      </c>
      <c r="B22" t="s">
        <v>24</v>
      </c>
      <c r="C22">
        <v>9.2543052125390907E-2</v>
      </c>
      <c r="D22">
        <v>0.662064733166849</v>
      </c>
      <c r="E22">
        <v>0.13334338276437899</v>
      </c>
      <c r="F22">
        <v>9.0877831413314306E-2</v>
      </c>
      <c r="G22">
        <v>0.65727207257355902</v>
      </c>
      <c r="H22">
        <v>0.13119865967766101</v>
      </c>
      <c r="I22">
        <v>9.4272827010135798E-2</v>
      </c>
      <c r="J22">
        <v>0.66689513749125395</v>
      </c>
      <c r="K22">
        <v>0.13549410910413201</v>
      </c>
      <c r="L22">
        <v>0.177063562195444</v>
      </c>
      <c r="M22">
        <v>0.61622315858675103</v>
      </c>
      <c r="N22">
        <v>0.33874922671233798</v>
      </c>
      <c r="O22" t="s">
        <v>25</v>
      </c>
      <c r="P22">
        <v>0.84833257195066203</v>
      </c>
    </row>
    <row r="23" spans="1:16">
      <c r="A23">
        <v>4</v>
      </c>
      <c r="B23" t="s">
        <v>22</v>
      </c>
      <c r="C23">
        <v>8.9571554771516501E-2</v>
      </c>
      <c r="D23">
        <v>0.64448312004602804</v>
      </c>
      <c r="E23">
        <v>0.13324222737702299</v>
      </c>
      <c r="F23">
        <v>8.7943072857494198E-2</v>
      </c>
      <c r="G23">
        <v>0.63992065045692104</v>
      </c>
      <c r="H23">
        <v>0.13108028342528999</v>
      </c>
      <c r="I23">
        <v>9.1234509525168303E-2</v>
      </c>
      <c r="J23">
        <v>0.649134548515932</v>
      </c>
      <c r="K23">
        <v>0.13542371603039899</v>
      </c>
      <c r="L23">
        <v>0.14609800351368299</v>
      </c>
      <c r="M23">
        <v>0.49190199478310898</v>
      </c>
      <c r="N23">
        <v>0.32500925689912602</v>
      </c>
      <c r="O23" t="s">
        <v>25</v>
      </c>
      <c r="P23">
        <v>0.84865597470069998</v>
      </c>
    </row>
    <row r="24" spans="1:16">
      <c r="A24">
        <v>5</v>
      </c>
      <c r="B24" t="s">
        <v>23</v>
      </c>
      <c r="C24">
        <v>7.6920120604411904E-2</v>
      </c>
      <c r="D24">
        <v>0.51353083930806098</v>
      </c>
      <c r="E24">
        <v>0.14447565978472399</v>
      </c>
      <c r="F24">
        <v>7.54817663288265E-2</v>
      </c>
      <c r="G24">
        <v>0.50808522786313504</v>
      </c>
      <c r="H24">
        <v>0.14207512587910401</v>
      </c>
      <c r="I24">
        <v>7.8442219155285098E-2</v>
      </c>
      <c r="J24">
        <v>0.51903576104329996</v>
      </c>
      <c r="K24">
        <v>0.14690777030323501</v>
      </c>
      <c r="L24">
        <v>0.17826813818328499</v>
      </c>
      <c r="M24">
        <v>0.57939954140977001</v>
      </c>
      <c r="N24">
        <v>0.33892939256427901</v>
      </c>
      <c r="O24" t="s">
        <v>25</v>
      </c>
      <c r="P24">
        <v>0.84672518568534805</v>
      </c>
    </row>
    <row r="25" spans="1:16">
      <c r="A25">
        <v>6</v>
      </c>
      <c r="B25" t="s">
        <v>15</v>
      </c>
      <c r="C25">
        <v>6.1315729771500599E-2</v>
      </c>
      <c r="D25">
        <v>0.36421486870421799</v>
      </c>
      <c r="E25">
        <v>0.16786298552311599</v>
      </c>
      <c r="F25">
        <v>6.0207740901628497E-2</v>
      </c>
      <c r="G25">
        <v>0.36114291035316498</v>
      </c>
      <c r="H25">
        <v>0.16518732315294599</v>
      </c>
      <c r="I25">
        <v>6.2403327006850702E-2</v>
      </c>
      <c r="J25">
        <v>0.36735483562478</v>
      </c>
      <c r="K25">
        <v>0.17051863300165301</v>
      </c>
      <c r="L25">
        <v>0.37808741479977698</v>
      </c>
      <c r="M25">
        <v>0.87296628210609495</v>
      </c>
      <c r="N25">
        <v>0.33285419842406699</v>
      </c>
      <c r="O25" t="s">
        <v>25</v>
      </c>
      <c r="P25">
        <v>0.848234886940471</v>
      </c>
    </row>
    <row r="26" spans="1:16">
      <c r="A26">
        <v>7</v>
      </c>
      <c r="B26" t="s">
        <v>21</v>
      </c>
      <c r="C26">
        <v>3.6886572924499698E-2</v>
      </c>
      <c r="D26">
        <v>0.155037502355971</v>
      </c>
      <c r="E26">
        <v>0.23313575404987899</v>
      </c>
      <c r="F26">
        <v>3.61586041510071E-2</v>
      </c>
      <c r="G26">
        <v>0.15331547503068499</v>
      </c>
      <c r="H26">
        <v>0.22944397890745799</v>
      </c>
      <c r="I26">
        <v>3.7589429889356298E-2</v>
      </c>
      <c r="J26">
        <v>0.15679182549262499</v>
      </c>
      <c r="K26">
        <v>0.23685437399847301</v>
      </c>
      <c r="L26">
        <v>0.39894440385326702</v>
      </c>
      <c r="M26">
        <v>0.71358795905691896</v>
      </c>
      <c r="N26">
        <v>0.27588765464481801</v>
      </c>
      <c r="O26" t="s">
        <v>25</v>
      </c>
      <c r="P26">
        <v>0.84990844586862002</v>
      </c>
    </row>
    <row r="27" spans="1:16">
      <c r="A27">
        <v>8</v>
      </c>
      <c r="B27" t="s">
        <v>20</v>
      </c>
      <c r="C27">
        <v>2.34197547322E-2</v>
      </c>
      <c r="D27">
        <v>9.0501739288134E-2</v>
      </c>
      <c r="E27">
        <v>0.25685394493705899</v>
      </c>
      <c r="F27">
        <v>2.2905994286550501E-2</v>
      </c>
      <c r="G27">
        <v>8.9453631577412401E-2</v>
      </c>
      <c r="H27">
        <v>0.25280444337834201</v>
      </c>
      <c r="I27">
        <v>2.3917147925501901E-2</v>
      </c>
      <c r="J27">
        <v>9.1689882312324694E-2</v>
      </c>
      <c r="K27">
        <v>0.26092810034934699</v>
      </c>
      <c r="L27">
        <v>0.23902038917903601</v>
      </c>
      <c r="M27">
        <v>0.84686835365727797</v>
      </c>
      <c r="N27">
        <v>0.179705250902678</v>
      </c>
      <c r="O27" t="s">
        <v>25</v>
      </c>
      <c r="P27">
        <v>0.85048057783085895</v>
      </c>
    </row>
    <row r="28" spans="1:16">
      <c r="A28">
        <v>9</v>
      </c>
      <c r="B28" t="s">
        <v>18</v>
      </c>
      <c r="C28">
        <v>5.6668539018347296E-3</v>
      </c>
      <c r="D28">
        <v>1.6717464447383899E-2</v>
      </c>
      <c r="E28">
        <v>0.39129018303625401</v>
      </c>
      <c r="F28">
        <v>5.5888486295848803E-3</v>
      </c>
      <c r="G28">
        <v>1.64921077800405E-2</v>
      </c>
      <c r="H28">
        <v>0.38412608974277002</v>
      </c>
      <c r="I28">
        <v>5.8467212682406797E-3</v>
      </c>
      <c r="J28">
        <v>1.70007914342616E-2</v>
      </c>
      <c r="K28">
        <v>0.39860313883930198</v>
      </c>
      <c r="L28">
        <v>0.14984728457270899</v>
      </c>
      <c r="M28">
        <v>0.62683282972600096</v>
      </c>
      <c r="N28">
        <v>3.7226954055318798E-2</v>
      </c>
      <c r="O28" t="s">
        <v>25</v>
      </c>
      <c r="P28">
        <v>0.85431103033056899</v>
      </c>
    </row>
    <row r="29" spans="1:16">
      <c r="A29">
        <v>1</v>
      </c>
      <c r="B29" t="s">
        <v>19</v>
      </c>
      <c r="C29">
        <v>6.2100832466450998E-2</v>
      </c>
      <c r="D29">
        <v>0.41860542737016698</v>
      </c>
      <c r="E29">
        <v>0.14709640397083201</v>
      </c>
      <c r="F29">
        <v>4.8039575815422203E-2</v>
      </c>
      <c r="G29">
        <v>0.37835187216701799</v>
      </c>
      <c r="H29">
        <v>0.11930930967242601</v>
      </c>
      <c r="I29">
        <v>7.9823546663854106E-2</v>
      </c>
      <c r="J29">
        <v>0.46359868622642297</v>
      </c>
      <c r="K29">
        <v>0.18011941047119701</v>
      </c>
      <c r="L29">
        <v>0.50550530702204399</v>
      </c>
      <c r="M29">
        <v>0.69285554234920199</v>
      </c>
      <c r="N29">
        <v>0.23393576442825101</v>
      </c>
      <c r="O29" t="s">
        <v>28</v>
      </c>
      <c r="P29">
        <v>1</v>
      </c>
    </row>
    <row r="30" spans="1:16">
      <c r="A30">
        <v>2</v>
      </c>
      <c r="B30" t="s">
        <v>17</v>
      </c>
      <c r="C30">
        <v>5.4584972822326001E-2</v>
      </c>
      <c r="D30">
        <v>0.39340811319202201</v>
      </c>
      <c r="E30">
        <v>0.14110840007290101</v>
      </c>
      <c r="F30">
        <v>4.2397429916622202E-2</v>
      </c>
      <c r="G30">
        <v>0.34795685027312501</v>
      </c>
      <c r="H30">
        <v>0.111888092837403</v>
      </c>
      <c r="I30">
        <v>6.9927578864012199E-2</v>
      </c>
      <c r="J30">
        <v>0.43341539650452499</v>
      </c>
      <c r="K30">
        <v>0.17221168359880001</v>
      </c>
      <c r="L30">
        <v>0.46627729293053299</v>
      </c>
      <c r="M30">
        <v>0.249607305759597</v>
      </c>
      <c r="N30">
        <v>0.98919161484878204</v>
      </c>
      <c r="O30" t="s">
        <v>28</v>
      </c>
      <c r="P30">
        <v>0.984375</v>
      </c>
    </row>
    <row r="31" spans="1:16">
      <c r="A31">
        <v>3</v>
      </c>
      <c r="B31" t="s">
        <v>24</v>
      </c>
      <c r="C31">
        <v>7.6459524529193398E-2</v>
      </c>
      <c r="D31">
        <v>0.60510723534638899</v>
      </c>
      <c r="E31">
        <v>0.119732233973458</v>
      </c>
      <c r="F31">
        <v>6.2025840389784002E-2</v>
      </c>
      <c r="G31">
        <v>0.56161132545496595</v>
      </c>
      <c r="H31">
        <v>9.8921528420370095E-2</v>
      </c>
      <c r="I31">
        <v>9.6732375091612005E-2</v>
      </c>
      <c r="J31">
        <v>0.66486520947599304</v>
      </c>
      <c r="K31">
        <v>0.14546000454928101</v>
      </c>
      <c r="L31">
        <v>0.79339485908292195</v>
      </c>
      <c r="M31">
        <v>0.26208794469971203</v>
      </c>
      <c r="N31">
        <v>0.71289471619011602</v>
      </c>
      <c r="O31" t="s">
        <v>28</v>
      </c>
      <c r="P31">
        <v>1</v>
      </c>
    </row>
    <row r="32" spans="1:16">
      <c r="A32">
        <v>4</v>
      </c>
      <c r="B32" t="s">
        <v>22</v>
      </c>
      <c r="C32">
        <v>7.4837325969230206E-2</v>
      </c>
      <c r="D32">
        <v>0.59404923126906095</v>
      </c>
      <c r="E32">
        <v>0.119042458149547</v>
      </c>
      <c r="F32">
        <v>5.9442538171527302E-2</v>
      </c>
      <c r="G32">
        <v>0.54748184267205502</v>
      </c>
      <c r="H32">
        <v>9.6389676113534301E-2</v>
      </c>
      <c r="I32">
        <v>9.4659332931844198E-2</v>
      </c>
      <c r="J32">
        <v>0.651888082548856</v>
      </c>
      <c r="K32">
        <v>0.147628400496018</v>
      </c>
      <c r="L32">
        <v>0.982932331738678</v>
      </c>
      <c r="M32">
        <v>0.31249056154703198</v>
      </c>
      <c r="N32">
        <v>0.71407324263980398</v>
      </c>
      <c r="O32" t="s">
        <v>28</v>
      </c>
      <c r="P32">
        <v>1</v>
      </c>
    </row>
    <row r="33" spans="1:16">
      <c r="A33">
        <v>5</v>
      </c>
      <c r="B33" t="s">
        <v>23</v>
      </c>
      <c r="C33">
        <v>6.0345765116391503E-2</v>
      </c>
      <c r="D33">
        <v>0.43996208732421999</v>
      </c>
      <c r="E33">
        <v>0.138011383747419</v>
      </c>
      <c r="F33">
        <v>4.9150770170992397E-2</v>
      </c>
      <c r="G33">
        <v>0.38654640244750998</v>
      </c>
      <c r="H33">
        <v>0.110181500535506</v>
      </c>
      <c r="I33">
        <v>7.6760994691136494E-2</v>
      </c>
      <c r="J33">
        <v>0.49742521343055002</v>
      </c>
      <c r="K33">
        <v>0.169656642158869</v>
      </c>
      <c r="L33">
        <v>0.63727904421252402</v>
      </c>
      <c r="M33">
        <v>9.2697713672793405E-2</v>
      </c>
      <c r="N33">
        <v>0.47528657301303001</v>
      </c>
      <c r="O33" t="s">
        <v>28</v>
      </c>
      <c r="P33">
        <v>0.984375</v>
      </c>
    </row>
    <row r="34" spans="1:16">
      <c r="A34">
        <v>6</v>
      </c>
      <c r="B34" t="s">
        <v>15</v>
      </c>
      <c r="C34">
        <v>5.2311535161520102E-2</v>
      </c>
      <c r="D34">
        <v>0.34749922582373099</v>
      </c>
      <c r="E34">
        <v>0.14398689732867301</v>
      </c>
      <c r="F34">
        <v>4.0024351598380803E-2</v>
      </c>
      <c r="G34">
        <v>0.316910614932299</v>
      </c>
      <c r="H34">
        <v>0.118497445749808</v>
      </c>
      <c r="I34">
        <v>6.7486234142259405E-2</v>
      </c>
      <c r="J34">
        <v>0.38288077307752399</v>
      </c>
      <c r="K34">
        <v>0.18776713359193201</v>
      </c>
      <c r="L34">
        <v>0.84274746346114704</v>
      </c>
      <c r="M34">
        <v>0.62322726454801203</v>
      </c>
      <c r="N34">
        <v>0.96691542990594603</v>
      </c>
      <c r="O34" t="s">
        <v>28</v>
      </c>
      <c r="P34">
        <v>0.96875</v>
      </c>
    </row>
    <row r="35" spans="1:16">
      <c r="A35">
        <v>7</v>
      </c>
      <c r="B35" t="s">
        <v>21</v>
      </c>
      <c r="C35">
        <v>3.08616384404976E-2</v>
      </c>
      <c r="D35">
        <v>0.14372499311606199</v>
      </c>
      <c r="E35">
        <v>0.200113660996079</v>
      </c>
      <c r="F35">
        <v>2.4476700118562299E-2</v>
      </c>
      <c r="G35">
        <v>0.123758957216468</v>
      </c>
      <c r="H35">
        <v>0.16193087928500199</v>
      </c>
      <c r="I35">
        <v>3.8745092602514103E-2</v>
      </c>
      <c r="J35">
        <v>0.16880522582784799</v>
      </c>
      <c r="K35">
        <v>0.24999080908443</v>
      </c>
      <c r="L35">
        <v>0.97409867011062201</v>
      </c>
      <c r="M35">
        <v>0.32290553978819603</v>
      </c>
      <c r="N35">
        <v>0.83218032582079204</v>
      </c>
      <c r="O35" t="s">
        <v>28</v>
      </c>
      <c r="P35">
        <v>0.984375</v>
      </c>
    </row>
    <row r="36" spans="1:16">
      <c r="A36">
        <v>8</v>
      </c>
      <c r="B36" t="s">
        <v>20</v>
      </c>
      <c r="C36">
        <v>1.6085168718650199E-2</v>
      </c>
      <c r="D36">
        <v>8.3634048651532705E-2</v>
      </c>
      <c r="E36">
        <v>0.19587358622095299</v>
      </c>
      <c r="F36">
        <v>1.25055116218773E-2</v>
      </c>
      <c r="G36">
        <v>7.27819321822087E-2</v>
      </c>
      <c r="H36">
        <v>0.16101153026632201</v>
      </c>
      <c r="I36">
        <v>2.08335099447866E-2</v>
      </c>
      <c r="J36">
        <v>9.5885700058741904E-2</v>
      </c>
      <c r="K36">
        <v>0.23462420263637601</v>
      </c>
      <c r="L36">
        <v>0.30482930483017301</v>
      </c>
      <c r="M36">
        <v>0.42099208596599902</v>
      </c>
      <c r="N36">
        <v>0.41187950856059902</v>
      </c>
      <c r="O36" t="s">
        <v>28</v>
      </c>
      <c r="P36">
        <v>0.984375</v>
      </c>
    </row>
    <row r="37" spans="1:16">
      <c r="A37">
        <v>9</v>
      </c>
      <c r="B37" t="s">
        <v>18</v>
      </c>
      <c r="C37">
        <v>4.2351433190061499E-3</v>
      </c>
      <c r="D37">
        <v>1.5996619144069701E-2</v>
      </c>
      <c r="E37">
        <v>0.26549760312204401</v>
      </c>
      <c r="F37">
        <v>3.1918415610896699E-3</v>
      </c>
      <c r="G37">
        <v>1.3311228236861299E-2</v>
      </c>
      <c r="H37">
        <v>0.21268736420281301</v>
      </c>
      <c r="I37">
        <v>5.5679134932417303E-3</v>
      </c>
      <c r="J37">
        <v>1.97098817656635E-2</v>
      </c>
      <c r="K37">
        <v>0.33325697656090802</v>
      </c>
      <c r="L37">
        <v>0.45640126544614101</v>
      </c>
      <c r="M37">
        <v>0.79340047282644699</v>
      </c>
      <c r="N37">
        <v>0.238555773805601</v>
      </c>
      <c r="O37" t="s">
        <v>28</v>
      </c>
      <c r="P37">
        <v>0.96875</v>
      </c>
    </row>
    <row r="38" spans="1:16">
      <c r="A38">
        <v>1</v>
      </c>
      <c r="B38" t="s">
        <v>19</v>
      </c>
      <c r="C38">
        <v>3.64423019987761E-2</v>
      </c>
      <c r="D38">
        <v>0.42811432542064798</v>
      </c>
      <c r="E38">
        <v>8.1091620585646701E-2</v>
      </c>
      <c r="F38">
        <v>2.8955312026315901E-2</v>
      </c>
      <c r="G38">
        <v>0.375150958243542</v>
      </c>
      <c r="H38">
        <v>6.4952665621570302E-2</v>
      </c>
      <c r="I38">
        <v>4.3902652506011698E-2</v>
      </c>
      <c r="J38">
        <v>0.47759666552468999</v>
      </c>
      <c r="K38">
        <v>0.101564919322916</v>
      </c>
      <c r="L38" s="1">
        <v>5.0023662304333101E-6</v>
      </c>
      <c r="M38">
        <v>0.41644502293044</v>
      </c>
      <c r="N38" s="1">
        <v>1.53149576599383E-6</v>
      </c>
      <c r="O38" t="s">
        <v>29</v>
      </c>
      <c r="P38">
        <v>0.93258426966292096</v>
      </c>
    </row>
    <row r="39" spans="1:16">
      <c r="A39">
        <v>2</v>
      </c>
      <c r="B39" t="s">
        <v>17</v>
      </c>
      <c r="C39">
        <v>3.1565615295494003E-2</v>
      </c>
      <c r="D39">
        <v>0.39369394784783102</v>
      </c>
      <c r="E39">
        <v>8.3444925699292696E-2</v>
      </c>
      <c r="F39">
        <v>2.53461149726141E-2</v>
      </c>
      <c r="G39">
        <v>0.347172008162627</v>
      </c>
      <c r="H39">
        <v>6.7188251807717606E-2</v>
      </c>
      <c r="I39">
        <v>4.3846192424815897E-2</v>
      </c>
      <c r="J39">
        <v>0.449858667360238</v>
      </c>
      <c r="K39">
        <v>0.103788585193581</v>
      </c>
      <c r="L39" s="1">
        <v>1.7012915701303601E-7</v>
      </c>
      <c r="M39">
        <v>0.157863792353687</v>
      </c>
      <c r="N39" s="1">
        <v>5.2106665109942602E-7</v>
      </c>
      <c r="O39" t="s">
        <v>29</v>
      </c>
      <c r="P39">
        <v>0.93258426966292096</v>
      </c>
    </row>
    <row r="40" spans="1:16">
      <c r="A40">
        <v>3</v>
      </c>
      <c r="B40" t="s">
        <v>24</v>
      </c>
      <c r="C40">
        <v>4.07955723721901E-2</v>
      </c>
      <c r="D40">
        <v>0.58992844470377603</v>
      </c>
      <c r="E40">
        <v>6.4239762704827605E-2</v>
      </c>
      <c r="F40">
        <v>3.12238073078628E-2</v>
      </c>
      <c r="G40">
        <v>0.53680218170182104</v>
      </c>
      <c r="H40">
        <v>5.2878443585639402E-2</v>
      </c>
      <c r="I40">
        <v>4.9719289671525502E-2</v>
      </c>
      <c r="J40">
        <v>0.64173681069716504</v>
      </c>
      <c r="K40">
        <v>7.9439809741101194E-2</v>
      </c>
      <c r="L40" s="1">
        <v>4.3387072930265099E-10</v>
      </c>
      <c r="M40">
        <v>1.16637598626663E-2</v>
      </c>
      <c r="N40" s="1">
        <v>5.6223160737071002E-9</v>
      </c>
      <c r="O40" t="s">
        <v>29</v>
      </c>
      <c r="P40">
        <v>0.98876404494381998</v>
      </c>
    </row>
    <row r="41" spans="1:16">
      <c r="A41">
        <v>4</v>
      </c>
      <c r="B41" t="s">
        <v>22</v>
      </c>
      <c r="C41">
        <v>4.0083162421936297E-2</v>
      </c>
      <c r="D41">
        <v>0.582409017138526</v>
      </c>
      <c r="E41">
        <v>6.5535620895874697E-2</v>
      </c>
      <c r="F41">
        <v>3.1486269182331897E-2</v>
      </c>
      <c r="G41">
        <v>0.53250489700142101</v>
      </c>
      <c r="H41">
        <v>5.3881665413232603E-2</v>
      </c>
      <c r="I41">
        <v>4.9353504363313698E-2</v>
      </c>
      <c r="J41">
        <v>0.638722839416759</v>
      </c>
      <c r="K41">
        <v>7.8958998506945904E-2</v>
      </c>
      <c r="L41" s="1">
        <v>1.31978086438208E-8</v>
      </c>
      <c r="M41">
        <v>3.7514985124944097E-2</v>
      </c>
      <c r="N41" s="1">
        <v>5.0335685427148098E-8</v>
      </c>
      <c r="O41" t="s">
        <v>29</v>
      </c>
      <c r="P41">
        <v>0.98876404494381998</v>
      </c>
    </row>
    <row r="42" spans="1:16">
      <c r="A42">
        <v>5</v>
      </c>
      <c r="B42" t="s">
        <v>23</v>
      </c>
      <c r="C42">
        <v>3.2930591412599401E-2</v>
      </c>
      <c r="D42">
        <v>0.442257999007797</v>
      </c>
      <c r="E42">
        <v>6.9528759512742594E-2</v>
      </c>
      <c r="F42">
        <v>2.6847702255182501E-2</v>
      </c>
      <c r="G42">
        <v>0.37988021732115002</v>
      </c>
      <c r="H42">
        <v>5.8872308656032199E-2</v>
      </c>
      <c r="I42">
        <v>4.1107885354498101E-2</v>
      </c>
      <c r="J42">
        <v>0.50744495871096695</v>
      </c>
      <c r="K42">
        <v>8.2778913107580607E-2</v>
      </c>
      <c r="L42" s="1">
        <v>4.70310727057551E-8</v>
      </c>
      <c r="M42">
        <v>2.1179114870904001E-2</v>
      </c>
      <c r="N42" s="1">
        <v>7.3990756427174497E-8</v>
      </c>
      <c r="O42" t="s">
        <v>29</v>
      </c>
      <c r="P42">
        <v>0.898876404494382</v>
      </c>
    </row>
    <row r="43" spans="1:16">
      <c r="A43">
        <v>6</v>
      </c>
      <c r="B43" t="s">
        <v>15</v>
      </c>
      <c r="C43">
        <v>2.85046613102941E-2</v>
      </c>
      <c r="D43">
        <v>0.347990671231517</v>
      </c>
      <c r="E43">
        <v>7.2764383146963804E-2</v>
      </c>
      <c r="F43">
        <v>2.1676561173472501E-2</v>
      </c>
      <c r="G43">
        <v>0.304802713468668</v>
      </c>
      <c r="H43">
        <v>6.01076695040745E-2</v>
      </c>
      <c r="I43">
        <v>3.5953649009879303E-2</v>
      </c>
      <c r="J43">
        <v>0.39330365415083002</v>
      </c>
      <c r="K43">
        <v>8.68588968228928E-2</v>
      </c>
      <c r="L43" s="1">
        <v>2.2388032562097299E-8</v>
      </c>
      <c r="M43">
        <v>0.159800994642291</v>
      </c>
      <c r="N43" s="1">
        <v>8.1462742439039396E-10</v>
      </c>
      <c r="O43" t="s">
        <v>29</v>
      </c>
      <c r="P43">
        <v>0.96629213483146104</v>
      </c>
    </row>
    <row r="44" spans="1:16">
      <c r="A44">
        <v>7</v>
      </c>
      <c r="B44" t="s">
        <v>21</v>
      </c>
      <c r="C44">
        <v>2.14706527750151E-2</v>
      </c>
      <c r="D44">
        <v>0.17555492644558199</v>
      </c>
      <c r="E44">
        <v>0.129635691522969</v>
      </c>
      <c r="F44">
        <v>1.75403101677232E-2</v>
      </c>
      <c r="G44">
        <v>0.14786392240327301</v>
      </c>
      <c r="H44">
        <v>0.109260035412322</v>
      </c>
      <c r="I44">
        <v>2.6970420149873602E-2</v>
      </c>
      <c r="J44">
        <v>0.20376162272380899</v>
      </c>
      <c r="K44">
        <v>0.15309173158586101</v>
      </c>
      <c r="L44">
        <v>2.2852505864178899E-3</v>
      </c>
      <c r="M44">
        <v>0.39534610477646198</v>
      </c>
      <c r="N44" s="1">
        <v>5.95811810571061E-5</v>
      </c>
      <c r="O44" t="s">
        <v>29</v>
      </c>
      <c r="P44">
        <v>0.93258426966292096</v>
      </c>
    </row>
    <row r="45" spans="1:16">
      <c r="A45">
        <v>8</v>
      </c>
      <c r="B45" t="s">
        <v>20</v>
      </c>
      <c r="C45">
        <v>1.0916106948414E-2</v>
      </c>
      <c r="D45">
        <v>9.5307028049343101E-2</v>
      </c>
      <c r="E45">
        <v>0.13427861582679901</v>
      </c>
      <c r="F45">
        <v>7.9548837458102793E-3</v>
      </c>
      <c r="G45">
        <v>8.1179085562612399E-2</v>
      </c>
      <c r="H45">
        <v>0.107352907414292</v>
      </c>
      <c r="I45">
        <v>1.73409465200773E-2</v>
      </c>
      <c r="J45">
        <v>0.113307051224253</v>
      </c>
      <c r="K45">
        <v>0.163887265657048</v>
      </c>
      <c r="L45" s="1">
        <v>9.8242850497294694E-6</v>
      </c>
      <c r="M45">
        <v>0.66208918806861505</v>
      </c>
      <c r="N45" s="1">
        <v>2.2658129387850799E-7</v>
      </c>
      <c r="O45" t="s">
        <v>29</v>
      </c>
      <c r="P45">
        <v>0.97752808988763995</v>
      </c>
    </row>
    <row r="46" spans="1:16">
      <c r="A46">
        <v>9</v>
      </c>
      <c r="B46" t="s">
        <v>18</v>
      </c>
      <c r="C46">
        <v>4.2126623582444504E-3</v>
      </c>
      <c r="D46">
        <v>2.1159487540288398E-2</v>
      </c>
      <c r="E46">
        <v>0.246449958128619</v>
      </c>
      <c r="F46">
        <v>3.15759653400202E-3</v>
      </c>
      <c r="G46">
        <v>1.7108111732094901E-2</v>
      </c>
      <c r="H46">
        <v>0.19430053784944701</v>
      </c>
      <c r="I46">
        <v>5.66542745612446E-3</v>
      </c>
      <c r="J46">
        <v>2.6153945424174499E-2</v>
      </c>
      <c r="K46">
        <v>0.35264090589382602</v>
      </c>
      <c r="L46">
        <v>0.133324055163793</v>
      </c>
      <c r="M46">
        <v>0.22831309223702201</v>
      </c>
      <c r="N46">
        <v>9.4685712219855805E-2</v>
      </c>
      <c r="O46" t="s">
        <v>29</v>
      </c>
      <c r="P46">
        <v>0.96629213483146104</v>
      </c>
    </row>
    <row r="47" spans="1:16">
      <c r="A47">
        <v>1</v>
      </c>
      <c r="B47" t="s">
        <v>19</v>
      </c>
      <c r="C47">
        <v>4.7097740952136702E-2</v>
      </c>
      <c r="D47">
        <v>0.42301031182348497</v>
      </c>
      <c r="E47">
        <v>0.116500461725298</v>
      </c>
      <c r="F47">
        <v>3.8289802822744599E-2</v>
      </c>
      <c r="G47">
        <v>0.375992750543587</v>
      </c>
      <c r="H47">
        <v>9.7579155572692797E-2</v>
      </c>
      <c r="I47">
        <v>5.8685695661922499E-2</v>
      </c>
      <c r="J47">
        <v>0.47331460968390399</v>
      </c>
      <c r="K47">
        <v>0.13969005065426901</v>
      </c>
      <c r="L47">
        <v>8.4262091965313202E-2</v>
      </c>
      <c r="M47">
        <v>0.57963465099228195</v>
      </c>
      <c r="N47">
        <v>0.176870813056034</v>
      </c>
      <c r="O47" t="s">
        <v>30</v>
      </c>
      <c r="P47">
        <v>0.93181818181818199</v>
      </c>
    </row>
    <row r="48" spans="1:16">
      <c r="A48">
        <v>2</v>
      </c>
      <c r="B48" t="s">
        <v>17</v>
      </c>
      <c r="C48">
        <v>4.4257105620256101E-2</v>
      </c>
      <c r="D48">
        <v>0.413490553974938</v>
      </c>
      <c r="E48">
        <v>0.117287615713609</v>
      </c>
      <c r="F48">
        <v>3.55238758923936E-2</v>
      </c>
      <c r="G48">
        <v>0.36205722070533702</v>
      </c>
      <c r="H48">
        <v>9.6759208508498104E-2</v>
      </c>
      <c r="I48">
        <v>5.5871508258257999E-2</v>
      </c>
      <c r="J48">
        <v>0.46797033915809899</v>
      </c>
      <c r="K48">
        <v>0.14065046272469001</v>
      </c>
      <c r="L48">
        <v>1.0703623781232499E-2</v>
      </c>
      <c r="M48">
        <v>0.42854820894557799</v>
      </c>
      <c r="N48">
        <v>7.6075933947616803E-2</v>
      </c>
      <c r="O48" t="s">
        <v>30</v>
      </c>
      <c r="P48">
        <v>0.97727272727272696</v>
      </c>
    </row>
    <row r="49" spans="1:16">
      <c r="A49">
        <v>3</v>
      </c>
      <c r="B49" t="s">
        <v>24</v>
      </c>
      <c r="C49">
        <v>6.1088963802763303E-2</v>
      </c>
      <c r="D49">
        <v>0.62891776028888202</v>
      </c>
      <c r="E49">
        <v>0.101817154525346</v>
      </c>
      <c r="F49">
        <v>5.04378298713355E-2</v>
      </c>
      <c r="G49">
        <v>0.58075904888934105</v>
      </c>
      <c r="H49">
        <v>8.4379405438036501E-2</v>
      </c>
      <c r="I49">
        <v>7.3631012926251599E-2</v>
      </c>
      <c r="J49">
        <v>0.68587115654757902</v>
      </c>
      <c r="K49">
        <v>0.117053167352644</v>
      </c>
      <c r="L49">
        <v>3.3951288390523901E-2</v>
      </c>
      <c r="M49">
        <v>0.40784482818141499</v>
      </c>
      <c r="N49">
        <v>0.119024856875521</v>
      </c>
      <c r="O49" t="s">
        <v>30</v>
      </c>
      <c r="P49">
        <v>0.98863636363636398</v>
      </c>
    </row>
    <row r="50" spans="1:16">
      <c r="A50">
        <v>4</v>
      </c>
      <c r="B50" t="s">
        <v>22</v>
      </c>
      <c r="C50">
        <v>5.8498185230899502E-2</v>
      </c>
      <c r="D50">
        <v>0.60856484588634197</v>
      </c>
      <c r="E50">
        <v>9.7111822600840003E-2</v>
      </c>
      <c r="F50">
        <v>4.6970184765954402E-2</v>
      </c>
      <c r="G50">
        <v>0.55626964859147099</v>
      </c>
      <c r="H50">
        <v>7.8665841095419506E-2</v>
      </c>
      <c r="I50">
        <v>7.22398211258138E-2</v>
      </c>
      <c r="J50">
        <v>0.66850731128705498</v>
      </c>
      <c r="K50">
        <v>0.11413757225165</v>
      </c>
      <c r="L50">
        <v>2.1664318607149201E-2</v>
      </c>
      <c r="M50">
        <v>0.34859148672343099</v>
      </c>
      <c r="N50">
        <v>4.1351877503958398E-2</v>
      </c>
      <c r="O50" t="s">
        <v>30</v>
      </c>
      <c r="P50">
        <v>0.98863636363636398</v>
      </c>
    </row>
    <row r="51" spans="1:16">
      <c r="A51">
        <v>5</v>
      </c>
      <c r="B51" t="s">
        <v>23</v>
      </c>
      <c r="C51">
        <v>4.84531649020035E-2</v>
      </c>
      <c r="D51">
        <v>0.45843260110610601</v>
      </c>
      <c r="E51">
        <v>0.103557292602361</v>
      </c>
      <c r="F51">
        <v>3.9126236335156002E-2</v>
      </c>
      <c r="G51">
        <v>0.394348209510481</v>
      </c>
      <c r="H51">
        <v>8.5164283336476104E-2</v>
      </c>
      <c r="I51">
        <v>5.7933725560006998E-2</v>
      </c>
      <c r="J51">
        <v>0.53253131165505796</v>
      </c>
      <c r="K51">
        <v>0.123900475145617</v>
      </c>
      <c r="L51">
        <v>1.0687339712817E-2</v>
      </c>
      <c r="M51">
        <v>0.11832762646509799</v>
      </c>
      <c r="N51">
        <v>6.0741105505333598E-2</v>
      </c>
      <c r="O51" t="s">
        <v>30</v>
      </c>
      <c r="P51">
        <v>0.90909090909090895</v>
      </c>
    </row>
    <row r="52" spans="1:16">
      <c r="A52">
        <v>6</v>
      </c>
      <c r="B52" t="s">
        <v>15</v>
      </c>
      <c r="C52">
        <v>4.1892826516598203E-2</v>
      </c>
      <c r="D52">
        <v>0.36378031168618202</v>
      </c>
      <c r="E52">
        <v>0.116840072178308</v>
      </c>
      <c r="F52">
        <v>3.40665423434472E-2</v>
      </c>
      <c r="G52">
        <v>0.32756018973936701</v>
      </c>
      <c r="H52">
        <v>9.6039697605738106E-2</v>
      </c>
      <c r="I52">
        <v>5.22947224606874E-2</v>
      </c>
      <c r="J52">
        <v>0.40108473798905903</v>
      </c>
      <c r="K52">
        <v>0.141643300585333</v>
      </c>
      <c r="L52">
        <v>1.3329502709716799E-2</v>
      </c>
      <c r="M52">
        <v>0.90576275226639202</v>
      </c>
      <c r="N52">
        <v>1.17928497432829E-2</v>
      </c>
      <c r="O52" t="s">
        <v>30</v>
      </c>
      <c r="P52">
        <v>0.97727272727272696</v>
      </c>
    </row>
    <row r="53" spans="1:16">
      <c r="A53">
        <v>7</v>
      </c>
      <c r="B53" t="s">
        <v>21</v>
      </c>
      <c r="C53">
        <v>2.5807629086858901E-2</v>
      </c>
      <c r="D53">
        <v>0.16402143248360301</v>
      </c>
      <c r="E53">
        <v>0.178399727123983</v>
      </c>
      <c r="F53">
        <v>2.1467234797660301E-2</v>
      </c>
      <c r="G53">
        <v>0.13475362894357601</v>
      </c>
      <c r="H53">
        <v>0.14880864188720599</v>
      </c>
      <c r="I53">
        <v>3.1001379886577699E-2</v>
      </c>
      <c r="J53">
        <v>0.20406766592614201</v>
      </c>
      <c r="K53">
        <v>0.20955147597203899</v>
      </c>
      <c r="L53">
        <v>0.116649025576799</v>
      </c>
      <c r="M53">
        <v>0.98787139520021705</v>
      </c>
      <c r="N53">
        <v>0.13134568428781801</v>
      </c>
      <c r="O53" t="s">
        <v>30</v>
      </c>
      <c r="P53">
        <v>0.97727272727272696</v>
      </c>
    </row>
    <row r="54" spans="1:16">
      <c r="A54">
        <v>8</v>
      </c>
      <c r="B54" t="s">
        <v>20</v>
      </c>
      <c r="C54">
        <v>1.7703670066433499E-2</v>
      </c>
      <c r="D54">
        <v>9.9225190229510499E-2</v>
      </c>
      <c r="E54">
        <v>0.18156777162669699</v>
      </c>
      <c r="F54">
        <v>1.2598244201875599E-2</v>
      </c>
      <c r="G54">
        <v>8.1578883992132395E-2</v>
      </c>
      <c r="H54">
        <v>0.147642667866904</v>
      </c>
      <c r="I54">
        <v>2.42105119205962E-2</v>
      </c>
      <c r="J54">
        <v>0.120823174286464</v>
      </c>
      <c r="K54">
        <v>0.217595644261556</v>
      </c>
      <c r="L54">
        <v>0.12527433218547701</v>
      </c>
      <c r="M54">
        <v>0.60782098562105902</v>
      </c>
      <c r="N54">
        <v>1.6872272494487899E-2</v>
      </c>
      <c r="O54" t="s">
        <v>30</v>
      </c>
      <c r="P54">
        <v>0.96590909090909105</v>
      </c>
    </row>
    <row r="55" spans="1:16">
      <c r="A55">
        <v>9</v>
      </c>
      <c r="B55" t="s">
        <v>18</v>
      </c>
      <c r="C55">
        <v>4.3831342791756604E-3</v>
      </c>
      <c r="D55">
        <v>1.7396634716702799E-2</v>
      </c>
      <c r="E55">
        <v>0.29151628572465099</v>
      </c>
      <c r="F55">
        <v>3.3997122460836002E-3</v>
      </c>
      <c r="G55">
        <v>1.32956575586593E-2</v>
      </c>
      <c r="H55">
        <v>0.23381855654012901</v>
      </c>
      <c r="I55">
        <v>5.7442533648980696E-3</v>
      </c>
      <c r="J55">
        <v>2.1626563119466601E-2</v>
      </c>
      <c r="K55">
        <v>0.37717123052712997</v>
      </c>
      <c r="L55">
        <v>0.66456652944797401</v>
      </c>
      <c r="M55">
        <v>0.67584398187970596</v>
      </c>
      <c r="N55">
        <v>0.84743427596452103</v>
      </c>
      <c r="O55" t="s">
        <v>30</v>
      </c>
      <c r="P55">
        <v>0.93181818181818199</v>
      </c>
    </row>
    <row r="56" spans="1:16">
      <c r="A56">
        <v>1</v>
      </c>
      <c r="B56" t="s">
        <v>19</v>
      </c>
      <c r="C56">
        <v>4.9485228183236703E-2</v>
      </c>
      <c r="D56">
        <v>0.43997248892598101</v>
      </c>
      <c r="E56">
        <v>0.11049469501291601</v>
      </c>
      <c r="F56">
        <v>4.4619094409917598E-2</v>
      </c>
      <c r="G56">
        <v>0.41551188986572501</v>
      </c>
      <c r="H56">
        <v>9.9875451027472306E-2</v>
      </c>
      <c r="I56">
        <v>5.4577997059550097E-2</v>
      </c>
      <c r="J56">
        <v>0.46758027182961898</v>
      </c>
      <c r="K56">
        <v>0.12251440255731701</v>
      </c>
      <c r="L56">
        <v>5.74627586768488E-3</v>
      </c>
      <c r="M56">
        <v>0.94139266321092996</v>
      </c>
      <c r="N56">
        <v>5.3743653736465502E-4</v>
      </c>
      <c r="O56" t="s">
        <v>31</v>
      </c>
      <c r="P56">
        <v>0.95555555555555605</v>
      </c>
    </row>
    <row r="57" spans="1:16">
      <c r="A57">
        <v>2</v>
      </c>
      <c r="B57" t="s">
        <v>17</v>
      </c>
      <c r="C57">
        <v>4.8709095014796103E-2</v>
      </c>
      <c r="D57">
        <v>0.42209010499595001</v>
      </c>
      <c r="E57">
        <v>0.109852429668634</v>
      </c>
      <c r="F57">
        <v>4.3403095279001602E-2</v>
      </c>
      <c r="G57">
        <v>0.39585904266078098</v>
      </c>
      <c r="H57">
        <v>9.9305210098458205E-2</v>
      </c>
      <c r="I57">
        <v>5.4268936759328402E-2</v>
      </c>
      <c r="J57">
        <v>0.44998831493694103</v>
      </c>
      <c r="K57">
        <v>0.121540008887582</v>
      </c>
      <c r="L57">
        <v>2.87798061709207E-4</v>
      </c>
      <c r="M57">
        <v>0.79698138359127702</v>
      </c>
      <c r="N57" s="1">
        <v>1.89601154818208E-5</v>
      </c>
      <c r="O57" t="s">
        <v>31</v>
      </c>
      <c r="P57">
        <v>0.96507936507936498</v>
      </c>
    </row>
    <row r="58" spans="1:16">
      <c r="A58">
        <v>3</v>
      </c>
      <c r="B58" t="s">
        <v>24</v>
      </c>
      <c r="C58">
        <v>5.8965353628910998E-2</v>
      </c>
      <c r="D58">
        <v>0.63518593380037303</v>
      </c>
      <c r="E58">
        <v>8.7187087511381295E-2</v>
      </c>
      <c r="F58">
        <v>5.3060044741969799E-2</v>
      </c>
      <c r="G58">
        <v>0.60619042241972998</v>
      </c>
      <c r="H58">
        <v>7.8948282156112298E-2</v>
      </c>
      <c r="I58">
        <v>6.5439490981297796E-2</v>
      </c>
      <c r="J58">
        <v>0.66553074722751704</v>
      </c>
      <c r="K58">
        <v>9.5752916757750897E-2</v>
      </c>
      <c r="L58" s="1">
        <v>1.7002778621182699E-6</v>
      </c>
      <c r="M58">
        <v>0.30924950140912599</v>
      </c>
      <c r="N58" s="1">
        <v>3.6734161258299603E-7</v>
      </c>
      <c r="O58" t="s">
        <v>31</v>
      </c>
      <c r="P58">
        <v>0.98730158730158701</v>
      </c>
    </row>
    <row r="59" spans="1:16">
      <c r="A59">
        <v>4</v>
      </c>
      <c r="B59" t="s">
        <v>22</v>
      </c>
      <c r="C59">
        <v>5.7802545947778998E-2</v>
      </c>
      <c r="D59">
        <v>0.62426130918376099</v>
      </c>
      <c r="E59">
        <v>8.7521938243469696E-2</v>
      </c>
      <c r="F59">
        <v>5.2337273611421202E-2</v>
      </c>
      <c r="G59">
        <v>0.59533319347924596</v>
      </c>
      <c r="H59">
        <v>7.9357986633098704E-2</v>
      </c>
      <c r="I59">
        <v>6.3877862603978403E-2</v>
      </c>
      <c r="J59">
        <v>0.65396610237706199</v>
      </c>
      <c r="K59">
        <v>9.6474473750787298E-2</v>
      </c>
      <c r="L59" s="1">
        <v>1.43989291124259E-5</v>
      </c>
      <c r="M59">
        <v>0.55596883279724496</v>
      </c>
      <c r="N59" s="1">
        <v>7.1770152782714902E-7</v>
      </c>
      <c r="O59" t="s">
        <v>31</v>
      </c>
      <c r="P59">
        <v>0.98412698412698396</v>
      </c>
    </row>
    <row r="60" spans="1:16">
      <c r="A60">
        <v>5</v>
      </c>
      <c r="B60" t="s">
        <v>23</v>
      </c>
      <c r="C60">
        <v>5.5154716021842298E-2</v>
      </c>
      <c r="D60">
        <v>0.51395346836600597</v>
      </c>
      <c r="E60">
        <v>0.101770917288542</v>
      </c>
      <c r="F60">
        <v>4.8484401949887901E-2</v>
      </c>
      <c r="G60">
        <v>0.478327694872411</v>
      </c>
      <c r="H60">
        <v>9.2467433108373701E-2</v>
      </c>
      <c r="I60">
        <v>6.2496085344238797E-2</v>
      </c>
      <c r="J60">
        <v>0.55063211040967497</v>
      </c>
      <c r="K60">
        <v>0.11199355879297999</v>
      </c>
      <c r="L60">
        <v>5.0437332567843498E-3</v>
      </c>
      <c r="M60">
        <v>0.87478974530743903</v>
      </c>
      <c r="N60">
        <v>2.0020701817364601E-4</v>
      </c>
      <c r="O60" t="s">
        <v>31</v>
      </c>
      <c r="P60">
        <v>0.91746031746031698</v>
      </c>
    </row>
    <row r="61" spans="1:16">
      <c r="A61">
        <v>6</v>
      </c>
      <c r="B61" t="s">
        <v>15</v>
      </c>
      <c r="C61">
        <v>4.4315970473928198E-2</v>
      </c>
      <c r="D61">
        <v>0.37428625414262201</v>
      </c>
      <c r="E61">
        <v>0.114419295034317</v>
      </c>
      <c r="F61">
        <v>3.9419157707948703E-2</v>
      </c>
      <c r="G61">
        <v>0.353055112126193</v>
      </c>
      <c r="H61">
        <v>0.10274220568350299</v>
      </c>
      <c r="I61">
        <v>4.9832409260309997E-2</v>
      </c>
      <c r="J61">
        <v>0.39704124199560098</v>
      </c>
      <c r="K61">
        <v>0.12764255208498401</v>
      </c>
      <c r="L61">
        <v>4.5628655629995101E-4</v>
      </c>
      <c r="M61">
        <v>0.39767375914799802</v>
      </c>
      <c r="N61" s="1">
        <v>3.9748755113842604E-6</v>
      </c>
      <c r="O61" t="s">
        <v>31</v>
      </c>
      <c r="P61">
        <v>0.97142857142857097</v>
      </c>
    </row>
    <row r="62" spans="1:16">
      <c r="A62">
        <v>7</v>
      </c>
      <c r="B62" t="s">
        <v>21</v>
      </c>
      <c r="C62">
        <v>2.6269096091146901E-2</v>
      </c>
      <c r="D62">
        <v>0.16303554370609299</v>
      </c>
      <c r="E62">
        <v>0.15907921383493001</v>
      </c>
      <c r="F62">
        <v>2.3246685777956001E-2</v>
      </c>
      <c r="G62">
        <v>0.149455144814789</v>
      </c>
      <c r="H62">
        <v>0.143131539611669</v>
      </c>
      <c r="I62">
        <v>2.9845112597283702E-2</v>
      </c>
      <c r="J62">
        <v>0.179210674743152</v>
      </c>
      <c r="K62">
        <v>0.177249801464231</v>
      </c>
      <c r="L62">
        <v>1.3587907023730099E-3</v>
      </c>
      <c r="M62">
        <v>0.92906309579130297</v>
      </c>
      <c r="N62" s="1">
        <v>1.6775793176492701E-5</v>
      </c>
      <c r="O62" t="s">
        <v>31</v>
      </c>
      <c r="P62">
        <v>0.96190476190476204</v>
      </c>
    </row>
    <row r="63" spans="1:16">
      <c r="A63">
        <v>8</v>
      </c>
      <c r="B63" t="s">
        <v>20</v>
      </c>
      <c r="C63">
        <v>1.48684074911968E-2</v>
      </c>
      <c r="D63">
        <v>8.9489870115971898E-2</v>
      </c>
      <c r="E63">
        <v>0.16957582553602699</v>
      </c>
      <c r="F63">
        <v>1.28947990494229E-2</v>
      </c>
      <c r="G63">
        <v>8.2911992600059797E-2</v>
      </c>
      <c r="H63">
        <v>0.154477581249263</v>
      </c>
      <c r="I63">
        <v>1.72383682715859E-2</v>
      </c>
      <c r="J63">
        <v>9.6851907379080102E-2</v>
      </c>
      <c r="K63">
        <v>0.186004026736939</v>
      </c>
      <c r="L63">
        <v>1.3930033249492601E-4</v>
      </c>
      <c r="M63">
        <v>0.53838884219439798</v>
      </c>
      <c r="N63" s="1">
        <v>1.04266940189856E-5</v>
      </c>
      <c r="O63" t="s">
        <v>31</v>
      </c>
      <c r="P63">
        <v>0.96507936507936498</v>
      </c>
    </row>
    <row r="64" spans="1:16">
      <c r="A64">
        <v>9</v>
      </c>
      <c r="B64" t="s">
        <v>18</v>
      </c>
      <c r="C64">
        <v>3.5097382706877202E-3</v>
      </c>
      <c r="D64">
        <v>1.6233621055841599E-2</v>
      </c>
      <c r="E64">
        <v>0.247597629846419</v>
      </c>
      <c r="F64">
        <v>2.9712362629215798E-3</v>
      </c>
      <c r="G64">
        <v>1.46187451870835E-2</v>
      </c>
      <c r="H64">
        <v>0.21927922990047</v>
      </c>
      <c r="I64">
        <v>4.13179833892086E-3</v>
      </c>
      <c r="J64">
        <v>1.8141217369156599E-2</v>
      </c>
      <c r="K64">
        <v>0.27826764320373598</v>
      </c>
      <c r="L64" s="1">
        <v>2.8098911419363799E-5</v>
      </c>
      <c r="M64">
        <v>0.78085590732272403</v>
      </c>
      <c r="N64" s="1">
        <v>1.29609084022266E-5</v>
      </c>
      <c r="O64" t="s">
        <v>31</v>
      </c>
      <c r="P64">
        <v>0.93333333333333302</v>
      </c>
    </row>
    <row r="65" spans="1:16">
      <c r="A65">
        <v>1</v>
      </c>
      <c r="B65" t="s">
        <v>19</v>
      </c>
      <c r="C65">
        <v>5.9095211886027503E-2</v>
      </c>
      <c r="D65">
        <v>0.43277969506763098</v>
      </c>
      <c r="E65">
        <v>0.135492567003242</v>
      </c>
      <c r="F65">
        <v>5.5049154430487697E-2</v>
      </c>
      <c r="G65">
        <v>0.41914938624328901</v>
      </c>
      <c r="H65">
        <v>0.126791103242262</v>
      </c>
      <c r="I65">
        <v>6.3433679282231495E-2</v>
      </c>
      <c r="J65">
        <v>0.44700557536223101</v>
      </c>
      <c r="K65">
        <v>0.14449104257405801</v>
      </c>
      <c r="L65">
        <v>0.636870842280022</v>
      </c>
      <c r="M65">
        <v>0.86259848690141205</v>
      </c>
      <c r="N65">
        <v>0.61693869441002702</v>
      </c>
      <c r="O65" t="s">
        <v>32</v>
      </c>
      <c r="P65">
        <v>0.94901144640999002</v>
      </c>
    </row>
    <row r="66" spans="1:16">
      <c r="A66">
        <v>2</v>
      </c>
      <c r="B66" t="s">
        <v>17</v>
      </c>
      <c r="C66">
        <v>6.1839765280239198E-2</v>
      </c>
      <c r="D66">
        <v>0.417729627864731</v>
      </c>
      <c r="E66">
        <v>0.14342458814919601</v>
      </c>
      <c r="F66">
        <v>5.7566197529905397E-2</v>
      </c>
      <c r="G66">
        <v>0.40482430648782802</v>
      </c>
      <c r="H66">
        <v>0.134587453634644</v>
      </c>
      <c r="I66">
        <v>6.5993693436552703E-2</v>
      </c>
      <c r="J66">
        <v>0.43129490446338498</v>
      </c>
      <c r="K66">
        <v>0.15273308998754101</v>
      </c>
      <c r="L66">
        <v>0.78224848550887305</v>
      </c>
      <c r="M66">
        <v>0.81518684926996399</v>
      </c>
      <c r="N66">
        <v>0.87494866424566198</v>
      </c>
      <c r="O66" t="s">
        <v>32</v>
      </c>
      <c r="P66">
        <v>0.95109261186264304</v>
      </c>
    </row>
    <row r="67" spans="1:16">
      <c r="A67">
        <v>3</v>
      </c>
      <c r="B67" t="s">
        <v>24</v>
      </c>
      <c r="C67">
        <v>7.8860725921906599E-2</v>
      </c>
      <c r="D67">
        <v>0.64432543562231004</v>
      </c>
      <c r="E67">
        <v>0.11851995565100699</v>
      </c>
      <c r="F67">
        <v>7.3877983676803094E-2</v>
      </c>
      <c r="G67">
        <v>0.62872981091398705</v>
      </c>
      <c r="H67">
        <v>0.111112071837339</v>
      </c>
      <c r="I67">
        <v>8.4203994576341604E-2</v>
      </c>
      <c r="J67">
        <v>0.65991788539190199</v>
      </c>
      <c r="K67">
        <v>0.126378542767979</v>
      </c>
      <c r="L67">
        <v>0.47365191573624799</v>
      </c>
      <c r="M67">
        <v>0.80534413627733004</v>
      </c>
      <c r="N67">
        <v>0.506146294394203</v>
      </c>
      <c r="O67" t="s">
        <v>32</v>
      </c>
      <c r="P67">
        <v>0.97398543184183095</v>
      </c>
    </row>
    <row r="68" spans="1:16">
      <c r="A68">
        <v>4</v>
      </c>
      <c r="B68" t="s">
        <v>22</v>
      </c>
      <c r="C68">
        <v>7.5247575367110603E-2</v>
      </c>
      <c r="D68">
        <v>0.62353411828529004</v>
      </c>
      <c r="E68">
        <v>0.11730431616628099</v>
      </c>
      <c r="F68">
        <v>7.0366485724839806E-2</v>
      </c>
      <c r="G68">
        <v>0.609017560152184</v>
      </c>
      <c r="H68">
        <v>0.110011618833982</v>
      </c>
      <c r="I68">
        <v>8.0308947877719597E-2</v>
      </c>
      <c r="J68">
        <v>0.63864102948489898</v>
      </c>
      <c r="K68">
        <v>0.124914311493174</v>
      </c>
      <c r="L68">
        <v>0.66735694154593805</v>
      </c>
      <c r="M68">
        <v>0.871077222770957</v>
      </c>
      <c r="N68">
        <v>0.63381370787003799</v>
      </c>
      <c r="O68" t="s">
        <v>32</v>
      </c>
      <c r="P68">
        <v>0.98543184183142596</v>
      </c>
    </row>
    <row r="69" spans="1:16">
      <c r="A69">
        <v>5</v>
      </c>
      <c r="B69" t="s">
        <v>23</v>
      </c>
      <c r="C69">
        <v>6.5875331866589795E-2</v>
      </c>
      <c r="D69">
        <v>0.50457491146326905</v>
      </c>
      <c r="E69">
        <v>0.12474082918287301</v>
      </c>
      <c r="F69">
        <v>6.1478449616159302E-2</v>
      </c>
      <c r="G69">
        <v>0.48666816669875701</v>
      </c>
      <c r="H69">
        <v>0.116722684120033</v>
      </c>
      <c r="I69">
        <v>7.03912367983308E-2</v>
      </c>
      <c r="J69">
        <v>0.52315773309949698</v>
      </c>
      <c r="K69">
        <v>0.133265927960348</v>
      </c>
      <c r="L69">
        <v>0.58728573360257996</v>
      </c>
      <c r="M69">
        <v>0.574113597674761</v>
      </c>
      <c r="N69">
        <v>0.26301188774913897</v>
      </c>
      <c r="O69" t="s">
        <v>32</v>
      </c>
      <c r="P69">
        <v>0.92091571279916795</v>
      </c>
    </row>
    <row r="70" spans="1:16">
      <c r="A70">
        <v>6</v>
      </c>
      <c r="B70" t="s">
        <v>15</v>
      </c>
      <c r="C70">
        <v>5.4697961783899601E-2</v>
      </c>
      <c r="D70">
        <v>0.36394689284611598</v>
      </c>
      <c r="E70">
        <v>0.14740980508874599</v>
      </c>
      <c r="F70">
        <v>5.1152286908361003E-2</v>
      </c>
      <c r="G70">
        <v>0.35309704454509999</v>
      </c>
      <c r="H70">
        <v>0.13839033125229999</v>
      </c>
      <c r="I70">
        <v>5.83354231193784E-2</v>
      </c>
      <c r="J70">
        <v>0.37521602131291298</v>
      </c>
      <c r="K70">
        <v>0.15723302424938199</v>
      </c>
      <c r="L70">
        <v>0.60653590250049605</v>
      </c>
      <c r="M70">
        <v>0.65969675246852799</v>
      </c>
      <c r="N70">
        <v>0.43877608152130099</v>
      </c>
      <c r="O70" t="s">
        <v>32</v>
      </c>
      <c r="P70">
        <v>0.95941727367325702</v>
      </c>
    </row>
    <row r="71" spans="1:16">
      <c r="A71">
        <v>7</v>
      </c>
      <c r="B71" t="s">
        <v>21</v>
      </c>
      <c r="C71">
        <v>3.0556931242579001E-2</v>
      </c>
      <c r="D71">
        <v>0.15708550838744301</v>
      </c>
      <c r="E71">
        <v>0.19652212975609601</v>
      </c>
      <c r="F71">
        <v>2.86285877964505E-2</v>
      </c>
      <c r="G71">
        <v>0.15031865260688501</v>
      </c>
      <c r="H71">
        <v>0.184691996785878</v>
      </c>
      <c r="I71">
        <v>3.2533638410267601E-2</v>
      </c>
      <c r="J71">
        <v>0.16410702739182401</v>
      </c>
      <c r="K71">
        <v>0.20888047539771101</v>
      </c>
      <c r="L71">
        <v>0.23357086077811201</v>
      </c>
      <c r="M71">
        <v>0.90898136999194701</v>
      </c>
      <c r="N71">
        <v>0.202905151933921</v>
      </c>
      <c r="O71" t="s">
        <v>32</v>
      </c>
      <c r="P71">
        <v>0.957336108220604</v>
      </c>
    </row>
    <row r="72" spans="1:16">
      <c r="A72">
        <v>8</v>
      </c>
      <c r="B72" t="s">
        <v>20</v>
      </c>
      <c r="C72">
        <v>1.7475905043230301E-2</v>
      </c>
      <c r="D72">
        <v>8.8135097836994303E-2</v>
      </c>
      <c r="E72">
        <v>0.21099914724591201</v>
      </c>
      <c r="F72">
        <v>1.6182900988017501E-2</v>
      </c>
      <c r="G72">
        <v>8.43561102324554E-2</v>
      </c>
      <c r="H72">
        <v>0.19776376780500399</v>
      </c>
      <c r="I72">
        <v>1.8835927725294199E-2</v>
      </c>
      <c r="J72">
        <v>9.2170651492708006E-2</v>
      </c>
      <c r="K72">
        <v>0.224373697392871</v>
      </c>
      <c r="L72">
        <v>6.2025031068131302E-3</v>
      </c>
      <c r="M72">
        <v>0.30791835373379101</v>
      </c>
      <c r="N72">
        <v>2.9271864573602899E-2</v>
      </c>
      <c r="O72" t="s">
        <v>32</v>
      </c>
      <c r="P72">
        <v>0.967741935483871</v>
      </c>
    </row>
    <row r="73" spans="1:16">
      <c r="A73">
        <v>9</v>
      </c>
      <c r="B73" t="s">
        <v>18</v>
      </c>
      <c r="C73">
        <v>4.2187961230756004E-3</v>
      </c>
      <c r="D73">
        <v>1.6477699322306399E-2</v>
      </c>
      <c r="E73">
        <v>0.28478605668367102</v>
      </c>
      <c r="F73">
        <v>3.88608953715701E-3</v>
      </c>
      <c r="G73">
        <v>1.55590196467241E-2</v>
      </c>
      <c r="H73">
        <v>0.26555463752744601</v>
      </c>
      <c r="I73">
        <v>4.5346933826628097E-3</v>
      </c>
      <c r="J73">
        <v>1.7438453154823601E-2</v>
      </c>
      <c r="K73">
        <v>0.304807768251667</v>
      </c>
      <c r="L73">
        <v>0.13401593582061</v>
      </c>
      <c r="M73">
        <v>0.54664588109123202</v>
      </c>
      <c r="N73">
        <v>1.0430891861134901E-2</v>
      </c>
      <c r="O73" t="s">
        <v>32</v>
      </c>
      <c r="P73">
        <v>0.93756503642039501</v>
      </c>
    </row>
    <row r="74" spans="1:16">
      <c r="A74">
        <v>1</v>
      </c>
      <c r="B74" t="s">
        <v>19</v>
      </c>
      <c r="C74">
        <v>5.6185854518581803E-2</v>
      </c>
      <c r="D74">
        <v>0.44460192504629398</v>
      </c>
      <c r="E74">
        <v>0.122693941315533</v>
      </c>
      <c r="F74">
        <v>4.9641946719338297E-2</v>
      </c>
      <c r="G74">
        <v>0.41894363296176101</v>
      </c>
      <c r="H74">
        <v>0.110228861899727</v>
      </c>
      <c r="I74">
        <v>6.3039560795563304E-2</v>
      </c>
      <c r="J74">
        <v>0.47500538446909002</v>
      </c>
      <c r="K74">
        <v>0.136898045777198</v>
      </c>
      <c r="L74">
        <v>0.51605514401021602</v>
      </c>
      <c r="M74">
        <v>0.432701774143749</v>
      </c>
      <c r="N74">
        <v>0.19057346724754601</v>
      </c>
      <c r="O74" t="s">
        <v>33</v>
      </c>
      <c r="P74">
        <v>0.95723684210526305</v>
      </c>
    </row>
    <row r="75" spans="1:16">
      <c r="A75">
        <v>2</v>
      </c>
      <c r="B75" t="s">
        <v>17</v>
      </c>
      <c r="C75">
        <v>5.6190699926335803E-2</v>
      </c>
      <c r="D75">
        <v>0.43038137048688702</v>
      </c>
      <c r="E75">
        <v>0.12702165665731699</v>
      </c>
      <c r="F75">
        <v>5.0159923875161903E-2</v>
      </c>
      <c r="G75">
        <v>0.404864023685718</v>
      </c>
      <c r="H75">
        <v>0.113781856393996</v>
      </c>
      <c r="I75">
        <v>6.2520246950331801E-2</v>
      </c>
      <c r="J75">
        <v>0.45870845572903002</v>
      </c>
      <c r="K75">
        <v>0.140584547423312</v>
      </c>
      <c r="L75">
        <v>0.32632490344668802</v>
      </c>
      <c r="M75">
        <v>0.26626715595683598</v>
      </c>
      <c r="N75">
        <v>0.115980673675775</v>
      </c>
      <c r="O75" t="s">
        <v>33</v>
      </c>
      <c r="P75">
        <v>0.95723684210526305</v>
      </c>
    </row>
    <row r="76" spans="1:16">
      <c r="A76">
        <v>3</v>
      </c>
      <c r="B76" t="s">
        <v>24</v>
      </c>
      <c r="C76">
        <v>7.7959835998360094E-2</v>
      </c>
      <c r="D76">
        <v>0.66218667152784505</v>
      </c>
      <c r="E76">
        <v>0.111120479989524</v>
      </c>
      <c r="F76">
        <v>6.9807169724556695E-2</v>
      </c>
      <c r="G76">
        <v>0.63337868797136099</v>
      </c>
      <c r="H76">
        <v>9.9501081223852594E-2</v>
      </c>
      <c r="I76">
        <v>8.6182337293123301E-2</v>
      </c>
      <c r="J76">
        <v>0.69641225558994502</v>
      </c>
      <c r="K76">
        <v>0.123445233757264</v>
      </c>
      <c r="L76">
        <v>0.50042819059812105</v>
      </c>
      <c r="M76">
        <v>0.23654307871813199</v>
      </c>
      <c r="N76">
        <v>0.25582035435329098</v>
      </c>
      <c r="O76" t="s">
        <v>33</v>
      </c>
      <c r="P76">
        <v>0.98026315789473695</v>
      </c>
    </row>
    <row r="77" spans="1:16">
      <c r="A77">
        <v>4</v>
      </c>
      <c r="B77" t="s">
        <v>22</v>
      </c>
      <c r="C77">
        <v>7.3125243596366601E-2</v>
      </c>
      <c r="D77">
        <v>0.64790997962505004</v>
      </c>
      <c r="E77">
        <v>0.107290368378277</v>
      </c>
      <c r="F77">
        <v>6.5322226668887207E-2</v>
      </c>
      <c r="G77">
        <v>0.62092734780187298</v>
      </c>
      <c r="H77">
        <v>9.6577774222544696E-2</v>
      </c>
      <c r="I77">
        <v>8.0942428064579602E-2</v>
      </c>
      <c r="J77">
        <v>0.67778777863543505</v>
      </c>
      <c r="K77">
        <v>0.11896073508706199</v>
      </c>
      <c r="L77">
        <v>0.55081838839002595</v>
      </c>
      <c r="M77">
        <v>8.5327836452743902E-2</v>
      </c>
      <c r="N77">
        <v>0.19467545014647</v>
      </c>
      <c r="O77" t="s">
        <v>33</v>
      </c>
      <c r="P77">
        <v>0.98684210526315796</v>
      </c>
    </row>
    <row r="78" spans="1:16">
      <c r="A78">
        <v>5</v>
      </c>
      <c r="B78" t="s">
        <v>23</v>
      </c>
      <c r="C78">
        <v>6.6606700267001301E-2</v>
      </c>
      <c r="D78">
        <v>0.52633380512054195</v>
      </c>
      <c r="E78">
        <v>0.117886720874933</v>
      </c>
      <c r="F78">
        <v>5.8688990492528903E-2</v>
      </c>
      <c r="G78">
        <v>0.49516082519649401</v>
      </c>
      <c r="H78">
        <v>0.106303409960435</v>
      </c>
      <c r="I78">
        <v>7.5112253838149401E-2</v>
      </c>
      <c r="J78">
        <v>0.55971926809114603</v>
      </c>
      <c r="K78">
        <v>0.130797930313686</v>
      </c>
      <c r="L78">
        <v>0.721360371840985</v>
      </c>
      <c r="M78">
        <v>8.4632599090394001E-2</v>
      </c>
      <c r="N78">
        <v>0.18746943158858001</v>
      </c>
      <c r="O78" t="s">
        <v>33</v>
      </c>
      <c r="P78">
        <v>0.90789473684210498</v>
      </c>
    </row>
    <row r="79" spans="1:16">
      <c r="A79">
        <v>6</v>
      </c>
      <c r="B79" t="s">
        <v>15</v>
      </c>
      <c r="C79">
        <v>5.2193958685327599E-2</v>
      </c>
      <c r="D79">
        <v>0.37986389811934401</v>
      </c>
      <c r="E79">
        <v>0.13341486402974001</v>
      </c>
      <c r="F79">
        <v>4.6423677240140397E-2</v>
      </c>
      <c r="G79">
        <v>0.36083411418738298</v>
      </c>
      <c r="H79">
        <v>0.120313303648985</v>
      </c>
      <c r="I79">
        <v>5.8175104401763697E-2</v>
      </c>
      <c r="J79">
        <v>0.401103793757906</v>
      </c>
      <c r="K79">
        <v>0.147061727876136</v>
      </c>
      <c r="L79">
        <v>0.65592126478559298</v>
      </c>
      <c r="M79">
        <v>8.8231566261785896E-2</v>
      </c>
      <c r="N79">
        <v>0.15727083917510701</v>
      </c>
      <c r="O79" t="s">
        <v>33</v>
      </c>
      <c r="P79">
        <v>0.96381578947368396</v>
      </c>
    </row>
    <row r="80" spans="1:16">
      <c r="A80">
        <v>7</v>
      </c>
      <c r="B80" t="s">
        <v>21</v>
      </c>
      <c r="C80">
        <v>3.32870703321844E-2</v>
      </c>
      <c r="D80">
        <v>0.16433683440842201</v>
      </c>
      <c r="E80">
        <v>0.189086812746563</v>
      </c>
      <c r="F80">
        <v>2.87304072805105E-2</v>
      </c>
      <c r="G80">
        <v>0.15181738125556801</v>
      </c>
      <c r="H80">
        <v>0.17033138482503701</v>
      </c>
      <c r="I80">
        <v>3.76080477373077E-2</v>
      </c>
      <c r="J80">
        <v>0.17836722507609501</v>
      </c>
      <c r="K80">
        <v>0.20977779422245699</v>
      </c>
      <c r="L80">
        <v>0.87309928505472301</v>
      </c>
      <c r="M80">
        <v>0.30381109966386899</v>
      </c>
      <c r="N80">
        <v>0.23851148278499501</v>
      </c>
      <c r="O80" t="s">
        <v>33</v>
      </c>
      <c r="P80">
        <v>0.96052631578947401</v>
      </c>
    </row>
    <row r="81" spans="1:16">
      <c r="A81">
        <v>8</v>
      </c>
      <c r="B81" t="s">
        <v>20</v>
      </c>
      <c r="C81">
        <v>1.65438981303015E-2</v>
      </c>
      <c r="D81">
        <v>9.06716417317842E-2</v>
      </c>
      <c r="E81">
        <v>0.18081269624026899</v>
      </c>
      <c r="F81">
        <v>1.43355724752979E-2</v>
      </c>
      <c r="G81">
        <v>8.4127665151742095E-2</v>
      </c>
      <c r="H81">
        <v>0.16176651440496501</v>
      </c>
      <c r="I81">
        <v>1.9126872207140499E-2</v>
      </c>
      <c r="J81">
        <v>9.8777970218269395E-2</v>
      </c>
      <c r="K81">
        <v>0.20224719598344201</v>
      </c>
      <c r="L81">
        <v>5.4986185003301102E-2</v>
      </c>
      <c r="M81">
        <v>0.77088807386714997</v>
      </c>
      <c r="N81">
        <v>1.11387663832615E-2</v>
      </c>
      <c r="O81" t="s">
        <v>33</v>
      </c>
      <c r="P81">
        <v>0.96381578947368396</v>
      </c>
    </row>
    <row r="82" spans="1:16">
      <c r="A82">
        <v>9</v>
      </c>
      <c r="B82" t="s">
        <v>18</v>
      </c>
      <c r="C82">
        <v>4.14799733686598E-3</v>
      </c>
      <c r="D82">
        <v>1.64109109218223E-2</v>
      </c>
      <c r="E82">
        <v>0.264914645567083</v>
      </c>
      <c r="F82">
        <v>3.58618008479432E-3</v>
      </c>
      <c r="G82">
        <v>1.4827793961714899E-2</v>
      </c>
      <c r="H82">
        <v>0.23832733038411599</v>
      </c>
      <c r="I82">
        <v>4.7354035197574697E-3</v>
      </c>
      <c r="J82">
        <v>1.8307649420980499E-2</v>
      </c>
      <c r="K82">
        <v>0.29604401432667299</v>
      </c>
      <c r="L82">
        <v>0.18167001832649199</v>
      </c>
      <c r="M82">
        <v>0.58217316074066405</v>
      </c>
      <c r="N82">
        <v>1.76280735375565E-2</v>
      </c>
      <c r="O82" t="s">
        <v>33</v>
      </c>
      <c r="P82">
        <v>0.95394736842105299</v>
      </c>
    </row>
    <row r="83" spans="1:16">
      <c r="A83">
        <v>1</v>
      </c>
      <c r="B83" t="s">
        <v>19</v>
      </c>
      <c r="C83">
        <v>5.4457612660301302E-2</v>
      </c>
      <c r="D83">
        <v>0.45237888659441799</v>
      </c>
      <c r="E83">
        <v>0.118719746859288</v>
      </c>
      <c r="F83">
        <v>4.95934626268291E-2</v>
      </c>
      <c r="G83">
        <v>0.43243385467110401</v>
      </c>
      <c r="H83">
        <v>0.108459394079732</v>
      </c>
      <c r="I83">
        <v>5.9922207179077099E-2</v>
      </c>
      <c r="J83">
        <v>0.47421026091923801</v>
      </c>
      <c r="K83">
        <v>0.13001833801191001</v>
      </c>
      <c r="L83">
        <v>0.19358387226718801</v>
      </c>
      <c r="M83">
        <v>5.1368210789124999E-2</v>
      </c>
      <c r="N83">
        <v>2.5142364999134699E-2</v>
      </c>
      <c r="O83" t="s">
        <v>34</v>
      </c>
      <c r="P83">
        <v>0.95726495726495697</v>
      </c>
    </row>
    <row r="84" spans="1:16">
      <c r="A84">
        <v>2</v>
      </c>
      <c r="B84" t="s">
        <v>17</v>
      </c>
      <c r="C84">
        <v>5.7705388562477797E-2</v>
      </c>
      <c r="D84">
        <v>0.435656213312549</v>
      </c>
      <c r="E84">
        <v>0.126569327219581</v>
      </c>
      <c r="F84">
        <v>5.2437183915693901E-2</v>
      </c>
      <c r="G84">
        <v>0.41559499038756997</v>
      </c>
      <c r="H84">
        <v>0.11576836286459</v>
      </c>
      <c r="I84">
        <v>6.3613230820590505E-2</v>
      </c>
      <c r="J84">
        <v>0.45744905863559998</v>
      </c>
      <c r="K84">
        <v>0.13798097165077899</v>
      </c>
      <c r="L84">
        <v>0.33130204158041199</v>
      </c>
      <c r="M84">
        <v>8.6201012280863007E-2</v>
      </c>
      <c r="N84">
        <v>4.32309339792862E-2</v>
      </c>
      <c r="O84" t="s">
        <v>34</v>
      </c>
      <c r="P84">
        <v>0.95726495726495697</v>
      </c>
    </row>
    <row r="85" spans="1:16">
      <c r="A85">
        <v>3</v>
      </c>
      <c r="B85" t="s">
        <v>24</v>
      </c>
      <c r="C85">
        <v>7.4007148968759595E-2</v>
      </c>
      <c r="D85">
        <v>0.67031723827610601</v>
      </c>
      <c r="E85">
        <v>0.10722619789343001</v>
      </c>
      <c r="F85">
        <v>6.7639964476238199E-2</v>
      </c>
      <c r="G85">
        <v>0.64604159610578804</v>
      </c>
      <c r="H85">
        <v>9.8412809392186301E-2</v>
      </c>
      <c r="I85">
        <v>8.0946502807988499E-2</v>
      </c>
      <c r="J85">
        <v>0.69696840692804096</v>
      </c>
      <c r="K85">
        <v>0.11701302470512601</v>
      </c>
      <c r="L85">
        <v>0.16402814044236699</v>
      </c>
      <c r="M85">
        <v>8.3755258705091706E-2</v>
      </c>
      <c r="N85">
        <v>4.09153062565773E-2</v>
      </c>
      <c r="O85" t="s">
        <v>34</v>
      </c>
      <c r="P85">
        <v>0.97435897435897401</v>
      </c>
    </row>
    <row r="86" spans="1:16">
      <c r="A86">
        <v>4</v>
      </c>
      <c r="B86" t="s">
        <v>22</v>
      </c>
      <c r="C86">
        <v>7.1227852869922406E-2</v>
      </c>
      <c r="D86">
        <v>0.65159394375887603</v>
      </c>
      <c r="E86">
        <v>0.106802163704972</v>
      </c>
      <c r="F86">
        <v>6.5125787570967403E-2</v>
      </c>
      <c r="G86">
        <v>0.62925247304927201</v>
      </c>
      <c r="H86">
        <v>9.7732171812482699E-2</v>
      </c>
      <c r="I86">
        <v>7.7856980054364797E-2</v>
      </c>
      <c r="J86">
        <v>0.67572722211113501</v>
      </c>
      <c r="K86">
        <v>0.11673002464406999</v>
      </c>
      <c r="L86">
        <v>0.24979851360125699</v>
      </c>
      <c r="M86">
        <v>3.4440866840103501E-2</v>
      </c>
      <c r="N86">
        <v>4.5298886694763403E-2</v>
      </c>
      <c r="O86" t="s">
        <v>34</v>
      </c>
      <c r="P86">
        <v>0.987179487179487</v>
      </c>
    </row>
    <row r="87" spans="1:16">
      <c r="A87">
        <v>5</v>
      </c>
      <c r="B87" t="s">
        <v>23</v>
      </c>
      <c r="C87">
        <v>6.6089202536961697E-2</v>
      </c>
      <c r="D87">
        <v>0.53210695144782805</v>
      </c>
      <c r="E87">
        <v>0.117013732836675</v>
      </c>
      <c r="F87">
        <v>5.9970493533259499E-2</v>
      </c>
      <c r="G87">
        <v>0.50582474832564495</v>
      </c>
      <c r="H87">
        <v>0.10692337924848</v>
      </c>
      <c r="I87">
        <v>7.2457884879262302E-2</v>
      </c>
      <c r="J87">
        <v>0.55951189671190604</v>
      </c>
      <c r="K87">
        <v>0.12802773011816901</v>
      </c>
      <c r="L87">
        <v>0.62785755917485397</v>
      </c>
      <c r="M87">
        <v>3.0955626585199601E-2</v>
      </c>
      <c r="N87">
        <v>3.8003992887683302E-2</v>
      </c>
      <c r="O87" t="s">
        <v>34</v>
      </c>
      <c r="P87">
        <v>0.93589743589743601</v>
      </c>
    </row>
    <row r="88" spans="1:16">
      <c r="A88">
        <v>6</v>
      </c>
      <c r="B88" t="s">
        <v>15</v>
      </c>
      <c r="C88">
        <v>5.1331747317166498E-2</v>
      </c>
      <c r="D88">
        <v>0.38303681867914602</v>
      </c>
      <c r="E88">
        <v>0.133698584101382</v>
      </c>
      <c r="F88">
        <v>4.6822899631815303E-2</v>
      </c>
      <c r="G88">
        <v>0.36683108808152898</v>
      </c>
      <c r="H88">
        <v>0.12267099245247</v>
      </c>
      <c r="I88">
        <v>5.6256743123774003E-2</v>
      </c>
      <c r="J88">
        <v>0.40024521935413698</v>
      </c>
      <c r="K88">
        <v>0.145401390288843</v>
      </c>
      <c r="L88">
        <v>0.38821036971265899</v>
      </c>
      <c r="M88">
        <v>1.37975302528186E-2</v>
      </c>
      <c r="N88">
        <v>4.2489269332793199E-2</v>
      </c>
      <c r="O88" t="s">
        <v>34</v>
      </c>
      <c r="P88">
        <v>0.96153846153846201</v>
      </c>
    </row>
    <row r="89" spans="1:16">
      <c r="A89">
        <v>7</v>
      </c>
      <c r="B89" t="s">
        <v>21</v>
      </c>
      <c r="C89">
        <v>3.10375150210098E-2</v>
      </c>
      <c r="D89">
        <v>0.16917721042363701</v>
      </c>
      <c r="E89">
        <v>0.182820902819014</v>
      </c>
      <c r="F89">
        <v>2.8239504782320301E-2</v>
      </c>
      <c r="G89">
        <v>0.15867436090939899</v>
      </c>
      <c r="H89">
        <v>0.16926377645711699</v>
      </c>
      <c r="I89">
        <v>3.4006183229539501E-2</v>
      </c>
      <c r="J89">
        <v>0.180557233471247</v>
      </c>
      <c r="K89">
        <v>0.19774961467879701</v>
      </c>
      <c r="L89">
        <v>0.63848555740062596</v>
      </c>
      <c r="M89">
        <v>3.9554287823996302E-2</v>
      </c>
      <c r="N89">
        <v>5.4274460953332701E-2</v>
      </c>
      <c r="O89" t="s">
        <v>34</v>
      </c>
      <c r="P89">
        <v>0.97008547008546997</v>
      </c>
    </row>
    <row r="90" spans="1:16">
      <c r="A90">
        <v>8</v>
      </c>
      <c r="B90" t="s">
        <v>20</v>
      </c>
      <c r="C90">
        <v>1.8035292048282098E-2</v>
      </c>
      <c r="D90">
        <v>9.45472717568E-2</v>
      </c>
      <c r="E90">
        <v>0.19623926378137799</v>
      </c>
      <c r="F90">
        <v>1.6172200456864998E-2</v>
      </c>
      <c r="G90">
        <v>8.8743130639375306E-2</v>
      </c>
      <c r="H90">
        <v>0.18003979030143799</v>
      </c>
      <c r="I90">
        <v>2.01444812973148E-2</v>
      </c>
      <c r="J90">
        <v>0.101020706446502</v>
      </c>
      <c r="K90">
        <v>0.21404113554273901</v>
      </c>
      <c r="L90">
        <v>0.23083432685418701</v>
      </c>
      <c r="M90">
        <v>0.16302416946870299</v>
      </c>
      <c r="N90">
        <v>4.2387108835168698E-2</v>
      </c>
      <c r="O90" t="s">
        <v>34</v>
      </c>
      <c r="P90">
        <v>0.96581196581196604</v>
      </c>
    </row>
    <row r="91" spans="1:16">
      <c r="A91">
        <v>9</v>
      </c>
      <c r="B91" t="s">
        <v>18</v>
      </c>
      <c r="C91">
        <v>4.1427511995637102E-3</v>
      </c>
      <c r="D91">
        <v>1.7105915409375599E-2</v>
      </c>
      <c r="E91">
        <v>0.27217857795593597</v>
      </c>
      <c r="F91">
        <v>3.6708903485431202E-3</v>
      </c>
      <c r="G91">
        <v>1.57951842177942E-2</v>
      </c>
      <c r="H91">
        <v>0.24583905219626601</v>
      </c>
      <c r="I91">
        <v>4.5947832699108401E-3</v>
      </c>
      <c r="J91">
        <v>1.8610193460155602E-2</v>
      </c>
      <c r="K91">
        <v>0.302141627356175</v>
      </c>
      <c r="L91">
        <v>0.114043799798622</v>
      </c>
      <c r="M91">
        <v>0.268938753009064</v>
      </c>
      <c r="N91">
        <v>1.3770728747472E-2</v>
      </c>
      <c r="O91" t="s">
        <v>34</v>
      </c>
      <c r="P91">
        <v>0.933760683760684</v>
      </c>
    </row>
    <row r="92" spans="1:16">
      <c r="A92">
        <v>1</v>
      </c>
      <c r="B92" t="s">
        <v>19</v>
      </c>
      <c r="C92">
        <v>5.2813169506611399E-2</v>
      </c>
      <c r="D92">
        <v>0.448726585281915</v>
      </c>
      <c r="E92">
        <v>0.120297054359963</v>
      </c>
      <c r="F92">
        <v>4.8277152090479301E-2</v>
      </c>
      <c r="G92">
        <v>0.428833818539196</v>
      </c>
      <c r="H92">
        <v>0.110319322191823</v>
      </c>
      <c r="I92">
        <v>5.7913479070574897E-2</v>
      </c>
      <c r="J92">
        <v>0.470709723923739</v>
      </c>
      <c r="K92">
        <v>0.13099747974429801</v>
      </c>
      <c r="L92">
        <v>5.9841672763518601E-2</v>
      </c>
      <c r="M92">
        <v>0.122762862575581</v>
      </c>
      <c r="N92">
        <v>1.05287726758456E-2</v>
      </c>
      <c r="O92" t="s">
        <v>35</v>
      </c>
      <c r="P92">
        <v>0.95564516129032295</v>
      </c>
    </row>
    <row r="93" spans="1:16">
      <c r="A93">
        <v>2</v>
      </c>
      <c r="B93" t="s">
        <v>17</v>
      </c>
      <c r="C93">
        <v>5.5643626267534899E-2</v>
      </c>
      <c r="D93">
        <v>0.42761022326708897</v>
      </c>
      <c r="E93">
        <v>0.12785867192929701</v>
      </c>
      <c r="F93">
        <v>5.0705159761573498E-2</v>
      </c>
      <c r="G93">
        <v>0.40714028334858798</v>
      </c>
      <c r="H93">
        <v>0.117066866888079</v>
      </c>
      <c r="I93">
        <v>6.10991361833619E-2</v>
      </c>
      <c r="J93">
        <v>0.448900553740815</v>
      </c>
      <c r="K93">
        <v>0.13871181029096399</v>
      </c>
      <c r="L93">
        <v>0.10267324467795701</v>
      </c>
      <c r="M93">
        <v>0.42148062603874897</v>
      </c>
      <c r="N93">
        <v>2.8637542430583699E-2</v>
      </c>
      <c r="O93" t="s">
        <v>35</v>
      </c>
      <c r="P93">
        <v>0.94556451612903203</v>
      </c>
    </row>
    <row r="94" spans="1:16">
      <c r="A94">
        <v>3</v>
      </c>
      <c r="B94" t="s">
        <v>24</v>
      </c>
      <c r="C94">
        <v>7.1692068675934001E-2</v>
      </c>
      <c r="D94">
        <v>0.65869483360805403</v>
      </c>
      <c r="E94">
        <v>0.107656689649945</v>
      </c>
      <c r="F94">
        <v>6.5624065108467702E-2</v>
      </c>
      <c r="G94">
        <v>0.63393704179405697</v>
      </c>
      <c r="H94">
        <v>9.8776322700361102E-2</v>
      </c>
      <c r="I94">
        <v>7.8041670516330097E-2</v>
      </c>
      <c r="J94">
        <v>0.68531970912569196</v>
      </c>
      <c r="K94">
        <v>0.116967640496009</v>
      </c>
      <c r="L94">
        <v>4.4219267400981699E-2</v>
      </c>
      <c r="M94">
        <v>0.62453783929375295</v>
      </c>
      <c r="N94">
        <v>2.6739704007560101E-2</v>
      </c>
      <c r="O94" t="s">
        <v>35</v>
      </c>
      <c r="P94">
        <v>0.97782258064516103</v>
      </c>
    </row>
    <row r="95" spans="1:16">
      <c r="A95">
        <v>4</v>
      </c>
      <c r="B95" t="s">
        <v>22</v>
      </c>
      <c r="C95">
        <v>6.8003865007413802E-2</v>
      </c>
      <c r="D95">
        <v>0.64422902170966601</v>
      </c>
      <c r="E95">
        <v>0.10547906800192999</v>
      </c>
      <c r="F95">
        <v>6.25080234152086E-2</v>
      </c>
      <c r="G95">
        <v>0.62018696435075005</v>
      </c>
      <c r="H95">
        <v>9.7036558600642697E-2</v>
      </c>
      <c r="I95">
        <v>7.4070017317486206E-2</v>
      </c>
      <c r="J95">
        <v>0.66928217425222702</v>
      </c>
      <c r="K95">
        <v>0.114639457936224</v>
      </c>
      <c r="L95">
        <v>5.2352580297476602E-2</v>
      </c>
      <c r="M95">
        <v>0.33792464440752401</v>
      </c>
      <c r="N95">
        <v>1.77236790946033E-2</v>
      </c>
      <c r="O95" t="s">
        <v>35</v>
      </c>
      <c r="P95">
        <v>0.98790322580645196</v>
      </c>
    </row>
    <row r="96" spans="1:16">
      <c r="A96">
        <v>5</v>
      </c>
      <c r="B96" t="s">
        <v>23</v>
      </c>
      <c r="C96">
        <v>6.1468382325958401E-2</v>
      </c>
      <c r="D96">
        <v>0.51714351593880303</v>
      </c>
      <c r="E96">
        <v>0.115397015990263</v>
      </c>
      <c r="F96">
        <v>5.5999035077866598E-2</v>
      </c>
      <c r="G96">
        <v>0.49185179136510299</v>
      </c>
      <c r="H96">
        <v>0.105122749562538</v>
      </c>
      <c r="I96">
        <v>6.7486141306763295E-2</v>
      </c>
      <c r="J96">
        <v>0.54381803572351595</v>
      </c>
      <c r="K96">
        <v>0.12619044474740199</v>
      </c>
      <c r="L96">
        <v>0.12601251665591401</v>
      </c>
      <c r="M96">
        <v>0.25638828859618001</v>
      </c>
      <c r="N96">
        <v>1.0261830473008099E-2</v>
      </c>
      <c r="O96" t="s">
        <v>35</v>
      </c>
      <c r="P96">
        <v>0.907258064516129</v>
      </c>
    </row>
    <row r="97" spans="1:16">
      <c r="A97">
        <v>6</v>
      </c>
      <c r="B97" t="s">
        <v>15</v>
      </c>
      <c r="C97">
        <v>4.8866306290522903E-2</v>
      </c>
      <c r="D97">
        <v>0.38168800282984799</v>
      </c>
      <c r="E97">
        <v>0.12870349848433399</v>
      </c>
      <c r="F97">
        <v>4.4596261573744203E-2</v>
      </c>
      <c r="G97">
        <v>0.364308457091228</v>
      </c>
      <c r="H97">
        <v>0.11817056353475</v>
      </c>
      <c r="I97">
        <v>5.36668312162236E-2</v>
      </c>
      <c r="J97">
        <v>0.39954731760161499</v>
      </c>
      <c r="K97">
        <v>0.13961031119299899</v>
      </c>
      <c r="L97">
        <v>3.6133381336976599E-2</v>
      </c>
      <c r="M97">
        <v>7.8436985103764595E-2</v>
      </c>
      <c r="N97">
        <v>2.1996780352360802E-3</v>
      </c>
      <c r="O97" t="s">
        <v>35</v>
      </c>
      <c r="P97">
        <v>0.95967741935483897</v>
      </c>
    </row>
    <row r="98" spans="1:16">
      <c r="A98">
        <v>7</v>
      </c>
      <c r="B98" t="s">
        <v>21</v>
      </c>
      <c r="C98">
        <v>3.1056113661472599E-2</v>
      </c>
      <c r="D98">
        <v>0.16958859298315301</v>
      </c>
      <c r="E98">
        <v>0.17983589094612501</v>
      </c>
      <c r="F98">
        <v>2.8362237835895799E-2</v>
      </c>
      <c r="G98">
        <v>0.15862200196171999</v>
      </c>
      <c r="H98">
        <v>0.166654645955611</v>
      </c>
      <c r="I98">
        <v>3.38400592181042E-2</v>
      </c>
      <c r="J98">
        <v>0.18120294240040399</v>
      </c>
      <c r="K98">
        <v>0.19479022702023699</v>
      </c>
      <c r="L98">
        <v>0.83021945820286902</v>
      </c>
      <c r="M98">
        <v>8.5378326407170094E-2</v>
      </c>
      <c r="N98">
        <v>5.1031267218881397E-2</v>
      </c>
      <c r="O98" t="s">
        <v>35</v>
      </c>
      <c r="P98">
        <v>0.96169354838709697</v>
      </c>
    </row>
    <row r="99" spans="1:16">
      <c r="A99">
        <v>8</v>
      </c>
      <c r="B99" t="s">
        <v>20</v>
      </c>
      <c r="C99">
        <v>1.7337877775471099E-2</v>
      </c>
      <c r="D99">
        <v>9.4288040529560704E-2</v>
      </c>
      <c r="E99">
        <v>0.19127408283139999</v>
      </c>
      <c r="F99">
        <v>1.54990143364E-2</v>
      </c>
      <c r="G99">
        <v>8.7870377047462297E-2</v>
      </c>
      <c r="H99">
        <v>0.17529992248208801</v>
      </c>
      <c r="I99">
        <v>1.94454036470517E-2</v>
      </c>
      <c r="J99">
        <v>0.101793026211789</v>
      </c>
      <c r="K99">
        <v>0.20842520714378901</v>
      </c>
      <c r="L99">
        <v>6.38565415256096E-2</v>
      </c>
      <c r="M99">
        <v>0.538359628707055</v>
      </c>
      <c r="N99">
        <v>1.4511614649083701E-2</v>
      </c>
      <c r="O99" t="s">
        <v>35</v>
      </c>
      <c r="P99">
        <v>0.96370967741935498</v>
      </c>
    </row>
    <row r="100" spans="1:16">
      <c r="A100">
        <v>9</v>
      </c>
      <c r="B100" t="s">
        <v>18</v>
      </c>
      <c r="C100">
        <v>3.9026405167983998E-3</v>
      </c>
      <c r="D100">
        <v>1.6833823388769001E-2</v>
      </c>
      <c r="E100">
        <v>0.25814499441519101</v>
      </c>
      <c r="F100">
        <v>3.4809932117879001E-3</v>
      </c>
      <c r="G100">
        <v>1.55443189975575E-2</v>
      </c>
      <c r="H100">
        <v>0.233752694659175</v>
      </c>
      <c r="I100">
        <v>4.3441079588560404E-3</v>
      </c>
      <c r="J100">
        <v>1.8232118667386998E-2</v>
      </c>
      <c r="K100">
        <v>0.287358061617841</v>
      </c>
      <c r="L100">
        <v>3.9891188073417003E-3</v>
      </c>
      <c r="M100">
        <v>0.63606574696424301</v>
      </c>
      <c r="N100">
        <v>3.5129360012830298E-4</v>
      </c>
      <c r="O100" t="s">
        <v>35</v>
      </c>
      <c r="P100">
        <v>0.9375</v>
      </c>
    </row>
    <row r="101" spans="1:16">
      <c r="A101">
        <v>1</v>
      </c>
      <c r="B101" t="s">
        <v>19</v>
      </c>
      <c r="C101">
        <v>5.4209258889390002E-2</v>
      </c>
      <c r="D101">
        <v>0.398587827788351</v>
      </c>
      <c r="E101">
        <v>0.133342038160048</v>
      </c>
      <c r="F101">
        <v>4.7704725231153898E-2</v>
      </c>
      <c r="G101">
        <v>0.373644231643675</v>
      </c>
      <c r="H101">
        <v>0.11686200620989801</v>
      </c>
      <c r="I101">
        <v>6.2823781593021794E-2</v>
      </c>
      <c r="J101">
        <v>0.42280250048457502</v>
      </c>
      <c r="K101">
        <v>0.14972879596868999</v>
      </c>
      <c r="L101">
        <v>2.0651629520080601E-2</v>
      </c>
      <c r="M101">
        <v>2.6274603575417201E-3</v>
      </c>
      <c r="N101">
        <v>0.12460807056128501</v>
      </c>
      <c r="O101" t="s">
        <v>36</v>
      </c>
      <c r="P101">
        <v>0.95679012345679004</v>
      </c>
    </row>
    <row r="102" spans="1:16">
      <c r="A102">
        <v>2</v>
      </c>
      <c r="B102" t="s">
        <v>17</v>
      </c>
      <c r="C102">
        <v>5.5777531760391297E-2</v>
      </c>
      <c r="D102">
        <v>0.39139649972394802</v>
      </c>
      <c r="E102">
        <v>0.13449275469104099</v>
      </c>
      <c r="F102">
        <v>4.8658045223945998E-2</v>
      </c>
      <c r="G102">
        <v>0.36827239688261598</v>
      </c>
      <c r="H102">
        <v>0.11844220911846801</v>
      </c>
      <c r="I102">
        <v>6.3638832698241193E-2</v>
      </c>
      <c r="J102">
        <v>0.41685016012443099</v>
      </c>
      <c r="K102">
        <v>0.15228151112171401</v>
      </c>
      <c r="L102">
        <v>1.30358394205124E-2</v>
      </c>
      <c r="M102">
        <v>2.4997344137489799E-2</v>
      </c>
      <c r="N102">
        <v>4.74912821879113E-2</v>
      </c>
      <c r="O102" t="s">
        <v>36</v>
      </c>
      <c r="P102">
        <v>0.969135802469136</v>
      </c>
    </row>
    <row r="103" spans="1:16">
      <c r="A103">
        <v>3</v>
      </c>
      <c r="B103" t="s">
        <v>24</v>
      </c>
      <c r="C103">
        <v>7.3477168862056297E-2</v>
      </c>
      <c r="D103">
        <v>0.60782925068554505</v>
      </c>
      <c r="E103">
        <v>0.11685753113762699</v>
      </c>
      <c r="F103">
        <v>6.4840333008368903E-2</v>
      </c>
      <c r="G103">
        <v>0.58294894480577997</v>
      </c>
      <c r="H103">
        <v>0.103910750856921</v>
      </c>
      <c r="I103">
        <v>8.2495565897201903E-2</v>
      </c>
      <c r="J103">
        <v>0.63207760847880001</v>
      </c>
      <c r="K103">
        <v>0.132452982051327</v>
      </c>
      <c r="L103">
        <v>2.45762068254981E-2</v>
      </c>
      <c r="M103">
        <v>2.5082943526519501E-3</v>
      </c>
      <c r="N103">
        <v>0.24649790466009</v>
      </c>
      <c r="O103" t="s">
        <v>36</v>
      </c>
      <c r="P103">
        <v>0.98765432098765404</v>
      </c>
    </row>
    <row r="104" spans="1:16">
      <c r="A104">
        <v>4</v>
      </c>
      <c r="B104" t="s">
        <v>22</v>
      </c>
      <c r="C104">
        <v>7.1523168498725198E-2</v>
      </c>
      <c r="D104">
        <v>0.59270199454907602</v>
      </c>
      <c r="E104">
        <v>0.11409852104143201</v>
      </c>
      <c r="F104">
        <v>6.3327738109685297E-2</v>
      </c>
      <c r="G104">
        <v>0.56806864097671295</v>
      </c>
      <c r="H104">
        <v>0.100416928783509</v>
      </c>
      <c r="I104">
        <v>8.06908138818377E-2</v>
      </c>
      <c r="J104">
        <v>0.61866518800145198</v>
      </c>
      <c r="K104">
        <v>0.129499704617973</v>
      </c>
      <c r="L104">
        <v>6.19584256606961E-2</v>
      </c>
      <c r="M104">
        <v>9.0200850129493696E-3</v>
      </c>
      <c r="N104">
        <v>0.17846755208215601</v>
      </c>
      <c r="O104" t="s">
        <v>36</v>
      </c>
      <c r="P104">
        <v>0.99691358024691401</v>
      </c>
    </row>
    <row r="105" spans="1:16">
      <c r="A105">
        <v>5</v>
      </c>
      <c r="B105" t="s">
        <v>23</v>
      </c>
      <c r="C105">
        <v>6.6210159943263097E-2</v>
      </c>
      <c r="D105">
        <v>0.48161146001545602</v>
      </c>
      <c r="E105">
        <v>0.124213786263004</v>
      </c>
      <c r="F105">
        <v>5.7089694986622801E-2</v>
      </c>
      <c r="G105">
        <v>0.44950156580386402</v>
      </c>
      <c r="H105">
        <v>0.108406795290184</v>
      </c>
      <c r="I105">
        <v>7.5229194655142204E-2</v>
      </c>
      <c r="J105">
        <v>0.51483361840616304</v>
      </c>
      <c r="K105">
        <v>0.143092954745655</v>
      </c>
      <c r="L105">
        <v>0.109480692676121</v>
      </c>
      <c r="M105">
        <v>0.12570141667433801</v>
      </c>
      <c r="N105">
        <v>8.8571105623277704E-2</v>
      </c>
      <c r="O105" t="s">
        <v>36</v>
      </c>
      <c r="P105">
        <v>0.938271604938272</v>
      </c>
    </row>
    <row r="106" spans="1:16">
      <c r="A106">
        <v>6</v>
      </c>
      <c r="B106" t="s">
        <v>15</v>
      </c>
      <c r="C106">
        <v>5.1846011916051697E-2</v>
      </c>
      <c r="D106">
        <v>0.34175897503949398</v>
      </c>
      <c r="E106">
        <v>0.14426145026312201</v>
      </c>
      <c r="F106">
        <v>4.59038398830987E-2</v>
      </c>
      <c r="G106">
        <v>0.323527334962873</v>
      </c>
      <c r="H106">
        <v>0.12646499228479899</v>
      </c>
      <c r="I106">
        <v>5.7798237563160298E-2</v>
      </c>
      <c r="J106">
        <v>0.36190902078534698</v>
      </c>
      <c r="K106">
        <v>0.16437625042663101</v>
      </c>
      <c r="L106">
        <v>5.4900631940992102E-2</v>
      </c>
      <c r="M106">
        <v>2.54560929649853E-2</v>
      </c>
      <c r="N106">
        <v>0.165071943909813</v>
      </c>
      <c r="O106" t="s">
        <v>36</v>
      </c>
      <c r="P106">
        <v>0.969135802469136</v>
      </c>
    </row>
    <row r="107" spans="1:16">
      <c r="A107">
        <v>7</v>
      </c>
      <c r="B107" t="s">
        <v>21</v>
      </c>
      <c r="C107">
        <v>3.01014721805417E-2</v>
      </c>
      <c r="D107">
        <v>0.14576713399676999</v>
      </c>
      <c r="E107">
        <v>0.194509334356015</v>
      </c>
      <c r="F107">
        <v>2.6465105163401899E-2</v>
      </c>
      <c r="G107">
        <v>0.134675653483392</v>
      </c>
      <c r="H107">
        <v>0.173881165273192</v>
      </c>
      <c r="I107">
        <v>3.3604586445020901E-2</v>
      </c>
      <c r="J107">
        <v>0.15882436852064499</v>
      </c>
      <c r="K107">
        <v>0.216461135710555</v>
      </c>
      <c r="L107">
        <v>7.3106208131992007E-2</v>
      </c>
      <c r="M107">
        <v>2.2109431905109601E-2</v>
      </c>
      <c r="N107">
        <v>0.18167450249932199</v>
      </c>
      <c r="O107" t="s">
        <v>36</v>
      </c>
      <c r="P107">
        <v>0.97222222222222199</v>
      </c>
    </row>
    <row r="108" spans="1:16">
      <c r="A108">
        <v>8</v>
      </c>
      <c r="B108" t="s">
        <v>20</v>
      </c>
      <c r="C108">
        <v>1.7706192069230599E-2</v>
      </c>
      <c r="D108">
        <v>8.4534297955580998E-2</v>
      </c>
      <c r="E108">
        <v>0.206731586094755</v>
      </c>
      <c r="F108">
        <v>1.51515890980038E-2</v>
      </c>
      <c r="G108">
        <v>7.8125633921719007E-2</v>
      </c>
      <c r="H108">
        <v>0.182578452296491</v>
      </c>
      <c r="I108">
        <v>2.0762106353305901E-2</v>
      </c>
      <c r="J108">
        <v>9.1610422552314802E-2</v>
      </c>
      <c r="K108">
        <v>0.23364536782626499</v>
      </c>
      <c r="L108">
        <v>6.7115067270073102E-3</v>
      </c>
      <c r="M108">
        <v>4.26792979725827E-2</v>
      </c>
      <c r="N108">
        <v>3.0092026410022201E-2</v>
      </c>
      <c r="O108" t="s">
        <v>36</v>
      </c>
      <c r="P108">
        <v>0.98765432098765404</v>
      </c>
    </row>
    <row r="109" spans="1:16">
      <c r="A109">
        <v>9</v>
      </c>
      <c r="B109" t="s">
        <v>18</v>
      </c>
      <c r="C109">
        <v>3.5002285110109499E-3</v>
      </c>
      <c r="D109">
        <v>1.4782843416021299E-2</v>
      </c>
      <c r="E109">
        <v>0.28444712723802001</v>
      </c>
      <c r="F109">
        <v>3.0398892731647699E-3</v>
      </c>
      <c r="G109">
        <v>1.33441533566536E-2</v>
      </c>
      <c r="H109">
        <v>0.24707676305979101</v>
      </c>
      <c r="I109">
        <v>4.0811622642371297E-3</v>
      </c>
      <c r="J109">
        <v>1.63921738408273E-2</v>
      </c>
      <c r="K109">
        <v>0.32394882926030799</v>
      </c>
      <c r="L109">
        <v>5.5362691997170395E-4</v>
      </c>
      <c r="M109">
        <v>1.54404428770826E-2</v>
      </c>
      <c r="N109">
        <v>2.46716038032933E-2</v>
      </c>
      <c r="O109" t="s">
        <v>36</v>
      </c>
      <c r="P109">
        <v>0.938271604938272</v>
      </c>
    </row>
    <row r="110" spans="1:16">
      <c r="A110">
        <v>1</v>
      </c>
      <c r="B110" t="s">
        <v>19</v>
      </c>
      <c r="C110">
        <v>5.8945100205044697E-2</v>
      </c>
      <c r="D110">
        <v>0.43532154697158598</v>
      </c>
      <c r="E110">
        <v>0.134740978477004</v>
      </c>
      <c r="F110">
        <v>5.4564027689133099E-2</v>
      </c>
      <c r="G110">
        <v>0.42062250164534098</v>
      </c>
      <c r="H110">
        <v>0.12522543599590599</v>
      </c>
      <c r="I110">
        <v>6.3697096261831704E-2</v>
      </c>
      <c r="J110">
        <v>0.45072990924693701</v>
      </c>
      <c r="K110">
        <v>0.14467322531684701</v>
      </c>
      <c r="L110">
        <v>0.717297324927199</v>
      </c>
      <c r="M110">
        <v>0.63992119939430603</v>
      </c>
      <c r="N110">
        <v>0.550838293042751</v>
      </c>
      <c r="O110" t="s">
        <v>37</v>
      </c>
      <c r="P110">
        <v>0.95560747663551404</v>
      </c>
    </row>
    <row r="111" spans="1:16">
      <c r="A111">
        <v>2</v>
      </c>
      <c r="B111" t="s">
        <v>17</v>
      </c>
      <c r="C111">
        <v>6.0512689988978199E-2</v>
      </c>
      <c r="D111">
        <v>0.41978562699855698</v>
      </c>
      <c r="E111">
        <v>0.14038269941218201</v>
      </c>
      <c r="F111">
        <v>5.6065914029106399E-2</v>
      </c>
      <c r="G111">
        <v>0.40519576560451498</v>
      </c>
      <c r="H111">
        <v>0.13109408073607901</v>
      </c>
      <c r="I111">
        <v>6.50637253191476E-2</v>
      </c>
      <c r="J111">
        <v>0.43498670286312002</v>
      </c>
      <c r="K111">
        <v>0.150232644966279</v>
      </c>
      <c r="L111">
        <v>0.48356524136246698</v>
      </c>
      <c r="M111">
        <v>0.84309324796159202</v>
      </c>
      <c r="N111">
        <v>0.486552852060125</v>
      </c>
      <c r="O111" t="s">
        <v>37</v>
      </c>
      <c r="P111">
        <v>0.95560747663551404</v>
      </c>
    </row>
    <row r="112" spans="1:16">
      <c r="A112">
        <v>3</v>
      </c>
      <c r="B112" t="s">
        <v>24</v>
      </c>
      <c r="C112">
        <v>7.6543806038055703E-2</v>
      </c>
      <c r="D112">
        <v>0.639706762655047</v>
      </c>
      <c r="E112">
        <v>0.11611146890797901</v>
      </c>
      <c r="F112">
        <v>7.1307281816300194E-2</v>
      </c>
      <c r="G112">
        <v>0.62340961905887804</v>
      </c>
      <c r="H112">
        <v>0.108442745123112</v>
      </c>
      <c r="I112">
        <v>8.2071055546340102E-2</v>
      </c>
      <c r="J112">
        <v>0.65658958460276895</v>
      </c>
      <c r="K112">
        <v>0.124642836725696</v>
      </c>
      <c r="L112">
        <v>0.171969833220839</v>
      </c>
      <c r="M112">
        <v>0.45543774478742399</v>
      </c>
      <c r="N112">
        <v>0.26306774338351802</v>
      </c>
      <c r="O112" t="s">
        <v>37</v>
      </c>
      <c r="P112">
        <v>0.98364485981308403</v>
      </c>
    </row>
    <row r="113" spans="1:16">
      <c r="A113">
        <v>4</v>
      </c>
      <c r="B113" t="s">
        <v>22</v>
      </c>
      <c r="C113">
        <v>7.4101868720244393E-2</v>
      </c>
      <c r="D113">
        <v>0.62603908627030802</v>
      </c>
      <c r="E113">
        <v>0.115199952822753</v>
      </c>
      <c r="F113">
        <v>6.9006634735758701E-2</v>
      </c>
      <c r="G113">
        <v>0.61021702477906403</v>
      </c>
      <c r="H113">
        <v>0.107441044993977</v>
      </c>
      <c r="I113">
        <v>7.94828165029524E-2</v>
      </c>
      <c r="J113">
        <v>0.64243759491378405</v>
      </c>
      <c r="K113">
        <v>0.123419960782668</v>
      </c>
      <c r="L113">
        <v>0.44846843163318001</v>
      </c>
      <c r="M113">
        <v>0.93314910982711696</v>
      </c>
      <c r="N113">
        <v>0.36318903998666302</v>
      </c>
      <c r="O113" t="s">
        <v>37</v>
      </c>
      <c r="P113">
        <v>0.98948598130841103</v>
      </c>
    </row>
    <row r="114" spans="1:16">
      <c r="A114">
        <v>5</v>
      </c>
      <c r="B114" t="s">
        <v>23</v>
      </c>
      <c r="C114">
        <v>6.6239417825109406E-2</v>
      </c>
      <c r="D114">
        <v>0.50122117737024496</v>
      </c>
      <c r="E114">
        <v>0.12733950715672901</v>
      </c>
      <c r="F114">
        <v>6.1498521901891597E-2</v>
      </c>
      <c r="G114">
        <v>0.48249056285096598</v>
      </c>
      <c r="H114">
        <v>0.118439054407648</v>
      </c>
      <c r="I114">
        <v>7.1268150448301204E-2</v>
      </c>
      <c r="J114">
        <v>0.52068568030686702</v>
      </c>
      <c r="K114">
        <v>0.137053559325408</v>
      </c>
      <c r="L114">
        <v>0.80408688812239204</v>
      </c>
      <c r="M114">
        <v>0.65201892716460697</v>
      </c>
      <c r="N114">
        <v>0.41839957311653497</v>
      </c>
      <c r="O114" t="s">
        <v>37</v>
      </c>
      <c r="P114">
        <v>0.91939252336448596</v>
      </c>
    </row>
    <row r="115" spans="1:16">
      <c r="A115">
        <v>6</v>
      </c>
      <c r="B115" t="s">
        <v>15</v>
      </c>
      <c r="C115">
        <v>5.3776730413580102E-2</v>
      </c>
      <c r="D115">
        <v>0.36573102565291499</v>
      </c>
      <c r="E115">
        <v>0.14529539023083901</v>
      </c>
      <c r="F115">
        <v>5.0092895446906399E-2</v>
      </c>
      <c r="G115">
        <v>0.35392432094061399</v>
      </c>
      <c r="H115">
        <v>0.13588324488178699</v>
      </c>
      <c r="I115">
        <v>5.7587981913053803E-2</v>
      </c>
      <c r="J115">
        <v>0.37815565672581303</v>
      </c>
      <c r="K115">
        <v>0.15540912514994101</v>
      </c>
      <c r="L115">
        <v>0.359724627532232</v>
      </c>
      <c r="M115">
        <v>0.66012993019331101</v>
      </c>
      <c r="N115">
        <v>0.27032954053300001</v>
      </c>
      <c r="O115" t="s">
        <v>37</v>
      </c>
      <c r="P115">
        <v>0.95911214953270996</v>
      </c>
    </row>
    <row r="116" spans="1:16">
      <c r="A116">
        <v>7</v>
      </c>
      <c r="B116" t="s">
        <v>21</v>
      </c>
      <c r="C116">
        <v>3.0918048791553999E-2</v>
      </c>
      <c r="D116">
        <v>0.158471137825968</v>
      </c>
      <c r="E116">
        <v>0.195578083176358</v>
      </c>
      <c r="F116">
        <v>2.8863888176542798E-2</v>
      </c>
      <c r="G116">
        <v>0.15152216057200901</v>
      </c>
      <c r="H116">
        <v>0.18306005737418299</v>
      </c>
      <c r="I116">
        <v>3.31381875191906E-2</v>
      </c>
      <c r="J116">
        <v>0.166004775770204</v>
      </c>
      <c r="K116">
        <v>0.20854025862318301</v>
      </c>
      <c r="L116">
        <v>0.41785306594122401</v>
      </c>
      <c r="M116">
        <v>0.71722498972894899</v>
      </c>
      <c r="N116">
        <v>0.17922293297637601</v>
      </c>
      <c r="O116" t="s">
        <v>37</v>
      </c>
      <c r="P116">
        <v>0.96495327102803696</v>
      </c>
    </row>
    <row r="117" spans="1:16">
      <c r="A117">
        <v>8</v>
      </c>
      <c r="B117" t="s">
        <v>20</v>
      </c>
      <c r="C117">
        <v>1.7638092953567601E-2</v>
      </c>
      <c r="D117">
        <v>8.8257686709312305E-2</v>
      </c>
      <c r="E117">
        <v>0.20549343814269599</v>
      </c>
      <c r="F117">
        <v>1.6157706828191499E-2</v>
      </c>
      <c r="G117">
        <v>8.4301743847886801E-2</v>
      </c>
      <c r="H117">
        <v>0.19199179616655199</v>
      </c>
      <c r="I117">
        <v>1.9282468334062899E-2</v>
      </c>
      <c r="J117">
        <v>9.2536863818014806E-2</v>
      </c>
      <c r="K117">
        <v>0.21988266056467101</v>
      </c>
      <c r="L117">
        <v>3.55429562915505E-2</v>
      </c>
      <c r="M117">
        <v>0.49997883118191999</v>
      </c>
      <c r="N117">
        <v>3.2659543995484402E-2</v>
      </c>
      <c r="O117" t="s">
        <v>37</v>
      </c>
      <c r="P117">
        <v>0.96845794392523399</v>
      </c>
    </row>
    <row r="118" spans="1:16">
      <c r="A118">
        <v>9</v>
      </c>
      <c r="B118" t="s">
        <v>18</v>
      </c>
      <c r="C118">
        <v>4.0620736531296296E-3</v>
      </c>
      <c r="D118">
        <v>1.6897706175323299E-2</v>
      </c>
      <c r="E118">
        <v>0.287476983404993</v>
      </c>
      <c r="F118">
        <v>3.7358993902795799E-3</v>
      </c>
      <c r="G118">
        <v>1.5940954396738899E-2</v>
      </c>
      <c r="H118">
        <v>0.26482227585877599</v>
      </c>
      <c r="I118">
        <v>4.4009299922246198E-3</v>
      </c>
      <c r="J118">
        <v>1.7937041920347199E-2</v>
      </c>
      <c r="K118">
        <v>0.312050647033145</v>
      </c>
      <c r="L118">
        <v>1.4930725891536499E-3</v>
      </c>
      <c r="M118">
        <v>0.64253160012956501</v>
      </c>
      <c r="N118">
        <v>5.2224815976780099E-4</v>
      </c>
      <c r="O118" t="s">
        <v>37</v>
      </c>
      <c r="P118">
        <v>0.94158878504672905</v>
      </c>
    </row>
    <row r="119" spans="1:16">
      <c r="A119">
        <v>1</v>
      </c>
      <c r="B119" t="s">
        <v>19</v>
      </c>
      <c r="C119">
        <v>5.6993088832193402E-2</v>
      </c>
      <c r="D119">
        <v>0.43946953978247699</v>
      </c>
      <c r="E119">
        <v>0.129740936928845</v>
      </c>
      <c r="F119">
        <v>5.2464944972547597E-2</v>
      </c>
      <c r="G119">
        <v>0.42258725099945899</v>
      </c>
      <c r="H119">
        <v>0.11975632132762699</v>
      </c>
      <c r="I119">
        <v>6.1669706672556002E-2</v>
      </c>
      <c r="J119">
        <v>0.457004270466355</v>
      </c>
      <c r="K119">
        <v>0.14012727069457201</v>
      </c>
      <c r="L119">
        <v>0.39467797390870302</v>
      </c>
      <c r="M119">
        <v>0.35195240026371899</v>
      </c>
      <c r="N119">
        <v>0.21184372802153201</v>
      </c>
      <c r="O119" t="s">
        <v>38</v>
      </c>
      <c r="P119">
        <v>0.96171516079632502</v>
      </c>
    </row>
    <row r="120" spans="1:16">
      <c r="A120">
        <v>2</v>
      </c>
      <c r="B120" t="s">
        <v>17</v>
      </c>
      <c r="C120">
        <v>5.8610133483294302E-2</v>
      </c>
      <c r="D120">
        <v>0.42819275993615402</v>
      </c>
      <c r="E120">
        <v>0.132974020407371</v>
      </c>
      <c r="F120">
        <v>5.3895509653975403E-2</v>
      </c>
      <c r="G120">
        <v>0.41226632298417898</v>
      </c>
      <c r="H120">
        <v>0.123081388058968</v>
      </c>
      <c r="I120">
        <v>6.3614837271172495E-2</v>
      </c>
      <c r="J120">
        <v>0.44526976558138098</v>
      </c>
      <c r="K120">
        <v>0.14332026530153399</v>
      </c>
      <c r="L120">
        <v>0.32634084636667099</v>
      </c>
      <c r="M120">
        <v>0.19586445423468299</v>
      </c>
      <c r="N120">
        <v>0.13918793825692199</v>
      </c>
      <c r="O120" t="s">
        <v>38</v>
      </c>
      <c r="P120">
        <v>0.95405819295559002</v>
      </c>
    </row>
    <row r="121" spans="1:16">
      <c r="A121">
        <v>3</v>
      </c>
      <c r="B121" t="s">
        <v>24</v>
      </c>
      <c r="C121">
        <v>7.5063219362540901E-2</v>
      </c>
      <c r="D121">
        <v>0.64443042811398099</v>
      </c>
      <c r="E121">
        <v>0.11426627203548501</v>
      </c>
      <c r="F121">
        <v>6.9577620937888301E-2</v>
      </c>
      <c r="G121">
        <v>0.62608776820804801</v>
      </c>
      <c r="H121">
        <v>0.106099033665827</v>
      </c>
      <c r="I121">
        <v>8.0919398113365196E-2</v>
      </c>
      <c r="J121">
        <v>0.66304457058008304</v>
      </c>
      <c r="K121">
        <v>0.122960179356154</v>
      </c>
      <c r="L121">
        <v>0.17220008977603499</v>
      </c>
      <c r="M121">
        <v>0.91577135118255704</v>
      </c>
      <c r="N121">
        <v>0.233953567444979</v>
      </c>
      <c r="O121" t="s">
        <v>38</v>
      </c>
      <c r="P121">
        <v>0.98468606431853001</v>
      </c>
    </row>
    <row r="122" spans="1:16">
      <c r="A122">
        <v>4</v>
      </c>
      <c r="B122" t="s">
        <v>22</v>
      </c>
      <c r="C122">
        <v>7.2178325924854306E-2</v>
      </c>
      <c r="D122">
        <v>0.62699807069927904</v>
      </c>
      <c r="E122">
        <v>0.11370128119243</v>
      </c>
      <c r="F122">
        <v>6.6606497605260301E-2</v>
      </c>
      <c r="G122">
        <v>0.60906188373354497</v>
      </c>
      <c r="H122">
        <v>0.10560694256820299</v>
      </c>
      <c r="I122">
        <v>7.79640688267077E-2</v>
      </c>
      <c r="J122">
        <v>0.64566659710396002</v>
      </c>
      <c r="K122">
        <v>0.12253036744739899</v>
      </c>
      <c r="L122">
        <v>0.33552910402418301</v>
      </c>
      <c r="M122">
        <v>0.91923497688729405</v>
      </c>
      <c r="N122">
        <v>0.39386777568841103</v>
      </c>
      <c r="O122" t="s">
        <v>38</v>
      </c>
      <c r="P122">
        <v>0.98928024502297096</v>
      </c>
    </row>
    <row r="123" spans="1:16">
      <c r="A123">
        <v>5</v>
      </c>
      <c r="B123" t="s">
        <v>23</v>
      </c>
      <c r="C123">
        <v>6.5284745741513495E-2</v>
      </c>
      <c r="D123">
        <v>0.51617744945459998</v>
      </c>
      <c r="E123">
        <v>0.119856276723052</v>
      </c>
      <c r="F123">
        <v>5.9948679299421E-2</v>
      </c>
      <c r="G123">
        <v>0.493776988824699</v>
      </c>
      <c r="H123">
        <v>0.110789675919967</v>
      </c>
      <c r="I123">
        <v>7.0824546418027504E-2</v>
      </c>
      <c r="J123">
        <v>0.53873069497641102</v>
      </c>
      <c r="K123">
        <v>0.12974019848973001</v>
      </c>
      <c r="L123">
        <v>0.69009028434712305</v>
      </c>
      <c r="M123">
        <v>0.211310874679944</v>
      </c>
      <c r="N123">
        <v>9.9281643415578796E-2</v>
      </c>
      <c r="O123" t="s">
        <v>38</v>
      </c>
      <c r="P123">
        <v>0.91730474732006095</v>
      </c>
    </row>
    <row r="124" spans="1:16">
      <c r="A124">
        <v>6</v>
      </c>
      <c r="B124" t="s">
        <v>15</v>
      </c>
      <c r="C124">
        <v>5.0686223954430502E-2</v>
      </c>
      <c r="D124">
        <v>0.371142963547963</v>
      </c>
      <c r="E124">
        <v>0.13660257254267699</v>
      </c>
      <c r="F124">
        <v>4.6690248689834103E-2</v>
      </c>
      <c r="G124">
        <v>0.35733515280255801</v>
      </c>
      <c r="H124">
        <v>0.12637599792754201</v>
      </c>
      <c r="I124">
        <v>5.4839076938549197E-2</v>
      </c>
      <c r="J124">
        <v>0.38516688866582199</v>
      </c>
      <c r="K124">
        <v>0.14760974592047801</v>
      </c>
      <c r="L124">
        <v>0.12516745417852199</v>
      </c>
      <c r="M124">
        <v>0.28196209040318998</v>
      </c>
      <c r="N124">
        <v>4.7959793494896402E-2</v>
      </c>
      <c r="O124" t="s">
        <v>38</v>
      </c>
      <c r="P124">
        <v>0.95712098009188395</v>
      </c>
    </row>
    <row r="125" spans="1:16">
      <c r="A125">
        <v>7</v>
      </c>
      <c r="B125" t="s">
        <v>21</v>
      </c>
      <c r="C125">
        <v>2.9880792727500199E-2</v>
      </c>
      <c r="D125">
        <v>0.16012701227040299</v>
      </c>
      <c r="E125">
        <v>0.18993159028558501</v>
      </c>
      <c r="F125">
        <v>2.7374524338381501E-2</v>
      </c>
      <c r="G125">
        <v>0.15224612214695399</v>
      </c>
      <c r="H125">
        <v>0.17618251520376399</v>
      </c>
      <c r="I125">
        <v>3.2358537552742303E-2</v>
      </c>
      <c r="J125">
        <v>0.16825191095735401</v>
      </c>
      <c r="K125">
        <v>0.204054423070123</v>
      </c>
      <c r="L125">
        <v>0.178026860304733</v>
      </c>
      <c r="M125">
        <v>0.71151310393506195</v>
      </c>
      <c r="N125">
        <v>8.8313541191524805E-2</v>
      </c>
      <c r="O125" t="s">
        <v>38</v>
      </c>
      <c r="P125">
        <v>0.96630934150076597</v>
      </c>
    </row>
    <row r="126" spans="1:16">
      <c r="A126">
        <v>8</v>
      </c>
      <c r="B126" t="s">
        <v>20</v>
      </c>
      <c r="C126">
        <v>1.7708385863139199E-2</v>
      </c>
      <c r="D126">
        <v>9.1115410765462507E-2</v>
      </c>
      <c r="E126">
        <v>0.201857663957279</v>
      </c>
      <c r="F126">
        <v>1.6146901866023199E-2</v>
      </c>
      <c r="G126">
        <v>8.6068100136557593E-2</v>
      </c>
      <c r="H126">
        <v>0.187379266419788</v>
      </c>
      <c r="I126">
        <v>1.9589327236895101E-2</v>
      </c>
      <c r="J126">
        <v>9.6624361424538799E-2</v>
      </c>
      <c r="K126">
        <v>0.21747814576425301</v>
      </c>
      <c r="L126">
        <v>8.6780249998594294E-2</v>
      </c>
      <c r="M126">
        <v>0.90032079282877497</v>
      </c>
      <c r="N126">
        <v>5.0732105638743898E-2</v>
      </c>
      <c r="O126" t="s">
        <v>38</v>
      </c>
      <c r="P126">
        <v>0.97090352220520704</v>
      </c>
    </row>
    <row r="127" spans="1:16">
      <c r="A127">
        <v>9</v>
      </c>
      <c r="B127" t="s">
        <v>18</v>
      </c>
      <c r="C127">
        <v>3.8301260982827301E-3</v>
      </c>
      <c r="D127">
        <v>1.6249252901945101E-2</v>
      </c>
      <c r="E127">
        <v>0.26880744940489099</v>
      </c>
      <c r="F127">
        <v>3.53625507389442E-3</v>
      </c>
      <c r="G127">
        <v>1.5231197924531301E-2</v>
      </c>
      <c r="H127">
        <v>0.247243235001153</v>
      </c>
      <c r="I127">
        <v>4.2250524343313799E-3</v>
      </c>
      <c r="J127">
        <v>1.7270288552266401E-2</v>
      </c>
      <c r="K127">
        <v>0.29243961202602198</v>
      </c>
      <c r="L127">
        <v>0.115655114113291</v>
      </c>
      <c r="M127">
        <v>0.73862751404944904</v>
      </c>
      <c r="N127">
        <v>4.8316678395217298E-2</v>
      </c>
      <c r="O127" t="s">
        <v>38</v>
      </c>
      <c r="P127">
        <v>0.93108728943338404</v>
      </c>
    </row>
    <row r="128" spans="1:16">
      <c r="A128">
        <v>1</v>
      </c>
      <c r="B128" t="s">
        <v>19</v>
      </c>
      <c r="C128">
        <v>7.0592499293291006E-2</v>
      </c>
      <c r="D128">
        <v>0.45697217393014999</v>
      </c>
      <c r="E128">
        <v>0.15185074655905201</v>
      </c>
      <c r="F128">
        <v>6.0384142868711799E-2</v>
      </c>
      <c r="G128">
        <v>0.42797720645745602</v>
      </c>
      <c r="H128">
        <v>0.13239506561493899</v>
      </c>
      <c r="I128">
        <v>8.1000434081297895E-2</v>
      </c>
      <c r="J128">
        <v>0.48699213069722802</v>
      </c>
      <c r="K128">
        <v>0.17418834258192301</v>
      </c>
      <c r="L128">
        <v>2.6697428732941699E-2</v>
      </c>
      <c r="M128">
        <v>8.60530823636384E-2</v>
      </c>
      <c r="N128">
        <v>7.7226702227901303E-2</v>
      </c>
      <c r="O128" t="s">
        <v>39</v>
      </c>
      <c r="P128">
        <v>0.95</v>
      </c>
    </row>
    <row r="129" spans="1:16">
      <c r="A129">
        <v>2</v>
      </c>
      <c r="B129" t="s">
        <v>17</v>
      </c>
      <c r="C129">
        <v>7.2580943067804896E-2</v>
      </c>
      <c r="D129">
        <v>0.45605783426883501</v>
      </c>
      <c r="E129">
        <v>0.15462099330947399</v>
      </c>
      <c r="F129">
        <v>6.2826207793941199E-2</v>
      </c>
      <c r="G129">
        <v>0.42576961565004701</v>
      </c>
      <c r="H129">
        <v>0.135596050806256</v>
      </c>
      <c r="I129">
        <v>8.3482896082029107E-2</v>
      </c>
      <c r="J129">
        <v>0.49134406605563202</v>
      </c>
      <c r="K129">
        <v>0.178202932433533</v>
      </c>
      <c r="L129">
        <v>1.8375858675802801E-2</v>
      </c>
      <c r="M129">
        <v>1.1966881732414799E-2</v>
      </c>
      <c r="N129">
        <v>9.2457614978122105E-2</v>
      </c>
      <c r="O129" t="s">
        <v>39</v>
      </c>
      <c r="P129">
        <v>0.9375</v>
      </c>
    </row>
    <row r="130" spans="1:16">
      <c r="A130">
        <v>3</v>
      </c>
      <c r="B130" t="s">
        <v>24</v>
      </c>
      <c r="C130">
        <v>9.2874231508092098E-2</v>
      </c>
      <c r="D130">
        <v>0.70061192360164004</v>
      </c>
      <c r="E130">
        <v>0.133709189434044</v>
      </c>
      <c r="F130">
        <v>8.0113921883018593E-2</v>
      </c>
      <c r="G130">
        <v>0.66457807325756302</v>
      </c>
      <c r="H130">
        <v>0.114854239452437</v>
      </c>
      <c r="I130">
        <v>0.108291873772364</v>
      </c>
      <c r="J130">
        <v>0.73710282401301197</v>
      </c>
      <c r="K130">
        <v>0.15583077148879301</v>
      </c>
      <c r="L130">
        <v>6.2298536220884701E-2</v>
      </c>
      <c r="M130">
        <v>2.9738215770830799E-3</v>
      </c>
      <c r="N130">
        <v>0.166573875908226</v>
      </c>
      <c r="O130" t="s">
        <v>39</v>
      </c>
      <c r="P130">
        <v>0.97083333333333299</v>
      </c>
    </row>
    <row r="131" spans="1:16">
      <c r="A131">
        <v>4</v>
      </c>
      <c r="B131" t="s">
        <v>22</v>
      </c>
      <c r="C131">
        <v>9.2752691737267301E-2</v>
      </c>
      <c r="D131">
        <v>0.68799245492340699</v>
      </c>
      <c r="E131">
        <v>0.13459593809134399</v>
      </c>
      <c r="F131">
        <v>7.9823138076508496E-2</v>
      </c>
      <c r="G131">
        <v>0.65439235865226897</v>
      </c>
      <c r="H131">
        <v>0.117210600905372</v>
      </c>
      <c r="I131">
        <v>0.10745784392161099</v>
      </c>
      <c r="J131">
        <v>0.72415008086622401</v>
      </c>
      <c r="K131">
        <v>0.15428362835106299</v>
      </c>
      <c r="L131">
        <v>7.6611634564506103E-3</v>
      </c>
      <c r="M131">
        <v>1.3031398662420899E-4</v>
      </c>
      <c r="N131">
        <v>7.6354742389058497E-2</v>
      </c>
      <c r="O131" t="s">
        <v>39</v>
      </c>
      <c r="P131">
        <v>0.98750000000000004</v>
      </c>
    </row>
    <row r="132" spans="1:16">
      <c r="A132">
        <v>5</v>
      </c>
      <c r="B132" t="s">
        <v>23</v>
      </c>
      <c r="C132">
        <v>8.1710353897404997E-2</v>
      </c>
      <c r="D132">
        <v>0.53838658197432798</v>
      </c>
      <c r="E132">
        <v>0.14251404747803401</v>
      </c>
      <c r="F132">
        <v>7.08886421513336E-2</v>
      </c>
      <c r="G132">
        <v>0.50093011990719305</v>
      </c>
      <c r="H132">
        <v>0.124333292634749</v>
      </c>
      <c r="I132">
        <v>9.4353070943871797E-2</v>
      </c>
      <c r="J132">
        <v>0.57610174604432096</v>
      </c>
      <c r="K132">
        <v>0.16304983362213701</v>
      </c>
      <c r="L132">
        <v>9.4694268105013097E-3</v>
      </c>
      <c r="M132">
        <v>2.87140499588893E-2</v>
      </c>
      <c r="N132">
        <v>0.110714204415453</v>
      </c>
      <c r="O132" t="s">
        <v>39</v>
      </c>
      <c r="P132">
        <v>0.91666666666666696</v>
      </c>
    </row>
    <row r="133" spans="1:16">
      <c r="A133">
        <v>6</v>
      </c>
      <c r="B133" t="s">
        <v>15</v>
      </c>
      <c r="C133">
        <v>6.2944729950502695E-2</v>
      </c>
      <c r="D133">
        <v>0.39886320120353203</v>
      </c>
      <c r="E133">
        <v>0.15497944794891999</v>
      </c>
      <c r="F133">
        <v>5.4272046539838199E-2</v>
      </c>
      <c r="G133">
        <v>0.37382502703268</v>
      </c>
      <c r="H133">
        <v>0.133854317888222</v>
      </c>
      <c r="I133">
        <v>7.3398319253562494E-2</v>
      </c>
      <c r="J133">
        <v>0.42665514708985203</v>
      </c>
      <c r="K133">
        <v>0.18102982247833399</v>
      </c>
      <c r="L133">
        <v>8.1198385857971705E-2</v>
      </c>
      <c r="M133">
        <v>4.0264575009845201E-3</v>
      </c>
      <c r="N133">
        <v>0.47873973097654698</v>
      </c>
      <c r="O133" t="s">
        <v>39</v>
      </c>
      <c r="P133">
        <v>0.95416666666666705</v>
      </c>
    </row>
    <row r="134" spans="1:16">
      <c r="A134">
        <v>7</v>
      </c>
      <c r="B134" t="s">
        <v>21</v>
      </c>
      <c r="C134">
        <v>3.8197098367883597E-2</v>
      </c>
      <c r="D134">
        <v>0.17531287974082899</v>
      </c>
      <c r="E134">
        <v>0.22160375325756601</v>
      </c>
      <c r="F134">
        <v>3.3581124508505297E-2</v>
      </c>
      <c r="G134">
        <v>0.160654569753828</v>
      </c>
      <c r="H134">
        <v>0.19561925678044301</v>
      </c>
      <c r="I134">
        <v>4.3076874859097898E-2</v>
      </c>
      <c r="J134">
        <v>0.190948828408739</v>
      </c>
      <c r="K134">
        <v>0.24826816960730999</v>
      </c>
      <c r="L134">
        <v>2.8496259810265299E-2</v>
      </c>
      <c r="M134">
        <v>1.6156132148538602E-2</v>
      </c>
      <c r="N134">
        <v>0.28542695617924702</v>
      </c>
      <c r="O134" t="s">
        <v>39</v>
      </c>
      <c r="P134">
        <v>0.97916666666666696</v>
      </c>
    </row>
    <row r="135" spans="1:16">
      <c r="A135">
        <v>8</v>
      </c>
      <c r="B135" t="s">
        <v>20</v>
      </c>
      <c r="C135">
        <v>2.2896077417225099E-2</v>
      </c>
      <c r="D135">
        <v>9.82098658341721E-2</v>
      </c>
      <c r="E135">
        <v>0.23329637546634899</v>
      </c>
      <c r="F135">
        <v>1.9084750506295701E-2</v>
      </c>
      <c r="G135">
        <v>8.8967376415761801E-2</v>
      </c>
      <c r="H135">
        <v>0.20186264696469</v>
      </c>
      <c r="I135">
        <v>2.6994083508799199E-2</v>
      </c>
      <c r="J135">
        <v>0.10973800914055699</v>
      </c>
      <c r="K135">
        <v>0.269376504458469</v>
      </c>
      <c r="L135">
        <v>0.19037755560854799</v>
      </c>
      <c r="M135">
        <v>0.146916464294613</v>
      </c>
      <c r="N135">
        <v>0.44605420110354699</v>
      </c>
      <c r="O135" t="s">
        <v>39</v>
      </c>
      <c r="P135">
        <v>0.95416666666666705</v>
      </c>
    </row>
    <row r="136" spans="1:16">
      <c r="A136">
        <v>9</v>
      </c>
      <c r="B136" t="s">
        <v>18</v>
      </c>
      <c r="C136">
        <v>4.2464703531022996E-3</v>
      </c>
      <c r="D136">
        <v>1.7910758156159001E-2</v>
      </c>
      <c r="E136">
        <v>0.283113609751168</v>
      </c>
      <c r="F136">
        <v>3.5060257519108E-3</v>
      </c>
      <c r="G136">
        <v>1.59727758190953E-2</v>
      </c>
      <c r="H136">
        <v>0.24536825129395401</v>
      </c>
      <c r="I136">
        <v>4.98544436648473E-3</v>
      </c>
      <c r="J136">
        <v>2.0279144694312301E-2</v>
      </c>
      <c r="K136">
        <v>0.323973651181169</v>
      </c>
      <c r="L136">
        <v>0.88157104012863896</v>
      </c>
      <c r="M136">
        <v>0.22401350977998699</v>
      </c>
      <c r="N136">
        <v>0.61976528891508798</v>
      </c>
      <c r="O136" t="s">
        <v>39</v>
      </c>
      <c r="P136">
        <v>0.96666666666666701</v>
      </c>
    </row>
    <row r="137" spans="1:16">
      <c r="A137">
        <v>1</v>
      </c>
      <c r="B137" t="s">
        <v>19</v>
      </c>
      <c r="C137">
        <v>7.0718124665340804E-2</v>
      </c>
      <c r="D137">
        <v>0.454820054296316</v>
      </c>
      <c r="E137">
        <v>0.15316290387652301</v>
      </c>
      <c r="F137">
        <v>6.2929052924976595E-2</v>
      </c>
      <c r="G137">
        <v>0.43185711399525101</v>
      </c>
      <c r="H137">
        <v>0.13822039326563601</v>
      </c>
      <c r="I137">
        <v>7.86932493259455E-2</v>
      </c>
      <c r="J137">
        <v>0.47952447467488901</v>
      </c>
      <c r="K137">
        <v>0.170571889652229</v>
      </c>
      <c r="L137">
        <v>3.3346448367673198E-3</v>
      </c>
      <c r="M137">
        <v>3.3031681270113397E-2</v>
      </c>
      <c r="N137">
        <v>2.4010836038198501E-2</v>
      </c>
      <c r="O137" t="s">
        <v>40</v>
      </c>
      <c r="P137">
        <v>0.933168316831683</v>
      </c>
    </row>
    <row r="138" spans="1:16">
      <c r="A138">
        <v>2</v>
      </c>
      <c r="B138" t="s">
        <v>17</v>
      </c>
      <c r="C138">
        <v>7.2639464943940593E-2</v>
      </c>
      <c r="D138">
        <v>0.44430917382239199</v>
      </c>
      <c r="E138">
        <v>0.156118892012299</v>
      </c>
      <c r="F138">
        <v>6.5447336915786095E-2</v>
      </c>
      <c r="G138">
        <v>0.4217751513445</v>
      </c>
      <c r="H138">
        <v>0.14142708103586099</v>
      </c>
      <c r="I138">
        <v>8.0050138895541495E-2</v>
      </c>
      <c r="J138">
        <v>0.47042387764590099</v>
      </c>
      <c r="K138">
        <v>0.173140070292257</v>
      </c>
      <c r="L138">
        <v>3.2178352766776999E-3</v>
      </c>
      <c r="M138">
        <v>7.16653342792816E-3</v>
      </c>
      <c r="N138">
        <v>3.4518569054283597E-2</v>
      </c>
      <c r="O138" t="s">
        <v>40</v>
      </c>
      <c r="P138">
        <v>0.94801980198019797</v>
      </c>
    </row>
    <row r="139" spans="1:16">
      <c r="A139">
        <v>3</v>
      </c>
      <c r="B139" t="s">
        <v>24</v>
      </c>
      <c r="C139">
        <v>9.50080999029983E-2</v>
      </c>
      <c r="D139">
        <v>0.66976605018201696</v>
      </c>
      <c r="E139">
        <v>0.138069043223356</v>
      </c>
      <c r="F139">
        <v>8.51331279261201E-2</v>
      </c>
      <c r="G139">
        <v>0.64523481734383803</v>
      </c>
      <c r="H139">
        <v>0.12416673625897499</v>
      </c>
      <c r="I139">
        <v>0.10595854107859699</v>
      </c>
      <c r="J139">
        <v>0.69826288504737799</v>
      </c>
      <c r="K139">
        <v>0.15328189943010601</v>
      </c>
      <c r="L139">
        <v>6.2447371118264997E-3</v>
      </c>
      <c r="M139">
        <v>6.6438015451883395E-2</v>
      </c>
      <c r="N139">
        <v>1.8493403539085299E-2</v>
      </c>
      <c r="O139" t="s">
        <v>40</v>
      </c>
      <c r="P139">
        <v>0.98267326732673299</v>
      </c>
    </row>
    <row r="140" spans="1:16">
      <c r="A140">
        <v>4</v>
      </c>
      <c r="B140" t="s">
        <v>22</v>
      </c>
      <c r="C140">
        <v>9.3391952630761305E-2</v>
      </c>
      <c r="D140">
        <v>0.65733895184510205</v>
      </c>
      <c r="E140">
        <v>0.13696352868688599</v>
      </c>
      <c r="F140">
        <v>8.3723915682409195E-2</v>
      </c>
      <c r="G140">
        <v>0.63240051617121196</v>
      </c>
      <c r="H140">
        <v>0.123573637427567</v>
      </c>
      <c r="I140">
        <v>0.103353342085183</v>
      </c>
      <c r="J140">
        <v>0.68414388230534495</v>
      </c>
      <c r="K140">
        <v>0.151712628410547</v>
      </c>
      <c r="L140">
        <v>1.40310262801476E-3</v>
      </c>
      <c r="M140">
        <v>1.24925037422356E-2</v>
      </c>
      <c r="N140">
        <v>1.3728208119868499E-2</v>
      </c>
      <c r="O140" t="s">
        <v>40</v>
      </c>
      <c r="P140">
        <v>0.98762376237623795</v>
      </c>
    </row>
    <row r="141" spans="1:16">
      <c r="A141">
        <v>5</v>
      </c>
      <c r="B141" t="s">
        <v>23</v>
      </c>
      <c r="C141">
        <v>7.9637993838441806E-2</v>
      </c>
      <c r="D141">
        <v>0.522625203158816</v>
      </c>
      <c r="E141">
        <v>0.14186068599471099</v>
      </c>
      <c r="F141">
        <v>7.1591553507732594E-2</v>
      </c>
      <c r="G141">
        <v>0.49650216370838202</v>
      </c>
      <c r="H141">
        <v>0.127747256269165</v>
      </c>
      <c r="I141">
        <v>8.8736643441460497E-2</v>
      </c>
      <c r="J141">
        <v>0.54932870168617598</v>
      </c>
      <c r="K141">
        <v>0.157850144681287</v>
      </c>
      <c r="L141">
        <v>1.2823731381190601E-3</v>
      </c>
      <c r="M141">
        <v>2.9775518530641101E-2</v>
      </c>
      <c r="N141">
        <v>5.54730715434439E-2</v>
      </c>
      <c r="O141" t="s">
        <v>40</v>
      </c>
      <c r="P141">
        <v>0.91584158415841599</v>
      </c>
    </row>
    <row r="142" spans="1:16">
      <c r="A142">
        <v>6</v>
      </c>
      <c r="B142" t="s">
        <v>15</v>
      </c>
      <c r="C142">
        <v>6.3146280717834097E-2</v>
      </c>
      <c r="D142">
        <v>0.38568517668945401</v>
      </c>
      <c r="E142">
        <v>0.161404564354649</v>
      </c>
      <c r="F142">
        <v>5.6495261498761599E-2</v>
      </c>
      <c r="G142">
        <v>0.36766241178776299</v>
      </c>
      <c r="H142">
        <v>0.14415354690714599</v>
      </c>
      <c r="I142">
        <v>7.0225111987456401E-2</v>
      </c>
      <c r="J142">
        <v>0.405624783520938</v>
      </c>
      <c r="K142">
        <v>0.18017408026290499</v>
      </c>
      <c r="L142">
        <v>2.7137199037960202E-2</v>
      </c>
      <c r="M142">
        <v>6.6525689575480601E-3</v>
      </c>
      <c r="N142">
        <v>0.19184185228487499</v>
      </c>
      <c r="O142" t="s">
        <v>40</v>
      </c>
      <c r="P142">
        <v>0.95297029702970304</v>
      </c>
    </row>
    <row r="143" spans="1:16">
      <c r="A143">
        <v>7</v>
      </c>
      <c r="B143" t="s">
        <v>21</v>
      </c>
      <c r="C143">
        <v>3.8174508705509799E-2</v>
      </c>
      <c r="D143">
        <v>0.16659669557953699</v>
      </c>
      <c r="E143">
        <v>0.22190899972716999</v>
      </c>
      <c r="F143">
        <v>3.4405830748543198E-2</v>
      </c>
      <c r="G143">
        <v>0.15636302505121</v>
      </c>
      <c r="H143">
        <v>0.20259795355223001</v>
      </c>
      <c r="I143">
        <v>4.2224217289143898E-2</v>
      </c>
      <c r="J143">
        <v>0.177737566606673</v>
      </c>
      <c r="K143">
        <v>0.24199875158055301</v>
      </c>
      <c r="L143">
        <v>2.8544898370090502E-3</v>
      </c>
      <c r="M143">
        <v>2.6690596155259299E-2</v>
      </c>
      <c r="N143">
        <v>5.68407980804672E-2</v>
      </c>
      <c r="O143" t="s">
        <v>40</v>
      </c>
      <c r="P143">
        <v>0.96039603960396003</v>
      </c>
    </row>
    <row r="144" spans="1:16">
      <c r="A144">
        <v>8</v>
      </c>
      <c r="B144" t="s">
        <v>20</v>
      </c>
      <c r="C144">
        <v>2.2625544502837502E-2</v>
      </c>
      <c r="D144">
        <v>9.6001186596373397E-2</v>
      </c>
      <c r="E144">
        <v>0.239747248698158</v>
      </c>
      <c r="F144">
        <v>1.9920639427703401E-2</v>
      </c>
      <c r="G144">
        <v>8.90201658258373E-2</v>
      </c>
      <c r="H144">
        <v>0.21692566761615301</v>
      </c>
      <c r="I144">
        <v>2.5665703290224402E-2</v>
      </c>
      <c r="J144">
        <v>0.103918396266706</v>
      </c>
      <c r="K144">
        <v>0.26452561529594898</v>
      </c>
      <c r="L144">
        <v>9.2331243910337396E-2</v>
      </c>
      <c r="M144">
        <v>0.10767657427827</v>
      </c>
      <c r="N144">
        <v>0.24135684886567901</v>
      </c>
      <c r="O144" t="s">
        <v>40</v>
      </c>
      <c r="P144">
        <v>0.97029702970297005</v>
      </c>
    </row>
    <row r="145" spans="1:16">
      <c r="A145">
        <v>9</v>
      </c>
      <c r="B145" t="s">
        <v>18</v>
      </c>
      <c r="C145">
        <v>4.2406062138687899E-3</v>
      </c>
      <c r="D145">
        <v>1.6836907169251399E-2</v>
      </c>
      <c r="E145">
        <v>0.28937353776226199</v>
      </c>
      <c r="F145">
        <v>3.7849341167690799E-3</v>
      </c>
      <c r="G145">
        <v>1.55456680789099E-2</v>
      </c>
      <c r="H145">
        <v>0.26019191741429398</v>
      </c>
      <c r="I145">
        <v>4.8142140285390902E-3</v>
      </c>
      <c r="J145">
        <v>1.8335602927281799E-2</v>
      </c>
      <c r="K145">
        <v>0.32098459868298401</v>
      </c>
      <c r="L145">
        <v>0.57085410514768797</v>
      </c>
      <c r="M145">
        <v>0.28206248188659599</v>
      </c>
      <c r="N145">
        <v>0.10115897366832401</v>
      </c>
      <c r="O145" t="s">
        <v>40</v>
      </c>
      <c r="P145">
        <v>0.94554455445544505</v>
      </c>
    </row>
    <row r="146" spans="1:16">
      <c r="A146">
        <v>1</v>
      </c>
      <c r="B146" t="s">
        <v>19</v>
      </c>
      <c r="C146">
        <v>5.1044517741237902E-2</v>
      </c>
      <c r="D146">
        <v>0.42143147814117998</v>
      </c>
      <c r="E146">
        <v>0.123439867080257</v>
      </c>
      <c r="F146">
        <v>4.6032734487853E-2</v>
      </c>
      <c r="G146">
        <v>0.39977096206224599</v>
      </c>
      <c r="H146">
        <v>0.11130275008509</v>
      </c>
      <c r="I146">
        <v>5.6790241956302299E-2</v>
      </c>
      <c r="J146">
        <v>0.44351424258229299</v>
      </c>
      <c r="K146">
        <v>0.13697511295562201</v>
      </c>
      <c r="L146">
        <v>3.61570990730498E-2</v>
      </c>
      <c r="M146">
        <v>0.33876145939049701</v>
      </c>
      <c r="N146">
        <v>6.7528336428488794E-2</v>
      </c>
      <c r="O146" t="s">
        <v>41</v>
      </c>
      <c r="P146">
        <v>0.97900262467191601</v>
      </c>
    </row>
    <row r="147" spans="1:16">
      <c r="A147">
        <v>2</v>
      </c>
      <c r="B147" t="s">
        <v>17</v>
      </c>
      <c r="C147">
        <v>5.27159248122437E-2</v>
      </c>
      <c r="D147">
        <v>0.41050894298648899</v>
      </c>
      <c r="E147">
        <v>0.12868634465707901</v>
      </c>
      <c r="F147">
        <v>4.7384844093758802E-2</v>
      </c>
      <c r="G147">
        <v>0.39048974146743198</v>
      </c>
      <c r="H147">
        <v>0.11683537105165399</v>
      </c>
      <c r="I147">
        <v>5.8295567849270202E-2</v>
      </c>
      <c r="J147">
        <v>0.43304051598051702</v>
      </c>
      <c r="K147">
        <v>0.14146673989890399</v>
      </c>
      <c r="L147">
        <v>3.6073770208707799E-2</v>
      </c>
      <c r="M147">
        <v>0.53595995945807595</v>
      </c>
      <c r="N147">
        <v>7.0030437457117498E-2</v>
      </c>
      <c r="O147" t="s">
        <v>41</v>
      </c>
      <c r="P147">
        <v>0.976377952755906</v>
      </c>
    </row>
    <row r="148" spans="1:16">
      <c r="A148">
        <v>3</v>
      </c>
      <c r="B148" t="s">
        <v>24</v>
      </c>
      <c r="C148">
        <v>7.0439836419580099E-2</v>
      </c>
      <c r="D148">
        <v>0.62681275816877902</v>
      </c>
      <c r="E148">
        <v>0.11057465298680801</v>
      </c>
      <c r="F148">
        <v>6.3847413887011498E-2</v>
      </c>
      <c r="G148">
        <v>0.60502089757681499</v>
      </c>
      <c r="H148">
        <v>0.100795487009503</v>
      </c>
      <c r="I148">
        <v>7.7658844881003303E-2</v>
      </c>
      <c r="J148">
        <v>0.65031642627799402</v>
      </c>
      <c r="K148">
        <v>0.120760886546584</v>
      </c>
      <c r="L148">
        <v>3.7113021327829197E-2</v>
      </c>
      <c r="M148">
        <v>0.16177322453774501</v>
      </c>
      <c r="N148">
        <v>0.16140641056782601</v>
      </c>
      <c r="O148" t="s">
        <v>41</v>
      </c>
      <c r="P148">
        <v>0.99212598425196896</v>
      </c>
    </row>
    <row r="149" spans="1:16">
      <c r="A149">
        <v>4</v>
      </c>
      <c r="B149" t="s">
        <v>22</v>
      </c>
      <c r="C149">
        <v>6.6258812679672596E-2</v>
      </c>
      <c r="D149">
        <v>0.60667932845669004</v>
      </c>
      <c r="E149">
        <v>0.10791508007963301</v>
      </c>
      <c r="F149">
        <v>6.00788214744176E-2</v>
      </c>
      <c r="G149">
        <v>0.58641361619562204</v>
      </c>
      <c r="H149">
        <v>9.8228819728815295E-2</v>
      </c>
      <c r="I149">
        <v>7.3051755790367198E-2</v>
      </c>
      <c r="J149">
        <v>0.62844198163143095</v>
      </c>
      <c r="K149">
        <v>0.118361157943355</v>
      </c>
      <c r="L149">
        <v>4.2923558356101697E-2</v>
      </c>
      <c r="M149">
        <v>0.19671490243581299</v>
      </c>
      <c r="N149">
        <v>0.14094508924201099</v>
      </c>
      <c r="O149" t="s">
        <v>41</v>
      </c>
      <c r="P149">
        <v>0.99475065616797897</v>
      </c>
    </row>
    <row r="150" spans="1:16">
      <c r="A150">
        <v>5</v>
      </c>
      <c r="B150" t="s">
        <v>23</v>
      </c>
      <c r="C150">
        <v>6.2722746917160802E-2</v>
      </c>
      <c r="D150">
        <v>0.50911662680369296</v>
      </c>
      <c r="E150">
        <v>0.117680212255752</v>
      </c>
      <c r="F150">
        <v>5.6278261680696599E-2</v>
      </c>
      <c r="G150">
        <v>0.47958419593167001</v>
      </c>
      <c r="H150">
        <v>0.106492669593286</v>
      </c>
      <c r="I150">
        <v>6.9819947437427393E-2</v>
      </c>
      <c r="J150">
        <v>0.54013749140329403</v>
      </c>
      <c r="K150">
        <v>0.129227368074875</v>
      </c>
      <c r="L150">
        <v>0.27168133521219101</v>
      </c>
      <c r="M150">
        <v>0.734154669072415</v>
      </c>
      <c r="N150">
        <v>7.3957856834473104E-2</v>
      </c>
      <c r="O150" t="s">
        <v>41</v>
      </c>
      <c r="P150">
        <v>0.93963254593175805</v>
      </c>
    </row>
    <row r="151" spans="1:16">
      <c r="A151">
        <v>6</v>
      </c>
      <c r="B151" t="s">
        <v>15</v>
      </c>
      <c r="C151">
        <v>4.8025448409029899E-2</v>
      </c>
      <c r="D151">
        <v>0.352728206696379</v>
      </c>
      <c r="E151">
        <v>0.136445662067958</v>
      </c>
      <c r="F151">
        <v>4.3390547057181601E-2</v>
      </c>
      <c r="G151">
        <v>0.334814932356791</v>
      </c>
      <c r="H151">
        <v>0.124196310330114</v>
      </c>
      <c r="I151">
        <v>5.2978193493590599E-2</v>
      </c>
      <c r="J151">
        <v>0.37202690372556602</v>
      </c>
      <c r="K151">
        <v>0.15009555796092799</v>
      </c>
      <c r="L151">
        <v>4.5421987819789601E-2</v>
      </c>
      <c r="M151">
        <v>0.204494578816212</v>
      </c>
      <c r="N151">
        <v>0.13207400495278601</v>
      </c>
      <c r="O151" t="s">
        <v>41</v>
      </c>
      <c r="P151">
        <v>0.97375328083989499</v>
      </c>
    </row>
    <row r="152" spans="1:16">
      <c r="A152">
        <v>7</v>
      </c>
      <c r="B152" t="s">
        <v>21</v>
      </c>
      <c r="C152">
        <v>2.81902286721765E-2</v>
      </c>
      <c r="D152">
        <v>0.152181679151732</v>
      </c>
      <c r="E152">
        <v>0.18957258660093099</v>
      </c>
      <c r="F152">
        <v>2.5490845898597202E-2</v>
      </c>
      <c r="G152">
        <v>0.14203652463410801</v>
      </c>
      <c r="H152">
        <v>0.17271341346125699</v>
      </c>
      <c r="I152">
        <v>3.1008949211677399E-2</v>
      </c>
      <c r="J152">
        <v>0.16303143532646</v>
      </c>
      <c r="K152">
        <v>0.207819905203252</v>
      </c>
      <c r="L152">
        <v>5.3148387175076701E-2</v>
      </c>
      <c r="M152">
        <v>0.26924387273074002</v>
      </c>
      <c r="N152">
        <v>0.12485057347798199</v>
      </c>
      <c r="O152" t="s">
        <v>41</v>
      </c>
      <c r="P152">
        <v>0.98425196850393704</v>
      </c>
    </row>
    <row r="153" spans="1:16">
      <c r="A153">
        <v>8</v>
      </c>
      <c r="B153" t="s">
        <v>20</v>
      </c>
      <c r="C153">
        <v>1.82196310698984E-2</v>
      </c>
      <c r="D153">
        <v>9.1251203086133797E-2</v>
      </c>
      <c r="E153">
        <v>0.21092311450732201</v>
      </c>
      <c r="F153">
        <v>1.6177944458077801E-2</v>
      </c>
      <c r="G153">
        <v>8.4786072706430807E-2</v>
      </c>
      <c r="H153">
        <v>0.191923955753666</v>
      </c>
      <c r="I153">
        <v>2.0628428254134301E-2</v>
      </c>
      <c r="J153">
        <v>9.8562926052078004E-2</v>
      </c>
      <c r="K153">
        <v>0.230990178327839</v>
      </c>
      <c r="L153">
        <v>0.21511444642945601</v>
      </c>
      <c r="M153">
        <v>0.98605694770608598</v>
      </c>
      <c r="N153">
        <v>0.19809486203576801</v>
      </c>
      <c r="O153" t="s">
        <v>41</v>
      </c>
      <c r="P153">
        <v>0.98687664041994705</v>
      </c>
    </row>
    <row r="154" spans="1:16">
      <c r="A154">
        <v>9</v>
      </c>
      <c r="B154" t="s">
        <v>18</v>
      </c>
      <c r="C154">
        <v>3.5990662781061398E-3</v>
      </c>
      <c r="D154">
        <v>1.55516243641201E-2</v>
      </c>
      <c r="E154">
        <v>0.27108162143909798</v>
      </c>
      <c r="F154">
        <v>3.1779132897522401E-3</v>
      </c>
      <c r="G154">
        <v>1.42675103951684E-2</v>
      </c>
      <c r="H154">
        <v>0.24115135061684201</v>
      </c>
      <c r="I154">
        <v>4.0404875531728198E-3</v>
      </c>
      <c r="J154">
        <v>1.7002711509172899E-2</v>
      </c>
      <c r="K154">
        <v>0.30267939900900298</v>
      </c>
      <c r="L154">
        <v>2.2807203953899902E-2</v>
      </c>
      <c r="M154">
        <v>0.385589282764977</v>
      </c>
      <c r="N154">
        <v>3.4573734724153697E-2</v>
      </c>
      <c r="O154" t="s">
        <v>41</v>
      </c>
      <c r="P154">
        <v>0.93700787401574803</v>
      </c>
    </row>
    <row r="155" spans="1:16">
      <c r="A155">
        <v>1</v>
      </c>
      <c r="B155" t="s">
        <v>19</v>
      </c>
      <c r="C155">
        <v>5.3251638916341E-2</v>
      </c>
      <c r="D155">
        <v>0.41736703965060201</v>
      </c>
      <c r="E155">
        <v>0.13274909772593299</v>
      </c>
      <c r="F155">
        <v>4.4792959577328498E-2</v>
      </c>
      <c r="G155">
        <v>0.38604393458927999</v>
      </c>
      <c r="H155">
        <v>0.111387932157575</v>
      </c>
      <c r="I155">
        <v>6.3717675956351305E-2</v>
      </c>
      <c r="J155">
        <v>0.45162233554000197</v>
      </c>
      <c r="K155">
        <v>0.15591857535835699</v>
      </c>
      <c r="L155">
        <v>0.392543445245496</v>
      </c>
      <c r="M155">
        <v>0.76753238312338701</v>
      </c>
      <c r="N155">
        <v>0.645507619802274</v>
      </c>
      <c r="O155" t="s">
        <v>42</v>
      </c>
      <c r="P155">
        <v>0.96825396825396803</v>
      </c>
    </row>
    <row r="156" spans="1:16">
      <c r="A156">
        <v>2</v>
      </c>
      <c r="B156" t="s">
        <v>17</v>
      </c>
      <c r="C156">
        <v>5.0087461460763198E-2</v>
      </c>
      <c r="D156">
        <v>0.41145041723265902</v>
      </c>
      <c r="E156">
        <v>0.12815344889805499</v>
      </c>
      <c r="F156">
        <v>4.1221505734810003E-2</v>
      </c>
      <c r="G156">
        <v>0.37459407921034998</v>
      </c>
      <c r="H156">
        <v>0.109158516978991</v>
      </c>
      <c r="I156">
        <v>6.08408142926916E-2</v>
      </c>
      <c r="J156">
        <v>0.449160092132247</v>
      </c>
      <c r="K156">
        <v>0.148893861414719</v>
      </c>
      <c r="L156">
        <v>5.7047315677032903E-2</v>
      </c>
      <c r="M156">
        <v>0.75637907964982798</v>
      </c>
      <c r="N156">
        <v>0.227829016159802</v>
      </c>
      <c r="O156" t="s">
        <v>42</v>
      </c>
      <c r="P156">
        <v>0.98412698412698396</v>
      </c>
    </row>
    <row r="157" spans="1:16">
      <c r="A157">
        <v>3</v>
      </c>
      <c r="B157" t="s">
        <v>24</v>
      </c>
      <c r="C157">
        <v>6.4011118255705393E-2</v>
      </c>
      <c r="D157">
        <v>0.61374692575455503</v>
      </c>
      <c r="E157">
        <v>0.108313243453369</v>
      </c>
      <c r="F157">
        <v>5.4992386808690202E-2</v>
      </c>
      <c r="G157">
        <v>0.5717717401322</v>
      </c>
      <c r="H157">
        <v>9.2622584072465694E-2</v>
      </c>
      <c r="I157">
        <v>7.4558038763694406E-2</v>
      </c>
      <c r="J157">
        <v>0.65959138708057796</v>
      </c>
      <c r="K157">
        <v>0.12829964696381499</v>
      </c>
      <c r="L157">
        <v>2.98928087981334E-2</v>
      </c>
      <c r="M157">
        <v>0.11425367018135101</v>
      </c>
      <c r="N157">
        <v>0.26310020538107798</v>
      </c>
      <c r="O157" t="s">
        <v>42</v>
      </c>
      <c r="P157">
        <v>0.99206349206349198</v>
      </c>
    </row>
    <row r="158" spans="1:16">
      <c r="A158">
        <v>4</v>
      </c>
      <c r="B158" t="s">
        <v>22</v>
      </c>
      <c r="C158">
        <v>6.3212556880261797E-2</v>
      </c>
      <c r="D158">
        <v>0.60784890970740602</v>
      </c>
      <c r="E158">
        <v>0.109139576521775</v>
      </c>
      <c r="F158">
        <v>5.4432312787834301E-2</v>
      </c>
      <c r="G158">
        <v>0.56656411628100201</v>
      </c>
      <c r="H158">
        <v>9.3080401339522195E-2</v>
      </c>
      <c r="I158">
        <v>7.3595109813643603E-2</v>
      </c>
      <c r="J158">
        <v>0.65227388824685295</v>
      </c>
      <c r="K158">
        <v>0.12831303148779899</v>
      </c>
      <c r="L158">
        <v>8.2438631273516597E-2</v>
      </c>
      <c r="M158">
        <v>0.31792100542052798</v>
      </c>
      <c r="N158">
        <v>0.31134158301068998</v>
      </c>
      <c r="O158" t="s">
        <v>42</v>
      </c>
      <c r="P158">
        <v>0.99206349206349198</v>
      </c>
    </row>
    <row r="159" spans="1:16">
      <c r="A159">
        <v>5</v>
      </c>
      <c r="B159" t="s">
        <v>23</v>
      </c>
      <c r="C159">
        <v>5.9550321784185199E-2</v>
      </c>
      <c r="D159">
        <v>0.50306529019853596</v>
      </c>
      <c r="E159">
        <v>0.120375763557154</v>
      </c>
      <c r="F159">
        <v>4.9778455645038598E-2</v>
      </c>
      <c r="G159">
        <v>0.45704921964272599</v>
      </c>
      <c r="H159">
        <v>0.100944141205746</v>
      </c>
      <c r="I159">
        <v>7.3034331882013401E-2</v>
      </c>
      <c r="J159">
        <v>0.55304826827712295</v>
      </c>
      <c r="K159">
        <v>0.14272676943725701</v>
      </c>
      <c r="L159">
        <v>0.49698692694625701</v>
      </c>
      <c r="M159">
        <v>0.94301117696509096</v>
      </c>
      <c r="N159">
        <v>0.43476053236777801</v>
      </c>
      <c r="O159" t="s">
        <v>42</v>
      </c>
      <c r="P159">
        <v>0.96825396825396803</v>
      </c>
    </row>
    <row r="160" spans="1:16">
      <c r="A160">
        <v>6</v>
      </c>
      <c r="B160" t="s">
        <v>15</v>
      </c>
      <c r="C160">
        <v>4.5369152652033298E-2</v>
      </c>
      <c r="D160">
        <v>0.35639832893616502</v>
      </c>
      <c r="E160">
        <v>0.13068317807685201</v>
      </c>
      <c r="F160">
        <v>3.7738058330997901E-2</v>
      </c>
      <c r="G160">
        <v>0.32928738600026303</v>
      </c>
      <c r="H160">
        <v>0.11053294989425901</v>
      </c>
      <c r="I160">
        <v>5.4002001405840501E-2</v>
      </c>
      <c r="J160">
        <v>0.38741548099296103</v>
      </c>
      <c r="K160">
        <v>0.15593495534229901</v>
      </c>
      <c r="L160">
        <v>6.8817452268158899E-2</v>
      </c>
      <c r="M160">
        <v>0.73215274492957105</v>
      </c>
      <c r="N160">
        <v>0.16588307585345599</v>
      </c>
      <c r="O160" t="s">
        <v>42</v>
      </c>
      <c r="P160">
        <v>0.96031746031746001</v>
      </c>
    </row>
    <row r="161" spans="1:16">
      <c r="A161">
        <v>7</v>
      </c>
      <c r="B161" t="s">
        <v>21</v>
      </c>
      <c r="C161">
        <v>3.1255442121626002E-2</v>
      </c>
      <c r="D161">
        <v>0.160508131791051</v>
      </c>
      <c r="E161">
        <v>0.204298272510648</v>
      </c>
      <c r="F161">
        <v>2.6454961740819901E-2</v>
      </c>
      <c r="G161">
        <v>0.14193080735333799</v>
      </c>
      <c r="H161">
        <v>0.17556676542982499</v>
      </c>
      <c r="I161">
        <v>3.6784496978427401E-2</v>
      </c>
      <c r="J161">
        <v>0.182480073209906</v>
      </c>
      <c r="K161">
        <v>0.23609289891681401</v>
      </c>
      <c r="L161">
        <v>0.89442138483593903</v>
      </c>
      <c r="M161">
        <v>0.74756160708919706</v>
      </c>
      <c r="N161">
        <v>0.85139116882301002</v>
      </c>
      <c r="O161" t="s">
        <v>42</v>
      </c>
      <c r="P161">
        <v>0.97619047619047605</v>
      </c>
    </row>
    <row r="162" spans="1:16">
      <c r="A162">
        <v>8</v>
      </c>
      <c r="B162" t="s">
        <v>20</v>
      </c>
      <c r="C162">
        <v>1.6329951686888299E-2</v>
      </c>
      <c r="D162">
        <v>8.5940420228173206E-2</v>
      </c>
      <c r="E162">
        <v>0.19136520362009099</v>
      </c>
      <c r="F162">
        <v>1.2852902877085501E-2</v>
      </c>
      <c r="G162">
        <v>7.6561586708618498E-2</v>
      </c>
      <c r="H162">
        <v>0.164526671590951</v>
      </c>
      <c r="I162">
        <v>2.1043372995873801E-2</v>
      </c>
      <c r="J162">
        <v>9.7648964249938103E-2</v>
      </c>
      <c r="K162">
        <v>0.221072550906558</v>
      </c>
      <c r="L162">
        <v>4.1128711346355998E-2</v>
      </c>
      <c r="M162">
        <v>0.63261070913106499</v>
      </c>
      <c r="N162">
        <v>4.2790882706301797E-2</v>
      </c>
      <c r="O162" t="s">
        <v>42</v>
      </c>
      <c r="P162">
        <v>0.98412698412698396</v>
      </c>
    </row>
    <row r="163" spans="1:16">
      <c r="A163">
        <v>9</v>
      </c>
      <c r="B163" t="s">
        <v>18</v>
      </c>
      <c r="C163">
        <v>3.4589605739407002E-3</v>
      </c>
      <c r="D163">
        <v>1.54600739325791E-2</v>
      </c>
      <c r="E163">
        <v>0.303225380313702</v>
      </c>
      <c r="F163">
        <v>2.9499765026891902E-3</v>
      </c>
      <c r="G163">
        <v>1.32496807189604E-2</v>
      </c>
      <c r="H163">
        <v>0.238469750995837</v>
      </c>
      <c r="I163">
        <v>4.2615215149789604E-3</v>
      </c>
      <c r="J163">
        <v>1.8548420534000801E-2</v>
      </c>
      <c r="K163">
        <v>0.39038016084727201</v>
      </c>
      <c r="L163">
        <v>3.4674489974125103E-2</v>
      </c>
      <c r="M163">
        <v>0.271231466451548</v>
      </c>
      <c r="N163">
        <v>0.25273984187954401</v>
      </c>
      <c r="O163" t="s">
        <v>42</v>
      </c>
      <c r="P163">
        <v>0.93650793650793696</v>
      </c>
    </row>
    <row r="164" spans="1:16">
      <c r="A164">
        <v>1</v>
      </c>
      <c r="B164" t="s">
        <v>19</v>
      </c>
      <c r="C164">
        <v>5.6377045892626002E-2</v>
      </c>
      <c r="D164">
        <v>0.432576075505332</v>
      </c>
      <c r="E164">
        <v>0.13096329610972501</v>
      </c>
      <c r="F164">
        <v>5.1904165777938001E-2</v>
      </c>
      <c r="G164">
        <v>0.41707548967469499</v>
      </c>
      <c r="H164">
        <v>0.121535758787014</v>
      </c>
      <c r="I164">
        <v>6.1239593555056898E-2</v>
      </c>
      <c r="J164">
        <v>0.448742386180425</v>
      </c>
      <c r="K164">
        <v>0.14060569424324301</v>
      </c>
      <c r="L164">
        <v>0.108129421791782</v>
      </c>
      <c r="M164">
        <v>0.923542632676709</v>
      </c>
      <c r="N164">
        <v>0.107041284366682</v>
      </c>
      <c r="O164" t="s">
        <v>43</v>
      </c>
      <c r="P164">
        <v>0.95006242197253399</v>
      </c>
    </row>
    <row r="165" spans="1:16">
      <c r="A165">
        <v>2</v>
      </c>
      <c r="B165" t="s">
        <v>17</v>
      </c>
      <c r="C165">
        <v>6.1087724161544399E-2</v>
      </c>
      <c r="D165">
        <v>0.42214230196554497</v>
      </c>
      <c r="E165">
        <v>0.13792907533273199</v>
      </c>
      <c r="F165">
        <v>5.6288864649556597E-2</v>
      </c>
      <c r="G165">
        <v>0.40634916674447202</v>
      </c>
      <c r="H165">
        <v>0.12822092542393601</v>
      </c>
      <c r="I165">
        <v>6.6103876408890705E-2</v>
      </c>
      <c r="J165">
        <v>0.43915057066590002</v>
      </c>
      <c r="K165">
        <v>0.148250119917957</v>
      </c>
      <c r="L165">
        <v>0.39674236520323403</v>
      </c>
      <c r="M165">
        <v>0.72250205636480302</v>
      </c>
      <c r="N165">
        <v>0.19805590198220099</v>
      </c>
      <c r="O165" t="s">
        <v>43</v>
      </c>
      <c r="P165">
        <v>0.94756554307116103</v>
      </c>
    </row>
    <row r="166" spans="1:16">
      <c r="A166">
        <v>3</v>
      </c>
      <c r="B166" t="s">
        <v>24</v>
      </c>
      <c r="C166">
        <v>7.5215972785653104E-2</v>
      </c>
      <c r="D166">
        <v>0.63507455210214303</v>
      </c>
      <c r="E166">
        <v>0.114178140064304</v>
      </c>
      <c r="F166">
        <v>6.9689025847536806E-2</v>
      </c>
      <c r="G166">
        <v>0.61820173399146106</v>
      </c>
      <c r="H166">
        <v>0.106346225789478</v>
      </c>
      <c r="I166">
        <v>8.1403398065681795E-2</v>
      </c>
      <c r="J166">
        <v>0.65275225517976998</v>
      </c>
      <c r="K166">
        <v>0.122910203176712</v>
      </c>
      <c r="L166">
        <v>4.5883462445953399E-2</v>
      </c>
      <c r="M166">
        <v>0.209037297265319</v>
      </c>
      <c r="N166">
        <v>0.119655551929663</v>
      </c>
      <c r="O166" t="s">
        <v>43</v>
      </c>
      <c r="P166">
        <v>0.98002496878901402</v>
      </c>
    </row>
    <row r="167" spans="1:16">
      <c r="A167">
        <v>4</v>
      </c>
      <c r="B167" t="s">
        <v>22</v>
      </c>
      <c r="C167">
        <v>7.4126880196916697E-2</v>
      </c>
      <c r="D167">
        <v>0.62096455051330801</v>
      </c>
      <c r="E167">
        <v>0.11476586435651399</v>
      </c>
      <c r="F167">
        <v>6.8445394732055895E-2</v>
      </c>
      <c r="G167">
        <v>0.604022248983626</v>
      </c>
      <c r="H167">
        <v>0.106717709379912</v>
      </c>
      <c r="I167">
        <v>8.0125886118394801E-2</v>
      </c>
      <c r="J167">
        <v>0.63871448302879796</v>
      </c>
      <c r="K167">
        <v>0.123414064759178</v>
      </c>
      <c r="L167">
        <v>0.23583432264551399</v>
      </c>
      <c r="M167">
        <v>0.44769922382215299</v>
      </c>
      <c r="N167">
        <v>0.210765913750387</v>
      </c>
      <c r="O167" t="s">
        <v>43</v>
      </c>
      <c r="P167">
        <v>0.98501872659176004</v>
      </c>
    </row>
    <row r="168" spans="1:16">
      <c r="A168">
        <v>5</v>
      </c>
      <c r="B168" t="s">
        <v>23</v>
      </c>
      <c r="C168">
        <v>6.59001129772461E-2</v>
      </c>
      <c r="D168">
        <v>0.50024489565004704</v>
      </c>
      <c r="E168">
        <v>0.12520437622366501</v>
      </c>
      <c r="F168">
        <v>6.0954103543871298E-2</v>
      </c>
      <c r="G168">
        <v>0.48123616498472499</v>
      </c>
      <c r="H168">
        <v>0.116015596407694</v>
      </c>
      <c r="I168">
        <v>7.0986408833587394E-2</v>
      </c>
      <c r="J168">
        <v>0.52020871221152298</v>
      </c>
      <c r="K168">
        <v>0.13497173219393399</v>
      </c>
      <c r="L168">
        <v>0.42372289366180799</v>
      </c>
      <c r="M168">
        <v>0.74706494550577696</v>
      </c>
      <c r="N168">
        <v>0.194178529023424</v>
      </c>
      <c r="O168" t="s">
        <v>43</v>
      </c>
      <c r="P168">
        <v>0.91885143570536798</v>
      </c>
    </row>
    <row r="169" spans="1:16">
      <c r="A169">
        <v>6</v>
      </c>
      <c r="B169" t="s">
        <v>15</v>
      </c>
      <c r="C169">
        <v>5.1990474532562898E-2</v>
      </c>
      <c r="D169">
        <v>0.36125234774558401</v>
      </c>
      <c r="E169">
        <v>0.139636904070084</v>
      </c>
      <c r="F169">
        <v>4.7716828627798497E-2</v>
      </c>
      <c r="G169">
        <v>0.34886777973614103</v>
      </c>
      <c r="H169">
        <v>0.12962938108605099</v>
      </c>
      <c r="I169">
        <v>5.6513440462087602E-2</v>
      </c>
      <c r="J169">
        <v>0.37426850569338599</v>
      </c>
      <c r="K169">
        <v>0.15064344168819699</v>
      </c>
      <c r="L169">
        <v>4.645423952299E-2</v>
      </c>
      <c r="M169">
        <v>0.81001951607979195</v>
      </c>
      <c r="N169">
        <v>3.5175867721891199E-2</v>
      </c>
      <c r="O169" t="s">
        <v>43</v>
      </c>
      <c r="P169">
        <v>0.95755305867665397</v>
      </c>
    </row>
    <row r="170" spans="1:16">
      <c r="A170">
        <v>7</v>
      </c>
      <c r="B170" t="s">
        <v>21</v>
      </c>
      <c r="C170">
        <v>3.0952791594965699E-2</v>
      </c>
      <c r="D170">
        <v>0.15802964441255099</v>
      </c>
      <c r="E170">
        <v>0.19310039751468799</v>
      </c>
      <c r="F170">
        <v>2.8536639644671801E-2</v>
      </c>
      <c r="G170">
        <v>0.15069614347528401</v>
      </c>
      <c r="H170">
        <v>0.18002029127143099</v>
      </c>
      <c r="I170">
        <v>3.3508157368721599E-2</v>
      </c>
      <c r="J170">
        <v>0.165988024693112</v>
      </c>
      <c r="K170">
        <v>0.20684066209534099</v>
      </c>
      <c r="L170">
        <v>0.16208427112677201</v>
      </c>
      <c r="M170">
        <v>0.98952626214059003</v>
      </c>
      <c r="N170">
        <v>7.2595065056671099E-2</v>
      </c>
      <c r="O170" t="s">
        <v>43</v>
      </c>
      <c r="P170">
        <v>0.96004993757802704</v>
      </c>
    </row>
    <row r="171" spans="1:16">
      <c r="A171">
        <v>8</v>
      </c>
      <c r="B171" t="s">
        <v>20</v>
      </c>
      <c r="C171">
        <v>1.78613422495543E-2</v>
      </c>
      <c r="D171">
        <v>8.7907584509974698E-2</v>
      </c>
      <c r="E171">
        <v>0.20677093343862099</v>
      </c>
      <c r="F171">
        <v>1.6313408505090901E-2</v>
      </c>
      <c r="G171">
        <v>8.3636759358804602E-2</v>
      </c>
      <c r="H171">
        <v>0.19181738038226401</v>
      </c>
      <c r="I171">
        <v>1.96276669939042E-2</v>
      </c>
      <c r="J171">
        <v>9.2608255940807904E-2</v>
      </c>
      <c r="K171">
        <v>0.222780169436474</v>
      </c>
      <c r="L171">
        <v>7.1156205912488403E-3</v>
      </c>
      <c r="M171">
        <v>0.29121393709704602</v>
      </c>
      <c r="N171">
        <v>1.3266778113017E-2</v>
      </c>
      <c r="O171" t="s">
        <v>43</v>
      </c>
      <c r="P171">
        <v>0.96254681647940099</v>
      </c>
    </row>
    <row r="172" spans="1:16">
      <c r="A172">
        <v>9</v>
      </c>
      <c r="B172" t="s">
        <v>18</v>
      </c>
      <c r="C172">
        <v>3.9857772878569503E-3</v>
      </c>
      <c r="D172">
        <v>1.6644637012705701E-2</v>
      </c>
      <c r="E172">
        <v>0.27869690710564499</v>
      </c>
      <c r="F172">
        <v>3.64035396524453E-3</v>
      </c>
      <c r="G172">
        <v>1.56331078684795E-2</v>
      </c>
      <c r="H172">
        <v>0.256141370221733</v>
      </c>
      <c r="I172">
        <v>4.3586281097134803E-3</v>
      </c>
      <c r="J172">
        <v>1.7680360208400799E-2</v>
      </c>
      <c r="K172">
        <v>0.30282993735833302</v>
      </c>
      <c r="L172">
        <v>1.9487125275623901E-3</v>
      </c>
      <c r="M172">
        <v>0.92089156504268599</v>
      </c>
      <c r="N172">
        <v>2.3082460378692901E-3</v>
      </c>
      <c r="O172" t="s">
        <v>43</v>
      </c>
      <c r="P172">
        <v>0.93757802746566798</v>
      </c>
    </row>
    <row r="173" spans="1:16">
      <c r="A173">
        <v>1</v>
      </c>
      <c r="B173" t="s">
        <v>19</v>
      </c>
      <c r="C173">
        <v>5.7922538225650397E-2</v>
      </c>
      <c r="D173">
        <v>0.44486196012895701</v>
      </c>
      <c r="E173">
        <v>0.13154145048120799</v>
      </c>
      <c r="F173">
        <v>5.3381253531026997E-2</v>
      </c>
      <c r="G173">
        <v>0.428415227994633</v>
      </c>
      <c r="H173">
        <v>0.12173879845043099</v>
      </c>
      <c r="I173">
        <v>6.2860760153378298E-2</v>
      </c>
      <c r="J173">
        <v>0.46261368091058902</v>
      </c>
      <c r="K173">
        <v>0.14160225124818299</v>
      </c>
      <c r="L173">
        <v>0.89425776535355705</v>
      </c>
      <c r="M173">
        <v>0.14736307588258199</v>
      </c>
      <c r="N173">
        <v>0.56874297239487503</v>
      </c>
      <c r="O173" t="s">
        <v>44</v>
      </c>
      <c r="P173">
        <v>0.97014925373134298</v>
      </c>
    </row>
    <row r="174" spans="1:16">
      <c r="A174">
        <v>2</v>
      </c>
      <c r="B174" t="s">
        <v>17</v>
      </c>
      <c r="C174">
        <v>6.0316681796721103E-2</v>
      </c>
      <c r="D174">
        <v>0.43338987416061803</v>
      </c>
      <c r="E174">
        <v>0.138236842986107</v>
      </c>
      <c r="F174">
        <v>5.5674083152226397E-2</v>
      </c>
      <c r="G174">
        <v>0.416975993908065</v>
      </c>
      <c r="H174">
        <v>0.128622887949219</v>
      </c>
      <c r="I174">
        <v>6.5253924272662203E-2</v>
      </c>
      <c r="J174">
        <v>0.45066610168315302</v>
      </c>
      <c r="K174">
        <v>0.148308094543881</v>
      </c>
      <c r="L174">
        <v>0.93098670739776801</v>
      </c>
      <c r="M174">
        <v>6.8327919359161798E-2</v>
      </c>
      <c r="N174">
        <v>0.707099086472887</v>
      </c>
      <c r="O174" t="s">
        <v>44</v>
      </c>
      <c r="P174">
        <v>0.97014925373134298</v>
      </c>
    </row>
    <row r="175" spans="1:16">
      <c r="A175">
        <v>3</v>
      </c>
      <c r="B175" t="s">
        <v>24</v>
      </c>
      <c r="C175">
        <v>7.6076237011571596E-2</v>
      </c>
      <c r="D175">
        <v>0.65006615672007095</v>
      </c>
      <c r="E175">
        <v>0.115002951117069</v>
      </c>
      <c r="F175">
        <v>7.0455738003465496E-2</v>
      </c>
      <c r="G175">
        <v>0.63269692118069198</v>
      </c>
      <c r="H175">
        <v>0.10685454437594601</v>
      </c>
      <c r="I175">
        <v>8.20573761764197E-2</v>
      </c>
      <c r="J175">
        <v>0.66790648745423098</v>
      </c>
      <c r="K175">
        <v>0.12379523574137501</v>
      </c>
      <c r="L175">
        <v>0.44116390231960101</v>
      </c>
      <c r="M175">
        <v>0.57373639531906995</v>
      </c>
      <c r="N175">
        <v>0.48596165320381501</v>
      </c>
      <c r="O175" t="s">
        <v>44</v>
      </c>
      <c r="P175">
        <v>0.98656716417910495</v>
      </c>
    </row>
    <row r="176" spans="1:16">
      <c r="A176">
        <v>4</v>
      </c>
      <c r="B176" t="s">
        <v>22</v>
      </c>
      <c r="C176">
        <v>7.2903301587647504E-2</v>
      </c>
      <c r="D176">
        <v>0.63216000739340295</v>
      </c>
      <c r="E176">
        <v>0.11434355109305</v>
      </c>
      <c r="F176">
        <v>6.7530765716255006E-2</v>
      </c>
      <c r="G176">
        <v>0.61524464170321602</v>
      </c>
      <c r="H176">
        <v>0.106316842165265</v>
      </c>
      <c r="I176">
        <v>7.8853594381523895E-2</v>
      </c>
      <c r="J176">
        <v>0.64998880266644299</v>
      </c>
      <c r="K176">
        <v>0.12277832426162499</v>
      </c>
      <c r="L176">
        <v>0.70521061660373197</v>
      </c>
      <c r="M176">
        <v>0.347897952379426</v>
      </c>
      <c r="N176">
        <v>0.601450495601209</v>
      </c>
      <c r="O176" t="s">
        <v>44</v>
      </c>
      <c r="P176">
        <v>0.99253731343283602</v>
      </c>
    </row>
    <row r="177" spans="1:16">
      <c r="A177">
        <v>5</v>
      </c>
      <c r="B177" t="s">
        <v>23</v>
      </c>
      <c r="C177">
        <v>6.6528604169894104E-2</v>
      </c>
      <c r="D177">
        <v>0.52759077609025495</v>
      </c>
      <c r="E177">
        <v>0.121089143787594</v>
      </c>
      <c r="F177">
        <v>6.1243148546133198E-2</v>
      </c>
      <c r="G177">
        <v>0.50502939276099601</v>
      </c>
      <c r="H177">
        <v>0.11210861950902801</v>
      </c>
      <c r="I177">
        <v>7.1960994129650194E-2</v>
      </c>
      <c r="J177">
        <v>0.55064187265963604</v>
      </c>
      <c r="K177">
        <v>0.130584702387259</v>
      </c>
      <c r="L177">
        <v>0.81192067950663205</v>
      </c>
      <c r="M177">
        <v>3.2522737238692499E-2</v>
      </c>
      <c r="N177">
        <v>0.19112816375201799</v>
      </c>
      <c r="O177" t="s">
        <v>44</v>
      </c>
      <c r="P177">
        <v>0.92686567164179101</v>
      </c>
    </row>
    <row r="178" spans="1:16">
      <c r="A178">
        <v>6</v>
      </c>
      <c r="B178" t="s">
        <v>15</v>
      </c>
      <c r="C178">
        <v>5.3028183923124098E-2</v>
      </c>
      <c r="D178">
        <v>0.37259273585716501</v>
      </c>
      <c r="E178">
        <v>0.14110941707851701</v>
      </c>
      <c r="F178">
        <v>4.9022075351498003E-2</v>
      </c>
      <c r="G178">
        <v>0.35928740888770599</v>
      </c>
      <c r="H178">
        <v>0.13112150041408899</v>
      </c>
      <c r="I178">
        <v>5.7304977023216103E-2</v>
      </c>
      <c r="J178">
        <v>0.38636681330561501</v>
      </c>
      <c r="K178">
        <v>0.151951852856062</v>
      </c>
      <c r="L178">
        <v>0.56900332214759497</v>
      </c>
      <c r="M178">
        <v>0.139259498823189</v>
      </c>
      <c r="N178">
        <v>0.29365532576715497</v>
      </c>
      <c r="O178" t="s">
        <v>44</v>
      </c>
      <c r="P178">
        <v>0.97462686567164203</v>
      </c>
    </row>
    <row r="179" spans="1:16">
      <c r="A179">
        <v>7</v>
      </c>
      <c r="B179" t="s">
        <v>21</v>
      </c>
      <c r="C179">
        <v>3.0621049531139002E-2</v>
      </c>
      <c r="D179">
        <v>0.16026039000257999</v>
      </c>
      <c r="E179">
        <v>0.195888216632086</v>
      </c>
      <c r="F179">
        <v>2.8345926754793901E-2</v>
      </c>
      <c r="G179">
        <v>0.152368909861649</v>
      </c>
      <c r="H179">
        <v>0.18260337161278001</v>
      </c>
      <c r="I179">
        <v>3.3054079108359398E-2</v>
      </c>
      <c r="J179">
        <v>0.16846554287579901</v>
      </c>
      <c r="K179">
        <v>0.20978837994847199</v>
      </c>
      <c r="L179">
        <v>0.44368743437757702</v>
      </c>
      <c r="M179">
        <v>0.55873411535772499</v>
      </c>
      <c r="N179">
        <v>0.29717680498771698</v>
      </c>
      <c r="O179" t="s">
        <v>44</v>
      </c>
      <c r="P179">
        <v>0.97462686567164203</v>
      </c>
    </row>
    <row r="180" spans="1:16">
      <c r="A180">
        <v>8</v>
      </c>
      <c r="B180" t="s">
        <v>20</v>
      </c>
      <c r="C180">
        <v>1.8579031985002301E-2</v>
      </c>
      <c r="D180">
        <v>9.1272007953710599E-2</v>
      </c>
      <c r="E180">
        <v>0.212194760552747</v>
      </c>
      <c r="F180">
        <v>1.69059207410093E-2</v>
      </c>
      <c r="G180">
        <v>8.6418778314519495E-2</v>
      </c>
      <c r="H180">
        <v>0.19736744394453601</v>
      </c>
      <c r="I180">
        <v>2.0542956895908598E-2</v>
      </c>
      <c r="J180">
        <v>9.6570538110030996E-2</v>
      </c>
      <c r="K180">
        <v>0.22759811805971999</v>
      </c>
      <c r="L180">
        <v>0.55825856256373196</v>
      </c>
      <c r="M180">
        <v>0.75380607789385901</v>
      </c>
      <c r="N180">
        <v>0.44486563701277998</v>
      </c>
      <c r="O180" t="s">
        <v>44</v>
      </c>
      <c r="P180">
        <v>0.98208955223880601</v>
      </c>
    </row>
    <row r="181" spans="1:16">
      <c r="A181">
        <v>9</v>
      </c>
      <c r="B181" t="s">
        <v>18</v>
      </c>
      <c r="C181">
        <v>4.0680370965670001E-3</v>
      </c>
      <c r="D181">
        <v>1.6370435928130901E-2</v>
      </c>
      <c r="E181">
        <v>0.28870293507278499</v>
      </c>
      <c r="F181">
        <v>3.7111420638820799E-3</v>
      </c>
      <c r="G181">
        <v>1.53934441144674E-2</v>
      </c>
      <c r="H181">
        <v>0.26610560348552198</v>
      </c>
      <c r="I181">
        <v>4.4818814556208302E-3</v>
      </c>
      <c r="J181">
        <v>1.7496067980632801E-2</v>
      </c>
      <c r="K181">
        <v>0.312835402566985</v>
      </c>
      <c r="L181">
        <v>0.26961061566718802</v>
      </c>
      <c r="M181">
        <v>0.68250909691997796</v>
      </c>
      <c r="N181">
        <v>8.4630750336086497E-2</v>
      </c>
      <c r="O181" t="s">
        <v>44</v>
      </c>
      <c r="P181">
        <v>0.94179104477611897</v>
      </c>
    </row>
    <row r="182" spans="1:16">
      <c r="A182">
        <v>1</v>
      </c>
      <c r="B182" t="s">
        <v>19</v>
      </c>
      <c r="C182">
        <v>5.6876772719006298E-2</v>
      </c>
      <c r="D182">
        <v>0.43721198295011399</v>
      </c>
      <c r="E182">
        <v>0.13131470000800799</v>
      </c>
      <c r="F182">
        <v>5.2367329634557397E-2</v>
      </c>
      <c r="G182">
        <v>0.42183315129479698</v>
      </c>
      <c r="H182">
        <v>0.121652732413581</v>
      </c>
      <c r="I182">
        <v>6.19167249424167E-2</v>
      </c>
      <c r="J182">
        <v>0.45339101499946499</v>
      </c>
      <c r="K182">
        <v>0.14132226957333699</v>
      </c>
      <c r="L182">
        <v>0.14487190132868399</v>
      </c>
      <c r="M182">
        <v>0.735926353577259</v>
      </c>
      <c r="N182">
        <v>0.107180381730305</v>
      </c>
      <c r="O182" t="s">
        <v>45</v>
      </c>
      <c r="P182">
        <v>0.94927536231884102</v>
      </c>
    </row>
    <row r="183" spans="1:16">
      <c r="A183">
        <v>2</v>
      </c>
      <c r="B183" t="s">
        <v>17</v>
      </c>
      <c r="C183">
        <v>6.0136097147385298E-2</v>
      </c>
      <c r="D183">
        <v>0.42462357321893401</v>
      </c>
      <c r="E183">
        <v>0.13531040090786101</v>
      </c>
      <c r="F183">
        <v>5.5207156486799303E-2</v>
      </c>
      <c r="G183">
        <v>0.40951554118455002</v>
      </c>
      <c r="H183">
        <v>0.125824809259449</v>
      </c>
      <c r="I183">
        <v>6.5166636234615494E-2</v>
      </c>
      <c r="J183">
        <v>0.440592842980086</v>
      </c>
      <c r="K183">
        <v>0.145529848969357</v>
      </c>
      <c r="L183">
        <v>0.292316154724863</v>
      </c>
      <c r="M183">
        <v>0.41906118109097801</v>
      </c>
      <c r="N183">
        <v>0.120006622590208</v>
      </c>
      <c r="O183" t="s">
        <v>45</v>
      </c>
      <c r="P183">
        <v>0.94806763285024198</v>
      </c>
    </row>
    <row r="184" spans="1:16">
      <c r="A184">
        <v>3</v>
      </c>
      <c r="B184" t="s">
        <v>24</v>
      </c>
      <c r="C184">
        <v>7.6155647961928696E-2</v>
      </c>
      <c r="D184">
        <v>0.64122204751768097</v>
      </c>
      <c r="E184">
        <v>0.114264761117715</v>
      </c>
      <c r="F184">
        <v>7.0698292476547395E-2</v>
      </c>
      <c r="G184">
        <v>0.62380889888257796</v>
      </c>
      <c r="H184">
        <v>0.106530702458785</v>
      </c>
      <c r="I184">
        <v>8.2092986947082294E-2</v>
      </c>
      <c r="J184">
        <v>0.65914932027158801</v>
      </c>
      <c r="K184">
        <v>0.12283925975335699</v>
      </c>
      <c r="L184">
        <v>7.8953125757916298E-2</v>
      </c>
      <c r="M184">
        <v>0.42787430475690902</v>
      </c>
      <c r="N184">
        <v>0.108909986815332</v>
      </c>
      <c r="O184" t="s">
        <v>45</v>
      </c>
      <c r="P184">
        <v>0.98429951690821305</v>
      </c>
    </row>
    <row r="185" spans="1:16">
      <c r="A185">
        <v>4</v>
      </c>
      <c r="B185" t="s">
        <v>22</v>
      </c>
      <c r="C185">
        <v>7.3360487590774695E-2</v>
      </c>
      <c r="D185">
        <v>0.62126622613389004</v>
      </c>
      <c r="E185">
        <v>0.114229839852087</v>
      </c>
      <c r="F185">
        <v>6.8100056482096993E-2</v>
      </c>
      <c r="G185">
        <v>0.60487425935701999</v>
      </c>
      <c r="H185">
        <v>0.10636378773706801</v>
      </c>
      <c r="I185">
        <v>7.8977270622265297E-2</v>
      </c>
      <c r="J185">
        <v>0.63818598074663502</v>
      </c>
      <c r="K185">
        <v>0.122732281879016</v>
      </c>
      <c r="L185">
        <v>0.20172481367137701</v>
      </c>
      <c r="M185">
        <v>0.51643220105889398</v>
      </c>
      <c r="N185">
        <v>0.227772626506311</v>
      </c>
      <c r="O185" t="s">
        <v>45</v>
      </c>
      <c r="P185">
        <v>0.98671497584541101</v>
      </c>
    </row>
    <row r="186" spans="1:16">
      <c r="A186">
        <v>5</v>
      </c>
      <c r="B186" t="s">
        <v>23</v>
      </c>
      <c r="C186">
        <v>6.5375557601110898E-2</v>
      </c>
      <c r="D186">
        <v>0.499297561024035</v>
      </c>
      <c r="E186">
        <v>0.12488781211395</v>
      </c>
      <c r="F186">
        <v>6.0145076962954701E-2</v>
      </c>
      <c r="G186">
        <v>0.48001814677011601</v>
      </c>
      <c r="H186">
        <v>0.115472199953256</v>
      </c>
      <c r="I186">
        <v>7.0681311880402095E-2</v>
      </c>
      <c r="J186">
        <v>0.51975752349209903</v>
      </c>
      <c r="K186">
        <v>0.13496303835439699</v>
      </c>
      <c r="L186">
        <v>0.29482531565869702</v>
      </c>
      <c r="M186">
        <v>0.861383300281509</v>
      </c>
      <c r="N186">
        <v>0.15865201494015599</v>
      </c>
      <c r="O186" t="s">
        <v>45</v>
      </c>
      <c r="P186">
        <v>0.917874396135266</v>
      </c>
    </row>
    <row r="187" spans="1:16">
      <c r="A187">
        <v>6</v>
      </c>
      <c r="B187" t="s">
        <v>15</v>
      </c>
      <c r="C187">
        <v>5.3058973432281199E-2</v>
      </c>
      <c r="D187">
        <v>0.36228560957385603</v>
      </c>
      <c r="E187">
        <v>0.143288894441959</v>
      </c>
      <c r="F187">
        <v>4.9084325516764997E-2</v>
      </c>
      <c r="G187">
        <v>0.34998858241462499</v>
      </c>
      <c r="H187">
        <v>0.133485439046725</v>
      </c>
      <c r="I187">
        <v>5.7238356218299001E-2</v>
      </c>
      <c r="J187">
        <v>0.37513369150624698</v>
      </c>
      <c r="K187">
        <v>0.15396608018653299</v>
      </c>
      <c r="L187">
        <v>0.111821791194213</v>
      </c>
      <c r="M187">
        <v>0.77284353372734804</v>
      </c>
      <c r="N187">
        <v>9.9803152692493999E-2</v>
      </c>
      <c r="O187" t="s">
        <v>45</v>
      </c>
      <c r="P187">
        <v>0.95772946859903396</v>
      </c>
    </row>
    <row r="188" spans="1:16">
      <c r="A188">
        <v>7</v>
      </c>
      <c r="B188" t="s">
        <v>21</v>
      </c>
      <c r="C188">
        <v>3.1114373188109001E-2</v>
      </c>
      <c r="D188">
        <v>0.15747614000606899</v>
      </c>
      <c r="E188">
        <v>0.195748927012251</v>
      </c>
      <c r="F188">
        <v>2.8757994129538101E-2</v>
      </c>
      <c r="G188">
        <v>0.15056832385268101</v>
      </c>
      <c r="H188">
        <v>0.18234530100537799</v>
      </c>
      <c r="I188">
        <v>3.35280226814961E-2</v>
      </c>
      <c r="J188">
        <v>0.164869915699453</v>
      </c>
      <c r="K188">
        <v>0.20916610901917701</v>
      </c>
      <c r="L188">
        <v>0.236401099428874</v>
      </c>
      <c r="M188">
        <v>0.85708078950627398</v>
      </c>
      <c r="N188">
        <v>0.103976742185277</v>
      </c>
      <c r="O188" t="s">
        <v>45</v>
      </c>
      <c r="P188">
        <v>0.96256038647343001</v>
      </c>
    </row>
    <row r="189" spans="1:16">
      <c r="A189">
        <v>8</v>
      </c>
      <c r="B189" t="s">
        <v>20</v>
      </c>
      <c r="C189">
        <v>1.7301065286949399E-2</v>
      </c>
      <c r="D189">
        <v>8.7111740059084397E-2</v>
      </c>
      <c r="E189">
        <v>0.20429777719345499</v>
      </c>
      <c r="F189">
        <v>1.5928958041343699E-2</v>
      </c>
      <c r="G189">
        <v>8.3175760457133999E-2</v>
      </c>
      <c r="H189">
        <v>0.19028745928163601</v>
      </c>
      <c r="I189">
        <v>1.89055969793194E-2</v>
      </c>
      <c r="J189">
        <v>9.1466714978986299E-2</v>
      </c>
      <c r="K189">
        <v>0.21938825201525999</v>
      </c>
      <c r="L189">
        <v>1.74771267654061E-3</v>
      </c>
      <c r="M189">
        <v>0.16441680964705099</v>
      </c>
      <c r="N189">
        <v>5.5487037786533903E-3</v>
      </c>
      <c r="O189" t="s">
        <v>45</v>
      </c>
      <c r="P189">
        <v>0.96859903381642498</v>
      </c>
    </row>
    <row r="190" spans="1:16">
      <c r="A190">
        <v>9</v>
      </c>
      <c r="B190" t="s">
        <v>18</v>
      </c>
      <c r="C190">
        <v>3.9062060360833101E-3</v>
      </c>
      <c r="D190">
        <v>1.66041230546972E-2</v>
      </c>
      <c r="E190">
        <v>0.27885540446520801</v>
      </c>
      <c r="F190">
        <v>3.5878402059130502E-3</v>
      </c>
      <c r="G190">
        <v>1.5666535539177299E-2</v>
      </c>
      <c r="H190">
        <v>0.25706506359265602</v>
      </c>
      <c r="I190">
        <v>4.2546629854916199E-3</v>
      </c>
      <c r="J190">
        <v>1.76940567583538E-2</v>
      </c>
      <c r="K190">
        <v>0.301926086029768</v>
      </c>
      <c r="L190">
        <v>1.26116475110233E-3</v>
      </c>
      <c r="M190">
        <v>0.96600375811871197</v>
      </c>
      <c r="N190">
        <v>1.70069345676485E-3</v>
      </c>
      <c r="O190" t="s">
        <v>45</v>
      </c>
      <c r="P190">
        <v>0.94565217391304301</v>
      </c>
    </row>
    <row r="191" spans="1:16">
      <c r="A191">
        <v>1</v>
      </c>
      <c r="B191" t="s">
        <v>19</v>
      </c>
      <c r="C191">
        <v>5.9456756980860899E-2</v>
      </c>
      <c r="D191">
        <v>0.44396870105230801</v>
      </c>
      <c r="E191">
        <v>0.131185969122151</v>
      </c>
      <c r="F191">
        <v>5.3755811476187E-2</v>
      </c>
      <c r="G191">
        <v>0.42528627683298798</v>
      </c>
      <c r="H191">
        <v>0.119082387241928</v>
      </c>
      <c r="I191">
        <v>6.6178743884101998E-2</v>
      </c>
      <c r="J191">
        <v>0.463704217499397</v>
      </c>
      <c r="K191">
        <v>0.14372104499791699</v>
      </c>
      <c r="L191">
        <v>0.74132675204736598</v>
      </c>
      <c r="M191">
        <v>0.162527257728733</v>
      </c>
      <c r="N191">
        <v>0.24892524401414301</v>
      </c>
      <c r="O191" t="s">
        <v>46</v>
      </c>
      <c r="P191">
        <v>0.94789579158316595</v>
      </c>
    </row>
    <row r="192" spans="1:16">
      <c r="A192">
        <v>2</v>
      </c>
      <c r="B192" t="s">
        <v>17</v>
      </c>
      <c r="C192">
        <v>6.2342838166691103E-2</v>
      </c>
      <c r="D192">
        <v>0.435891263944166</v>
      </c>
      <c r="E192">
        <v>0.13660822101752099</v>
      </c>
      <c r="F192">
        <v>5.6355695937377701E-2</v>
      </c>
      <c r="G192">
        <v>0.41634790394270998</v>
      </c>
      <c r="H192">
        <v>0.12568694610636499</v>
      </c>
      <c r="I192">
        <v>6.8858322536391403E-2</v>
      </c>
      <c r="J192">
        <v>0.45695347593399399</v>
      </c>
      <c r="K192">
        <v>0.14859683130638399</v>
      </c>
      <c r="L192">
        <v>0.94150618831494803</v>
      </c>
      <c r="M192">
        <v>3.5336095395059698E-2</v>
      </c>
      <c r="N192">
        <v>0.28879695278553602</v>
      </c>
      <c r="O192" t="s">
        <v>46</v>
      </c>
      <c r="P192">
        <v>0.94789579158316595</v>
      </c>
    </row>
    <row r="193" spans="1:16">
      <c r="A193">
        <v>3</v>
      </c>
      <c r="B193" t="s">
        <v>24</v>
      </c>
      <c r="C193">
        <v>7.9625079666774706E-2</v>
      </c>
      <c r="D193">
        <v>0.65668497864139896</v>
      </c>
      <c r="E193">
        <v>0.114930561029747</v>
      </c>
      <c r="F193">
        <v>7.2280635600080398E-2</v>
      </c>
      <c r="G193">
        <v>0.63326029710042797</v>
      </c>
      <c r="H193">
        <v>0.104845023632557</v>
      </c>
      <c r="I193">
        <v>8.8211250037851296E-2</v>
      </c>
      <c r="J193">
        <v>0.68149477292540395</v>
      </c>
      <c r="K193">
        <v>0.12641020535355699</v>
      </c>
      <c r="L193">
        <v>0.50162863835304194</v>
      </c>
      <c r="M193">
        <v>0.53441950785473002</v>
      </c>
      <c r="N193">
        <v>0.20437216880036399</v>
      </c>
      <c r="O193" t="s">
        <v>46</v>
      </c>
      <c r="P193">
        <v>0.97595190380761498</v>
      </c>
    </row>
    <row r="194" spans="1:16">
      <c r="A194">
        <v>4</v>
      </c>
      <c r="B194" t="s">
        <v>22</v>
      </c>
      <c r="C194">
        <v>7.8751905436047903E-2</v>
      </c>
      <c r="D194">
        <v>0.64295461470277804</v>
      </c>
      <c r="E194">
        <v>0.11675823503098701</v>
      </c>
      <c r="F194">
        <v>7.1603273544877902E-2</v>
      </c>
      <c r="G194">
        <v>0.62059878522952705</v>
      </c>
      <c r="H194">
        <v>0.106660170746825</v>
      </c>
      <c r="I194">
        <v>8.6958672312753699E-2</v>
      </c>
      <c r="J194">
        <v>0.66734814308351798</v>
      </c>
      <c r="K194">
        <v>0.127713073528402</v>
      </c>
      <c r="L194">
        <v>0.74501661586645795</v>
      </c>
      <c r="M194">
        <v>0.172185449181154</v>
      </c>
      <c r="N194">
        <v>0.54953407590229897</v>
      </c>
      <c r="O194" t="s">
        <v>46</v>
      </c>
      <c r="P194">
        <v>0.98597194388777598</v>
      </c>
    </row>
    <row r="195" spans="1:16">
      <c r="A195">
        <v>5</v>
      </c>
      <c r="B195" t="s">
        <v>23</v>
      </c>
      <c r="C195">
        <v>6.9239710908921406E-2</v>
      </c>
      <c r="D195">
        <v>0.51905733215703198</v>
      </c>
      <c r="E195">
        <v>0.12616730710243901</v>
      </c>
      <c r="F195">
        <v>6.2827127393850699E-2</v>
      </c>
      <c r="G195">
        <v>0.49449975073723501</v>
      </c>
      <c r="H195">
        <v>0.11493561570163099</v>
      </c>
      <c r="I195">
        <v>7.6213494077182004E-2</v>
      </c>
      <c r="J195">
        <v>0.54416650114221798</v>
      </c>
      <c r="K195">
        <v>0.13831477334780601</v>
      </c>
      <c r="L195">
        <v>0.54504401519071</v>
      </c>
      <c r="M195">
        <v>7.8921365119366801E-2</v>
      </c>
      <c r="N195">
        <v>0.51047693880015999</v>
      </c>
      <c r="O195" t="s">
        <v>46</v>
      </c>
      <c r="P195">
        <v>0.92184368737474998</v>
      </c>
    </row>
    <row r="196" spans="1:16">
      <c r="A196">
        <v>6</v>
      </c>
      <c r="B196" t="s">
        <v>15</v>
      </c>
      <c r="C196">
        <v>5.4926445050986102E-2</v>
      </c>
      <c r="D196">
        <v>0.37545379821682401</v>
      </c>
      <c r="E196">
        <v>0.14242766305222901</v>
      </c>
      <c r="F196">
        <v>5.0008627604237098E-2</v>
      </c>
      <c r="G196">
        <v>0.35973332700659999</v>
      </c>
      <c r="H196">
        <v>0.13037095121950901</v>
      </c>
      <c r="I196">
        <v>6.0423271599344297E-2</v>
      </c>
      <c r="J196">
        <v>0.392516219840296</v>
      </c>
      <c r="K196">
        <v>0.15577507293119</v>
      </c>
      <c r="L196">
        <v>0.89587015276475301</v>
      </c>
      <c r="M196">
        <v>9.48713030882639E-2</v>
      </c>
      <c r="N196">
        <v>0.29896014425892897</v>
      </c>
      <c r="O196" t="s">
        <v>46</v>
      </c>
      <c r="P196">
        <v>0.95591182364729499</v>
      </c>
    </row>
    <row r="197" spans="1:16">
      <c r="A197">
        <v>7</v>
      </c>
      <c r="B197" t="s">
        <v>21</v>
      </c>
      <c r="C197">
        <v>3.2124922605351998E-2</v>
      </c>
      <c r="D197">
        <v>0.16064568691318601</v>
      </c>
      <c r="E197">
        <v>0.193259917384146</v>
      </c>
      <c r="F197">
        <v>2.9296908153981699E-2</v>
      </c>
      <c r="G197">
        <v>0.151464587291049</v>
      </c>
      <c r="H197">
        <v>0.17792186190572901</v>
      </c>
      <c r="I197">
        <v>3.5053894811760598E-2</v>
      </c>
      <c r="J197">
        <v>0.1707118419908</v>
      </c>
      <c r="K197">
        <v>0.20956999248802299</v>
      </c>
      <c r="L197">
        <v>0.75110360745555305</v>
      </c>
      <c r="M197">
        <v>0.25428488222241502</v>
      </c>
      <c r="N197">
        <v>0.21524460684198399</v>
      </c>
      <c r="O197" t="s">
        <v>46</v>
      </c>
      <c r="P197">
        <v>0.95190380761522997</v>
      </c>
    </row>
    <row r="198" spans="1:16">
      <c r="A198">
        <v>8</v>
      </c>
      <c r="B198" t="s">
        <v>20</v>
      </c>
      <c r="C198">
        <v>1.9042195524329501E-2</v>
      </c>
      <c r="D198">
        <v>9.2345258529473201E-2</v>
      </c>
      <c r="E198">
        <v>0.207502480461105</v>
      </c>
      <c r="F198">
        <v>1.7010819166218501E-2</v>
      </c>
      <c r="G198">
        <v>8.6983672653764804E-2</v>
      </c>
      <c r="H198">
        <v>0.190562977418237</v>
      </c>
      <c r="I198">
        <v>2.12437259370893E-2</v>
      </c>
      <c r="J198">
        <v>9.8255982360561697E-2</v>
      </c>
      <c r="K198">
        <v>0.22618250446242999</v>
      </c>
      <c r="L198">
        <v>0.18958559455982399</v>
      </c>
      <c r="M198">
        <v>0.30406923553392201</v>
      </c>
      <c r="N198">
        <v>5.17553506849091E-2</v>
      </c>
      <c r="O198" t="s">
        <v>46</v>
      </c>
      <c r="P198">
        <v>0.96993987975951901</v>
      </c>
    </row>
    <row r="199" spans="1:16">
      <c r="A199">
        <v>9</v>
      </c>
      <c r="B199" t="s">
        <v>18</v>
      </c>
      <c r="C199">
        <v>4.0493541410164396E-3</v>
      </c>
      <c r="D199">
        <v>1.6485080283389401E-2</v>
      </c>
      <c r="E199">
        <v>0.295108279750813</v>
      </c>
      <c r="F199">
        <v>3.6316089218899699E-3</v>
      </c>
      <c r="G199">
        <v>1.5285112238399101E-2</v>
      </c>
      <c r="H199">
        <v>0.26655168835420001</v>
      </c>
      <c r="I199">
        <v>4.4649668452213303E-3</v>
      </c>
      <c r="J199">
        <v>1.7822782852526801E-2</v>
      </c>
      <c r="K199">
        <v>0.32551408117632302</v>
      </c>
      <c r="L199">
        <v>1.9410543541679801E-2</v>
      </c>
      <c r="M199">
        <v>0.79551293826204195</v>
      </c>
      <c r="N199">
        <v>6.6343543259824903E-2</v>
      </c>
      <c r="O199" t="s">
        <v>46</v>
      </c>
      <c r="P199">
        <v>0.94989979959919801</v>
      </c>
    </row>
    <row r="200" spans="1:16">
      <c r="A200">
        <v>1</v>
      </c>
      <c r="B200" t="s">
        <v>19</v>
      </c>
      <c r="C200">
        <v>5.3259993602019599E-2</v>
      </c>
      <c r="D200">
        <v>0.43733356495620002</v>
      </c>
      <c r="E200">
        <v>0.11905854529234</v>
      </c>
      <c r="F200">
        <v>4.7212805656833799E-2</v>
      </c>
      <c r="G200">
        <v>0.41252697712898001</v>
      </c>
      <c r="H200">
        <v>0.106705476644178</v>
      </c>
      <c r="I200">
        <v>6.0192881167879103E-2</v>
      </c>
      <c r="J200">
        <v>0.46281287595195397</v>
      </c>
      <c r="K200">
        <v>0.133389984752699</v>
      </c>
      <c r="L200">
        <v>2.8527359354186699E-2</v>
      </c>
      <c r="M200">
        <v>0.90470725767261095</v>
      </c>
      <c r="N200">
        <v>7.2817935439621296E-3</v>
      </c>
      <c r="O200" t="s">
        <v>47</v>
      </c>
      <c r="P200">
        <v>0.94986072423398304</v>
      </c>
    </row>
    <row r="201" spans="1:16">
      <c r="A201">
        <v>2</v>
      </c>
      <c r="B201" t="s">
        <v>17</v>
      </c>
      <c r="C201">
        <v>5.6425988220110003E-2</v>
      </c>
      <c r="D201">
        <v>0.40764314924894901</v>
      </c>
      <c r="E201">
        <v>0.12741172924754601</v>
      </c>
      <c r="F201">
        <v>4.9982127126398802E-2</v>
      </c>
      <c r="G201">
        <v>0.38557329125744799</v>
      </c>
      <c r="H201">
        <v>0.114297852042078</v>
      </c>
      <c r="I201">
        <v>6.3291458514204799E-2</v>
      </c>
      <c r="J201">
        <v>0.43268159042146798</v>
      </c>
      <c r="K201">
        <v>0.14099393471654101</v>
      </c>
      <c r="L201">
        <v>4.3842692045587703E-2</v>
      </c>
      <c r="M201">
        <v>0.44794920357433399</v>
      </c>
      <c r="N201">
        <v>4.2123674651992703E-2</v>
      </c>
      <c r="O201" t="s">
        <v>47</v>
      </c>
      <c r="P201">
        <v>0.95543175487465204</v>
      </c>
    </row>
    <row r="202" spans="1:16">
      <c r="A202">
        <v>3</v>
      </c>
      <c r="B202" t="s">
        <v>24</v>
      </c>
      <c r="C202">
        <v>7.0252982878129797E-2</v>
      </c>
      <c r="D202">
        <v>0.63599022585597098</v>
      </c>
      <c r="E202">
        <v>0.101770274925919</v>
      </c>
      <c r="F202">
        <v>6.20731930920344E-2</v>
      </c>
      <c r="G202">
        <v>0.60984164292016696</v>
      </c>
      <c r="H202">
        <v>9.1931038560529199E-2</v>
      </c>
      <c r="I202">
        <v>7.8110179825141596E-2</v>
      </c>
      <c r="J202">
        <v>0.66279611940721495</v>
      </c>
      <c r="K202">
        <v>0.112748748460739</v>
      </c>
      <c r="L202">
        <v>1.7083030672831101E-3</v>
      </c>
      <c r="M202">
        <v>0.388854650924852</v>
      </c>
      <c r="N202">
        <v>2.2536992062349502E-3</v>
      </c>
      <c r="O202" t="s">
        <v>47</v>
      </c>
      <c r="P202">
        <v>0.98050139275766002</v>
      </c>
    </row>
    <row r="203" spans="1:16">
      <c r="A203">
        <v>4</v>
      </c>
      <c r="B203" t="s">
        <v>22</v>
      </c>
      <c r="C203">
        <v>6.8209473423495995E-2</v>
      </c>
      <c r="D203">
        <v>0.62225392309170202</v>
      </c>
      <c r="E203">
        <v>0.102737729893359</v>
      </c>
      <c r="F203">
        <v>6.0273591955033803E-2</v>
      </c>
      <c r="G203">
        <v>0.597210544831695</v>
      </c>
      <c r="H203">
        <v>9.2730004544174002E-2</v>
      </c>
      <c r="I203">
        <v>7.6873209350636795E-2</v>
      </c>
      <c r="J203">
        <v>0.64978260476263405</v>
      </c>
      <c r="K203">
        <v>0.11364303898599</v>
      </c>
      <c r="L203">
        <v>1.6729111180072299E-2</v>
      </c>
      <c r="M203">
        <v>0.66838398306853697</v>
      </c>
      <c r="N203">
        <v>9.7264465534290696E-3</v>
      </c>
      <c r="O203" t="s">
        <v>47</v>
      </c>
      <c r="P203">
        <v>0.98607242339832901</v>
      </c>
    </row>
    <row r="204" spans="1:16">
      <c r="A204">
        <v>5</v>
      </c>
      <c r="B204" t="s">
        <v>23</v>
      </c>
      <c r="C204">
        <v>5.7611135723105597E-2</v>
      </c>
      <c r="D204">
        <v>0.48242718298979897</v>
      </c>
      <c r="E204">
        <v>0.108773155149583</v>
      </c>
      <c r="F204">
        <v>5.0027448362598502E-2</v>
      </c>
      <c r="G204">
        <v>0.45359022503320401</v>
      </c>
      <c r="H204">
        <v>9.71680625997976E-2</v>
      </c>
      <c r="I204">
        <v>6.5330884842503795E-2</v>
      </c>
      <c r="J204">
        <v>0.514639839384058</v>
      </c>
      <c r="K204">
        <v>0.122160189339398</v>
      </c>
      <c r="L204">
        <v>3.2421677957219998E-3</v>
      </c>
      <c r="M204">
        <v>0.35851480463470897</v>
      </c>
      <c r="N204">
        <v>1.5709674679678001E-3</v>
      </c>
      <c r="O204" t="s">
        <v>47</v>
      </c>
      <c r="P204">
        <v>0.91364902506963797</v>
      </c>
    </row>
    <row r="205" spans="1:16">
      <c r="A205">
        <v>6</v>
      </c>
      <c r="B205" t="s">
        <v>15</v>
      </c>
      <c r="C205">
        <v>4.9758074823913097E-2</v>
      </c>
      <c r="D205">
        <v>0.36657953583369501</v>
      </c>
      <c r="E205">
        <v>0.12911576555571</v>
      </c>
      <c r="F205">
        <v>4.3562281523012399E-2</v>
      </c>
      <c r="G205">
        <v>0.346324762010152</v>
      </c>
      <c r="H205">
        <v>0.114822283766922</v>
      </c>
      <c r="I205">
        <v>5.6014299848228803E-2</v>
      </c>
      <c r="J205">
        <v>0.38724233958120402</v>
      </c>
      <c r="K205">
        <v>0.14439853276092099</v>
      </c>
      <c r="L205">
        <v>1.54387547625523E-2</v>
      </c>
      <c r="M205">
        <v>0.94317983386549198</v>
      </c>
      <c r="N205">
        <v>3.18017516702557E-3</v>
      </c>
      <c r="O205" t="s">
        <v>47</v>
      </c>
      <c r="P205">
        <v>0.96657381615598903</v>
      </c>
    </row>
    <row r="206" spans="1:16">
      <c r="A206">
        <v>7</v>
      </c>
      <c r="B206" t="s">
        <v>21</v>
      </c>
      <c r="C206">
        <v>3.1285129896088198E-2</v>
      </c>
      <c r="D206">
        <v>0.16297058524067501</v>
      </c>
      <c r="E206">
        <v>0.18374760905210599</v>
      </c>
      <c r="F206">
        <v>2.8115303387117301E-2</v>
      </c>
      <c r="G206">
        <v>0.15060740379156601</v>
      </c>
      <c r="H206">
        <v>0.167399794894071</v>
      </c>
      <c r="I206">
        <v>3.4339435338503102E-2</v>
      </c>
      <c r="J206">
        <v>0.176763672071378</v>
      </c>
      <c r="K206">
        <v>0.20135860271242401</v>
      </c>
      <c r="L206">
        <v>0.35718771965586898</v>
      </c>
      <c r="M206">
        <v>0.68425350487019099</v>
      </c>
      <c r="N206">
        <v>4.8564698707858199E-2</v>
      </c>
      <c r="O206" t="s">
        <v>47</v>
      </c>
      <c r="P206">
        <v>0.96100278551532003</v>
      </c>
    </row>
    <row r="207" spans="1:16">
      <c r="A207">
        <v>8</v>
      </c>
      <c r="B207" t="s">
        <v>20</v>
      </c>
      <c r="C207">
        <v>1.4818914439670899E-2</v>
      </c>
      <c r="D207">
        <v>8.6266130142659103E-2</v>
      </c>
      <c r="E207">
        <v>0.18043965717406699</v>
      </c>
      <c r="F207">
        <v>1.2887690981049801E-2</v>
      </c>
      <c r="G207">
        <v>8.0534685423892596E-2</v>
      </c>
      <c r="H207">
        <v>0.161174146779511</v>
      </c>
      <c r="I207">
        <v>1.6929250132296601E-2</v>
      </c>
      <c r="J207">
        <v>9.2351094667888795E-2</v>
      </c>
      <c r="K207">
        <v>0.201188907162025</v>
      </c>
      <c r="L207" s="1">
        <v>2.4369883770564201E-5</v>
      </c>
      <c r="M207">
        <v>0.19001147852085201</v>
      </c>
      <c r="N207">
        <v>1.3181149756515001E-4</v>
      </c>
      <c r="O207" t="s">
        <v>47</v>
      </c>
      <c r="P207">
        <v>0.97214484679665703</v>
      </c>
    </row>
    <row r="208" spans="1:16">
      <c r="A208">
        <v>9</v>
      </c>
      <c r="B208" t="s">
        <v>18</v>
      </c>
      <c r="C208">
        <v>4.1920284492736899E-3</v>
      </c>
      <c r="D208">
        <v>1.69460452837722E-2</v>
      </c>
      <c r="E208">
        <v>0.27466870379988301</v>
      </c>
      <c r="F208">
        <v>3.66566520608755E-3</v>
      </c>
      <c r="G208">
        <v>1.5400219962126699E-2</v>
      </c>
      <c r="H208">
        <v>0.242935861265099</v>
      </c>
      <c r="I208">
        <v>4.6636420397241302E-3</v>
      </c>
      <c r="J208">
        <v>1.8583727577119898E-2</v>
      </c>
      <c r="K208">
        <v>0.314144912036396</v>
      </c>
      <c r="L208">
        <v>0.189439096530682</v>
      </c>
      <c r="M208">
        <v>0.69043347473000605</v>
      </c>
      <c r="N208">
        <v>8.5340106604946703E-2</v>
      </c>
      <c r="O208" t="s">
        <v>47</v>
      </c>
      <c r="P208">
        <v>0.94428969359331505</v>
      </c>
    </row>
    <row r="209" spans="1:16">
      <c r="A209">
        <v>1</v>
      </c>
      <c r="B209" t="s">
        <v>19</v>
      </c>
      <c r="C209">
        <v>6.2960368145852305E-2</v>
      </c>
      <c r="D209">
        <v>0.42317926894894697</v>
      </c>
      <c r="E209">
        <v>0.145965605606105</v>
      </c>
      <c r="F209">
        <v>5.6896829230016099E-2</v>
      </c>
      <c r="G209">
        <v>0.40382016203279397</v>
      </c>
      <c r="H209">
        <v>0.13344228431154301</v>
      </c>
      <c r="I209">
        <v>6.9463467884795405E-2</v>
      </c>
      <c r="J209">
        <v>0.443197129817614</v>
      </c>
      <c r="K209">
        <v>0.15955621957631</v>
      </c>
      <c r="L209">
        <v>0.38894074769994502</v>
      </c>
      <c r="M209">
        <v>0.64015819806034102</v>
      </c>
      <c r="N209">
        <v>0.273310809002624</v>
      </c>
      <c r="O209" t="s">
        <v>48</v>
      </c>
      <c r="P209">
        <v>0.94155844155844204</v>
      </c>
    </row>
    <row r="210" spans="1:16">
      <c r="A210">
        <v>2</v>
      </c>
      <c r="B210" t="s">
        <v>17</v>
      </c>
      <c r="C210">
        <v>6.7462056172445301E-2</v>
      </c>
      <c r="D210">
        <v>0.42382420874947202</v>
      </c>
      <c r="E210">
        <v>0.15128589582157201</v>
      </c>
      <c r="F210">
        <v>6.1266880488918297E-2</v>
      </c>
      <c r="G210">
        <v>0.403272347983267</v>
      </c>
      <c r="H210">
        <v>0.13784829051150799</v>
      </c>
      <c r="I210">
        <v>7.4217587002166296E-2</v>
      </c>
      <c r="J210">
        <v>0.44484030641849198</v>
      </c>
      <c r="K210">
        <v>0.16573587022939601</v>
      </c>
      <c r="L210">
        <v>0.145582953833919</v>
      </c>
      <c r="M210">
        <v>0.617290198743362</v>
      </c>
      <c r="N210">
        <v>0.238714358987174</v>
      </c>
      <c r="O210" t="s">
        <v>48</v>
      </c>
      <c r="P210">
        <v>0.952380952380952</v>
      </c>
    </row>
    <row r="211" spans="1:16">
      <c r="A211">
        <v>3</v>
      </c>
      <c r="B211" t="s">
        <v>24</v>
      </c>
      <c r="C211">
        <v>8.5410335786878802E-2</v>
      </c>
      <c r="D211">
        <v>0.64326715706452198</v>
      </c>
      <c r="E211">
        <v>0.125719207141783</v>
      </c>
      <c r="F211">
        <v>7.6968646375444802E-2</v>
      </c>
      <c r="G211">
        <v>0.62131674425484995</v>
      </c>
      <c r="H211">
        <v>0.114220076461159</v>
      </c>
      <c r="I211">
        <v>9.4681911064840807E-2</v>
      </c>
      <c r="J211">
        <v>0.6673301837076</v>
      </c>
      <c r="K211">
        <v>0.13921705268304399</v>
      </c>
      <c r="L211">
        <v>0.555772230509332</v>
      </c>
      <c r="M211">
        <v>0.84646032371533297</v>
      </c>
      <c r="N211">
        <v>0.52668375458180205</v>
      </c>
      <c r="O211" t="s">
        <v>48</v>
      </c>
      <c r="P211">
        <v>0.97835497835497798</v>
      </c>
    </row>
    <row r="212" spans="1:16">
      <c r="A212">
        <v>4</v>
      </c>
      <c r="B212" t="s">
        <v>22</v>
      </c>
      <c r="C212">
        <v>8.5033641379121797E-2</v>
      </c>
      <c r="D212">
        <v>0.62925350704494698</v>
      </c>
      <c r="E212">
        <v>0.130108313744218</v>
      </c>
      <c r="F212">
        <v>7.6794706128856E-2</v>
      </c>
      <c r="G212">
        <v>0.60781711146200601</v>
      </c>
      <c r="H212">
        <v>0.118011699720302</v>
      </c>
      <c r="I212">
        <v>9.3925633555104707E-2</v>
      </c>
      <c r="J212">
        <v>0.65211577574159696</v>
      </c>
      <c r="K212">
        <v>0.14313977937955299</v>
      </c>
      <c r="L212">
        <v>0.13944406492293299</v>
      </c>
      <c r="M212">
        <v>0.74842168053462999</v>
      </c>
      <c r="N212">
        <v>0.16518468827267299</v>
      </c>
      <c r="O212" t="s">
        <v>48</v>
      </c>
      <c r="P212">
        <v>0.98701298701298701</v>
      </c>
    </row>
    <row r="213" spans="1:16">
      <c r="A213">
        <v>5</v>
      </c>
      <c r="B213" t="s">
        <v>23</v>
      </c>
      <c r="C213">
        <v>7.29077681014864E-2</v>
      </c>
      <c r="D213">
        <v>0.50152667315481703</v>
      </c>
      <c r="E213">
        <v>0.136891642680256</v>
      </c>
      <c r="F213">
        <v>6.5414287196991203E-2</v>
      </c>
      <c r="G213">
        <v>0.47575585129491699</v>
      </c>
      <c r="H213">
        <v>0.123995813628026</v>
      </c>
      <c r="I213">
        <v>8.1278196524659702E-2</v>
      </c>
      <c r="J213">
        <v>0.528629772289676</v>
      </c>
      <c r="K213">
        <v>0.15102349480098001</v>
      </c>
      <c r="L213">
        <v>0.25879445912045401</v>
      </c>
      <c r="M213">
        <v>0.75298592007218701</v>
      </c>
      <c r="N213">
        <v>0.35799970450437901</v>
      </c>
      <c r="O213" t="s">
        <v>48</v>
      </c>
      <c r="P213">
        <v>0.92857142857142905</v>
      </c>
    </row>
    <row r="214" spans="1:16">
      <c r="A214">
        <v>6</v>
      </c>
      <c r="B214" t="s">
        <v>15</v>
      </c>
      <c r="C214">
        <v>5.7588721611107903E-2</v>
      </c>
      <c r="D214">
        <v>0.363632234503935</v>
      </c>
      <c r="E214">
        <v>0.15959417252431499</v>
      </c>
      <c r="F214">
        <v>5.2202297026645701E-2</v>
      </c>
      <c r="G214">
        <v>0.34842283836448301</v>
      </c>
      <c r="H214">
        <v>0.14390628529828101</v>
      </c>
      <c r="I214">
        <v>6.3314306298560094E-2</v>
      </c>
      <c r="J214">
        <v>0.38010747928379002</v>
      </c>
      <c r="K214">
        <v>0.17530563538032401</v>
      </c>
      <c r="L214">
        <v>0.26577893680818498</v>
      </c>
      <c r="M214">
        <v>0.64110841999522095</v>
      </c>
      <c r="N214">
        <v>0.26746074288174898</v>
      </c>
      <c r="O214" t="s">
        <v>48</v>
      </c>
      <c r="P214">
        <v>0.95887445887445899</v>
      </c>
    </row>
    <row r="215" spans="1:16">
      <c r="A215">
        <v>7</v>
      </c>
      <c r="B215" t="s">
        <v>21</v>
      </c>
      <c r="C215">
        <v>3.4048415654797902E-2</v>
      </c>
      <c r="D215">
        <v>0.15641538158842899</v>
      </c>
      <c r="E215">
        <v>0.21465618035592399</v>
      </c>
      <c r="F215">
        <v>3.10955278241512E-2</v>
      </c>
      <c r="G215">
        <v>0.14662263944075599</v>
      </c>
      <c r="H215">
        <v>0.19717035282540399</v>
      </c>
      <c r="I215">
        <v>3.74383560819469E-2</v>
      </c>
      <c r="J215">
        <v>0.167394201001108</v>
      </c>
      <c r="K215">
        <v>0.23213099818327099</v>
      </c>
      <c r="L215">
        <v>0.28462074904982299</v>
      </c>
      <c r="M215">
        <v>0.93037452334417103</v>
      </c>
      <c r="N215">
        <v>0.36104600827088901</v>
      </c>
      <c r="O215" t="s">
        <v>48</v>
      </c>
      <c r="P215">
        <v>0.96753246753246802</v>
      </c>
    </row>
    <row r="216" spans="1:16">
      <c r="A216">
        <v>8</v>
      </c>
      <c r="B216" t="s">
        <v>20</v>
      </c>
      <c r="C216">
        <v>1.8822426278575999E-2</v>
      </c>
      <c r="D216">
        <v>8.75389173259183E-2</v>
      </c>
      <c r="E216">
        <v>0.22491090975761699</v>
      </c>
      <c r="F216">
        <v>1.6695546030416199E-2</v>
      </c>
      <c r="G216">
        <v>8.1709468356755105E-2</v>
      </c>
      <c r="H216">
        <v>0.20414399762587301</v>
      </c>
      <c r="I216">
        <v>2.1305070769238401E-2</v>
      </c>
      <c r="J216">
        <v>9.3907799202084793E-2</v>
      </c>
      <c r="K216">
        <v>0.247811299661261</v>
      </c>
      <c r="L216">
        <v>0.40488442205238101</v>
      </c>
      <c r="M216">
        <v>0.313959677728814</v>
      </c>
      <c r="N216">
        <v>0.82172981933996103</v>
      </c>
      <c r="O216" t="s">
        <v>48</v>
      </c>
      <c r="P216">
        <v>0.96753246753246802</v>
      </c>
    </row>
    <row r="217" spans="1:16">
      <c r="A217">
        <v>9</v>
      </c>
      <c r="B217" t="s">
        <v>18</v>
      </c>
      <c r="C217">
        <v>4.3442680689317502E-3</v>
      </c>
      <c r="D217">
        <v>1.6966197523372101E-2</v>
      </c>
      <c r="E217">
        <v>0.31042853957416799</v>
      </c>
      <c r="F217">
        <v>3.8825211940613398E-3</v>
      </c>
      <c r="G217">
        <v>1.5698903799642901E-2</v>
      </c>
      <c r="H217">
        <v>0.28076210646480398</v>
      </c>
      <c r="I217">
        <v>4.8358460279587703E-3</v>
      </c>
      <c r="J217">
        <v>1.8423208620905698E-2</v>
      </c>
      <c r="K217">
        <v>0.34418717446149599</v>
      </c>
      <c r="L217">
        <v>0.57478267940891103</v>
      </c>
      <c r="M217">
        <v>0.49407799299613298</v>
      </c>
      <c r="N217">
        <v>0.66816984662388701</v>
      </c>
      <c r="O217" t="s">
        <v>48</v>
      </c>
      <c r="P217">
        <v>0.945887445887446</v>
      </c>
    </row>
    <row r="218" spans="1:16">
      <c r="A218">
        <v>1</v>
      </c>
      <c r="B218" t="s">
        <v>19</v>
      </c>
      <c r="C218">
        <v>4.095E-2</v>
      </c>
      <c r="D218">
        <v>0.35862500000000003</v>
      </c>
      <c r="E218">
        <v>9.4700137029100004E-2</v>
      </c>
      <c r="F218">
        <v>2.315E-2</v>
      </c>
      <c r="G218">
        <v>0.29085</v>
      </c>
      <c r="H218">
        <v>6.5733372320799996E-2</v>
      </c>
      <c r="I218">
        <v>5.6500000000000002E-2</v>
      </c>
      <c r="J218">
        <v>0.46984999999999999</v>
      </c>
      <c r="K218">
        <v>0.1599682380095</v>
      </c>
      <c r="L218">
        <v>8.6335464902044905E-3</v>
      </c>
      <c r="M218">
        <v>1.7542524969819399E-2</v>
      </c>
      <c r="N218">
        <v>4.8033200048933702E-2</v>
      </c>
      <c r="O218" t="s">
        <v>49</v>
      </c>
      <c r="P218">
        <v>0.952380952380952</v>
      </c>
    </row>
    <row r="219" spans="1:16">
      <c r="A219">
        <v>2</v>
      </c>
      <c r="B219" t="s">
        <v>17</v>
      </c>
      <c r="C219">
        <v>4.9723809074835798E-2</v>
      </c>
      <c r="D219">
        <v>0.37869999999999998</v>
      </c>
      <c r="E219">
        <v>0.10338583210670001</v>
      </c>
      <c r="F219">
        <v>2.9619213005869699E-2</v>
      </c>
      <c r="G219">
        <v>0.29509999999999997</v>
      </c>
      <c r="H219">
        <v>7.2183951038649996E-2</v>
      </c>
      <c r="I219">
        <v>6.9439231042167093E-2</v>
      </c>
      <c r="J219">
        <v>0.52044999999999997</v>
      </c>
      <c r="K219">
        <v>0.1793283764128</v>
      </c>
      <c r="L219">
        <v>8.7848762411265394E-2</v>
      </c>
      <c r="M219">
        <v>8.07529469369625E-2</v>
      </c>
      <c r="N219">
        <v>9.9512485393414202E-2</v>
      </c>
      <c r="O219" t="s">
        <v>49</v>
      </c>
      <c r="P219">
        <v>0.97619047619047605</v>
      </c>
    </row>
    <row r="220" spans="1:16">
      <c r="A220">
        <v>3</v>
      </c>
      <c r="B220" t="s">
        <v>24</v>
      </c>
      <c r="C220">
        <v>5.9291475797031902E-2</v>
      </c>
      <c r="D220">
        <v>0.59619999999999995</v>
      </c>
      <c r="E220">
        <v>9.0613729266713697E-2</v>
      </c>
      <c r="F220">
        <v>3.8377533705928397E-2</v>
      </c>
      <c r="G220">
        <v>0.505</v>
      </c>
      <c r="H220">
        <v>6.1915704768821203E-2</v>
      </c>
      <c r="I220">
        <v>8.8976391973342006E-2</v>
      </c>
      <c r="J220">
        <v>0.71350000000000002</v>
      </c>
      <c r="K220">
        <v>0.13680930602990499</v>
      </c>
      <c r="L220">
        <v>3.9169898894923297E-2</v>
      </c>
      <c r="M220">
        <v>8.5231184953069597E-2</v>
      </c>
      <c r="N220">
        <v>4.87740583822171E-2</v>
      </c>
      <c r="O220" t="s">
        <v>49</v>
      </c>
      <c r="P220">
        <v>1</v>
      </c>
    </row>
    <row r="221" spans="1:16">
      <c r="A221">
        <v>4</v>
      </c>
      <c r="B221" t="s">
        <v>22</v>
      </c>
      <c r="C221">
        <v>5.5852939120421302E-2</v>
      </c>
      <c r="D221">
        <v>0.58160000000000001</v>
      </c>
      <c r="E221">
        <v>9.1061602766800004E-2</v>
      </c>
      <c r="F221">
        <v>3.4773690367125597E-2</v>
      </c>
      <c r="G221">
        <v>0.48254999999999998</v>
      </c>
      <c r="H221">
        <v>6.1997525073149998E-2</v>
      </c>
      <c r="I221">
        <v>8.3476940764720703E-2</v>
      </c>
      <c r="J221">
        <v>0.71479999999999999</v>
      </c>
      <c r="K221">
        <v>0.13802425696865001</v>
      </c>
      <c r="L221">
        <v>5.3729208126664901E-2</v>
      </c>
      <c r="M221">
        <v>8.2722839408643806E-2</v>
      </c>
      <c r="N221">
        <v>0.10301064382276801</v>
      </c>
      <c r="O221" t="s">
        <v>49</v>
      </c>
      <c r="P221">
        <v>1</v>
      </c>
    </row>
    <row r="222" spans="1:16">
      <c r="A222">
        <v>5</v>
      </c>
      <c r="B222" t="s">
        <v>23</v>
      </c>
      <c r="C222">
        <v>4.48E-2</v>
      </c>
      <c r="D222">
        <v>0.36180000000000001</v>
      </c>
      <c r="E222">
        <v>0.106706117682</v>
      </c>
      <c r="F222">
        <v>2.6349999999999998E-2</v>
      </c>
      <c r="G222">
        <v>0.29930000000000001</v>
      </c>
      <c r="H222">
        <v>7.1848346064700003E-2</v>
      </c>
      <c r="I222">
        <v>6.9699999999999998E-2</v>
      </c>
      <c r="J222">
        <v>0.54164999999999996</v>
      </c>
      <c r="K222">
        <v>0.1591096012972</v>
      </c>
      <c r="L222">
        <v>2.3104034667526099E-2</v>
      </c>
      <c r="M222">
        <v>3.8733091948465101E-3</v>
      </c>
      <c r="N222">
        <v>0.21506727270454501</v>
      </c>
      <c r="O222" t="s">
        <v>49</v>
      </c>
      <c r="P222">
        <v>0.88095238095238104</v>
      </c>
    </row>
    <row r="223" spans="1:16">
      <c r="A223">
        <v>6</v>
      </c>
      <c r="B223" t="s">
        <v>15</v>
      </c>
      <c r="C223">
        <v>4.2660001974824599E-2</v>
      </c>
      <c r="D223">
        <v>0.34184999999999999</v>
      </c>
      <c r="E223">
        <v>0.12968592156549999</v>
      </c>
      <c r="F223">
        <v>3.04868232713244E-2</v>
      </c>
      <c r="G223">
        <v>0.27615000000000001</v>
      </c>
      <c r="H223">
        <v>8.7408731592099997E-2</v>
      </c>
      <c r="I223">
        <v>6.1148079198145501E-2</v>
      </c>
      <c r="J223">
        <v>0.42385</v>
      </c>
      <c r="K223">
        <v>0.17886902868794999</v>
      </c>
      <c r="L223">
        <v>0.11020922055037401</v>
      </c>
      <c r="M223">
        <v>0.14483581206119001</v>
      </c>
      <c r="N223">
        <v>0.24086754698578</v>
      </c>
      <c r="O223" t="s">
        <v>49</v>
      </c>
      <c r="P223">
        <v>0.97619047619047605</v>
      </c>
    </row>
    <row r="224" spans="1:16">
      <c r="A224">
        <v>7</v>
      </c>
      <c r="B224" t="s">
        <v>21</v>
      </c>
      <c r="C224">
        <v>3.2217535155839701E-2</v>
      </c>
      <c r="D224">
        <v>0.18454999999999999</v>
      </c>
      <c r="E224">
        <v>0.17669817811441599</v>
      </c>
      <c r="F224">
        <v>2.1613179928504801E-2</v>
      </c>
      <c r="G224">
        <v>0.1212</v>
      </c>
      <c r="H224">
        <v>0.129173275929373</v>
      </c>
      <c r="I224">
        <v>4.75344645140768E-2</v>
      </c>
      <c r="J224">
        <v>0.2311</v>
      </c>
      <c r="K224">
        <v>0.231290182823472</v>
      </c>
      <c r="L224">
        <v>0.77882904066060898</v>
      </c>
      <c r="M224">
        <v>0.87859551353657495</v>
      </c>
      <c r="N224">
        <v>0.36095931516609397</v>
      </c>
      <c r="O224" t="s">
        <v>49</v>
      </c>
      <c r="P224">
        <v>0.97619047619047605</v>
      </c>
    </row>
    <row r="225" spans="1:16">
      <c r="A225">
        <v>8</v>
      </c>
      <c r="B225" t="s">
        <v>20</v>
      </c>
      <c r="C225">
        <v>1.3786531102972101E-2</v>
      </c>
      <c r="D225">
        <v>7.9179445323902697E-2</v>
      </c>
      <c r="E225">
        <v>0.20122047314580299</v>
      </c>
      <c r="F225">
        <v>9.3929232869002892E-3</v>
      </c>
      <c r="G225">
        <v>5.7933128504477002E-2</v>
      </c>
      <c r="H225">
        <v>0.14067108321013699</v>
      </c>
      <c r="I225">
        <v>2.4410299423056302E-2</v>
      </c>
      <c r="J225">
        <v>0.10809286788954101</v>
      </c>
      <c r="K225">
        <v>0.26428411193659102</v>
      </c>
      <c r="L225">
        <v>9.3530319244960705E-2</v>
      </c>
      <c r="M225">
        <v>4.1365778402858801E-2</v>
      </c>
      <c r="N225">
        <v>0.39964307888503398</v>
      </c>
      <c r="O225" t="s">
        <v>49</v>
      </c>
      <c r="P225">
        <v>1</v>
      </c>
    </row>
    <row r="226" spans="1:16">
      <c r="A226">
        <v>9</v>
      </c>
      <c r="B226" t="s">
        <v>18</v>
      </c>
      <c r="C226">
        <v>3.5210932298367801E-3</v>
      </c>
      <c r="D226">
        <v>1.51238579734219E-2</v>
      </c>
      <c r="E226">
        <v>0.31290714284947402</v>
      </c>
      <c r="F226">
        <v>2.38038754724433E-3</v>
      </c>
      <c r="G226">
        <v>1.11634365564277E-2</v>
      </c>
      <c r="H226">
        <v>0.205615996778587</v>
      </c>
      <c r="I226">
        <v>4.7463073107740896E-3</v>
      </c>
      <c r="J226">
        <v>1.9524940842554898E-2</v>
      </c>
      <c r="K226">
        <v>0.53092159885533996</v>
      </c>
      <c r="L226">
        <v>2.82580892994038E-2</v>
      </c>
      <c r="M226">
        <v>0.100339040237142</v>
      </c>
      <c r="N226">
        <v>0.79825158341007396</v>
      </c>
      <c r="O226" t="s">
        <v>49</v>
      </c>
      <c r="P226">
        <v>0.952380952380952</v>
      </c>
    </row>
    <row r="227" spans="1:16">
      <c r="A227">
        <v>1</v>
      </c>
      <c r="B227" t="s">
        <v>19</v>
      </c>
      <c r="C227">
        <v>4.95099557062878E-2</v>
      </c>
      <c r="D227">
        <v>0.47004327698826298</v>
      </c>
      <c r="E227">
        <v>0.11109195569953</v>
      </c>
      <c r="F227">
        <v>4.23403024770947E-2</v>
      </c>
      <c r="G227">
        <v>0.42787681316289999</v>
      </c>
      <c r="H227">
        <v>9.4118614491982902E-2</v>
      </c>
      <c r="I227">
        <v>5.7913461972875502E-2</v>
      </c>
      <c r="J227">
        <v>0.51613664277398397</v>
      </c>
      <c r="K227">
        <v>0.129203573888792</v>
      </c>
      <c r="L227">
        <v>0.123807044010751</v>
      </c>
      <c r="M227">
        <v>0.13315603078037599</v>
      </c>
      <c r="N227">
        <v>2.65507254458732E-2</v>
      </c>
      <c r="O227" t="s">
        <v>50</v>
      </c>
      <c r="P227">
        <v>0.965753424657534</v>
      </c>
    </row>
    <row r="228" spans="1:16">
      <c r="A228">
        <v>2</v>
      </c>
      <c r="B228" t="s">
        <v>17</v>
      </c>
      <c r="C228">
        <v>5.185467358793E-2</v>
      </c>
      <c r="D228">
        <v>0.43093623894703298</v>
      </c>
      <c r="E228">
        <v>0.12843540336069301</v>
      </c>
      <c r="F228">
        <v>4.5439720322732101E-2</v>
      </c>
      <c r="G228">
        <v>0.39765401754609198</v>
      </c>
      <c r="H228">
        <v>0.111043848014026</v>
      </c>
      <c r="I228">
        <v>6.0025851151229201E-2</v>
      </c>
      <c r="J228">
        <v>0.46726638593980202</v>
      </c>
      <c r="K228">
        <v>0.14631766418692299</v>
      </c>
      <c r="L228">
        <v>0.264195246792363</v>
      </c>
      <c r="M228">
        <v>0.54374625996183401</v>
      </c>
      <c r="N228">
        <v>0.32514390212612099</v>
      </c>
      <c r="O228" t="s">
        <v>50</v>
      </c>
      <c r="P228">
        <v>0.95890410958904104</v>
      </c>
    </row>
    <row r="229" spans="1:16">
      <c r="A229">
        <v>3</v>
      </c>
      <c r="B229" t="s">
        <v>24</v>
      </c>
      <c r="C229">
        <v>7.1294878034277698E-2</v>
      </c>
      <c r="D229">
        <v>0.67021889131087797</v>
      </c>
      <c r="E229">
        <v>0.108146563721036</v>
      </c>
      <c r="F229">
        <v>6.1128556543109898E-2</v>
      </c>
      <c r="G229">
        <v>0.62854454621531097</v>
      </c>
      <c r="H229">
        <v>9.2649541228432705E-2</v>
      </c>
      <c r="I229">
        <v>8.2418480595532403E-2</v>
      </c>
      <c r="J229">
        <v>0.71389984022275399</v>
      </c>
      <c r="K229">
        <v>0.12440299649943599</v>
      </c>
      <c r="L229">
        <v>0.25558455102560701</v>
      </c>
      <c r="M229">
        <v>0.32148272016680601</v>
      </c>
      <c r="N229">
        <v>0.16295678911150099</v>
      </c>
      <c r="O229" t="s">
        <v>50</v>
      </c>
      <c r="P229">
        <v>0.99315068493150704</v>
      </c>
    </row>
    <row r="230" spans="1:16">
      <c r="A230">
        <v>4</v>
      </c>
      <c r="B230" t="s">
        <v>22</v>
      </c>
      <c r="C230">
        <v>6.6666563255114303E-2</v>
      </c>
      <c r="D230">
        <v>0.64637878017071204</v>
      </c>
      <c r="E230">
        <v>0.109288752058755</v>
      </c>
      <c r="F230">
        <v>5.7400148752921203E-2</v>
      </c>
      <c r="G230">
        <v>0.60520777627868805</v>
      </c>
      <c r="H230">
        <v>9.3948082378507394E-2</v>
      </c>
      <c r="I230">
        <v>7.7505781751843306E-2</v>
      </c>
      <c r="J230">
        <v>0.68686230919644498</v>
      </c>
      <c r="K230">
        <v>0.12565979739645</v>
      </c>
      <c r="L230">
        <v>0.300136838802606</v>
      </c>
      <c r="M230">
        <v>0.47462263475643102</v>
      </c>
      <c r="N230">
        <v>0.364857409101501</v>
      </c>
      <c r="O230" t="s">
        <v>50</v>
      </c>
      <c r="P230">
        <v>0.97945205479452102</v>
      </c>
    </row>
    <row r="231" spans="1:16">
      <c r="A231">
        <v>5</v>
      </c>
      <c r="B231" t="s">
        <v>23</v>
      </c>
      <c r="C231">
        <v>6.3248350960559793E-2</v>
      </c>
      <c r="D231">
        <v>0.57620126189862497</v>
      </c>
      <c r="E231">
        <v>0.109241889824587</v>
      </c>
      <c r="F231">
        <v>5.2537087563851802E-2</v>
      </c>
      <c r="G231">
        <v>0.51328257292528601</v>
      </c>
      <c r="H231">
        <v>9.4563131812685802E-2</v>
      </c>
      <c r="I231">
        <v>7.5793981154267706E-2</v>
      </c>
      <c r="J231">
        <v>0.64651171208438896</v>
      </c>
      <c r="K231">
        <v>0.12659142374955601</v>
      </c>
      <c r="L231">
        <v>0.902348314204931</v>
      </c>
      <c r="M231">
        <v>3.79073146937568E-2</v>
      </c>
      <c r="N231">
        <v>6.4753970238000502E-2</v>
      </c>
      <c r="O231" t="s">
        <v>50</v>
      </c>
      <c r="P231">
        <v>0.89041095890411004</v>
      </c>
    </row>
    <row r="232" spans="1:16">
      <c r="A232">
        <v>6</v>
      </c>
      <c r="B232" t="s">
        <v>15</v>
      </c>
      <c r="C232">
        <v>4.7907514841325098E-2</v>
      </c>
      <c r="D232">
        <v>0.38299121271098402</v>
      </c>
      <c r="E232">
        <v>0.12832464470063801</v>
      </c>
      <c r="F232">
        <v>4.1140568415566299E-2</v>
      </c>
      <c r="G232">
        <v>0.35543914421644401</v>
      </c>
      <c r="H232">
        <v>0.11148616902505</v>
      </c>
      <c r="I232">
        <v>5.5050967618390602E-2</v>
      </c>
      <c r="J232">
        <v>0.41956097630206501</v>
      </c>
      <c r="K232">
        <v>0.14795435564293</v>
      </c>
      <c r="L232">
        <v>0.29127505434729201</v>
      </c>
      <c r="M232">
        <v>0.136237560811626</v>
      </c>
      <c r="N232">
        <v>0.103550421184673</v>
      </c>
      <c r="O232" t="s">
        <v>50</v>
      </c>
      <c r="P232">
        <v>0.95205479452054798</v>
      </c>
    </row>
    <row r="233" spans="1:16">
      <c r="A233">
        <v>7</v>
      </c>
      <c r="B233" t="s">
        <v>21</v>
      </c>
      <c r="C233">
        <v>2.8114887554472199E-2</v>
      </c>
      <c r="D233">
        <v>0.16406358648789099</v>
      </c>
      <c r="E233">
        <v>0.16832148876316599</v>
      </c>
      <c r="F233">
        <v>2.3662923209539999E-2</v>
      </c>
      <c r="G233">
        <v>0.146360438722061</v>
      </c>
      <c r="H233">
        <v>0.14468882036334599</v>
      </c>
      <c r="I233">
        <v>3.3018552545549099E-2</v>
      </c>
      <c r="J233">
        <v>0.187591485359274</v>
      </c>
      <c r="K233">
        <v>0.194281673650186</v>
      </c>
      <c r="L233">
        <v>0.17349291533820899</v>
      </c>
      <c r="M233">
        <v>0.35195303572518499</v>
      </c>
      <c r="N233">
        <v>1.69990383407507E-2</v>
      </c>
      <c r="O233" t="s">
        <v>50</v>
      </c>
      <c r="P233">
        <v>0.91780821917808197</v>
      </c>
    </row>
    <row r="234" spans="1:16">
      <c r="A234">
        <v>8</v>
      </c>
      <c r="B234" t="s">
        <v>20</v>
      </c>
      <c r="C234">
        <v>1.36404456010931E-2</v>
      </c>
      <c r="D234">
        <v>9.34916798959472E-2</v>
      </c>
      <c r="E234">
        <v>0.16087426786928299</v>
      </c>
      <c r="F234">
        <v>1.13427035299783E-2</v>
      </c>
      <c r="G234">
        <v>8.3459917742130102E-2</v>
      </c>
      <c r="H234">
        <v>0.13479273798594901</v>
      </c>
      <c r="I234">
        <v>1.6743099641070201E-2</v>
      </c>
      <c r="J234">
        <v>0.10656823685616899</v>
      </c>
      <c r="K234">
        <v>0.193544820041337</v>
      </c>
      <c r="L234">
        <v>1.0199161044184699E-2</v>
      </c>
      <c r="M234">
        <v>0.28255370643415001</v>
      </c>
      <c r="N234">
        <v>1.5150704208909799E-3</v>
      </c>
      <c r="O234" t="s">
        <v>50</v>
      </c>
      <c r="P234">
        <v>0.97945205479452102</v>
      </c>
    </row>
    <row r="235" spans="1:16">
      <c r="A235">
        <v>9</v>
      </c>
      <c r="B235" t="s">
        <v>18</v>
      </c>
      <c r="C235">
        <v>3.4598552987937401E-3</v>
      </c>
      <c r="D235">
        <v>1.79965300977146E-2</v>
      </c>
      <c r="E235">
        <v>0.231780206276266</v>
      </c>
      <c r="F235">
        <v>2.7943200599720702E-3</v>
      </c>
      <c r="G235">
        <v>1.54540258077787E-2</v>
      </c>
      <c r="H235">
        <v>0.193807409948828</v>
      </c>
      <c r="I235">
        <v>4.1935102069930201E-3</v>
      </c>
      <c r="J235">
        <v>2.0957028932561499E-2</v>
      </c>
      <c r="K235">
        <v>0.28468417745103902</v>
      </c>
      <c r="L235">
        <v>8.9068508551983602E-2</v>
      </c>
      <c r="M235">
        <v>0.13830498418756701</v>
      </c>
      <c r="N235">
        <v>5.9082094298585604E-3</v>
      </c>
      <c r="O235" t="s">
        <v>50</v>
      </c>
      <c r="P235">
        <v>0.931506849315068</v>
      </c>
    </row>
    <row r="236" spans="1:16">
      <c r="A236">
        <v>1</v>
      </c>
      <c r="B236" t="s">
        <v>19</v>
      </c>
      <c r="C236">
        <v>4.9843524566161E-2</v>
      </c>
      <c r="D236">
        <v>0.41741542083937799</v>
      </c>
      <c r="E236">
        <v>0.11914422510225101</v>
      </c>
      <c r="F236">
        <v>4.6715750438586098E-2</v>
      </c>
      <c r="G236">
        <v>0.40309257772941398</v>
      </c>
      <c r="H236">
        <v>0.112178225088838</v>
      </c>
      <c r="I236">
        <v>5.3116873232660997E-2</v>
      </c>
      <c r="J236">
        <v>0.432454725116522</v>
      </c>
      <c r="K236">
        <v>0.12658233422784201</v>
      </c>
      <c r="L236" s="1">
        <v>5.9691257602018799E-5</v>
      </c>
      <c r="M236">
        <v>7.2273855337257206E-2</v>
      </c>
      <c r="N236">
        <v>1.87715874997813E-4</v>
      </c>
      <c r="O236" t="s">
        <v>51</v>
      </c>
      <c r="P236">
        <v>0.96272630457934005</v>
      </c>
    </row>
    <row r="237" spans="1:16">
      <c r="A237">
        <v>2</v>
      </c>
      <c r="B237" t="s">
        <v>17</v>
      </c>
      <c r="C237">
        <v>5.1397727798770797E-2</v>
      </c>
      <c r="D237">
        <v>0.407511213304736</v>
      </c>
      <c r="E237">
        <v>0.123352545663553</v>
      </c>
      <c r="F237">
        <v>4.8081345570517901E-2</v>
      </c>
      <c r="G237">
        <v>0.393741522095162</v>
      </c>
      <c r="H237">
        <v>0.116003880567131</v>
      </c>
      <c r="I237">
        <v>5.4855963227938301E-2</v>
      </c>
      <c r="J237">
        <v>0.42205387201975503</v>
      </c>
      <c r="K237">
        <v>0.13093283669141101</v>
      </c>
      <c r="L237" s="1">
        <v>2.6068968267947699E-5</v>
      </c>
      <c r="M237">
        <v>0.137124914983838</v>
      </c>
      <c r="N237">
        <v>1.0486039305462E-4</v>
      </c>
      <c r="O237" t="s">
        <v>51</v>
      </c>
      <c r="P237">
        <v>0.96272630457934005</v>
      </c>
    </row>
    <row r="238" spans="1:16">
      <c r="A238">
        <v>3</v>
      </c>
      <c r="B238" t="s">
        <v>24</v>
      </c>
      <c r="C238">
        <v>6.5844196685452897E-2</v>
      </c>
      <c r="D238">
        <v>0.62860221769562297</v>
      </c>
      <c r="E238">
        <v>0.102173530899778</v>
      </c>
      <c r="F238">
        <v>6.1905671481039003E-2</v>
      </c>
      <c r="G238">
        <v>0.61314003598947697</v>
      </c>
      <c r="H238">
        <v>9.6314036791436103E-2</v>
      </c>
      <c r="I238">
        <v>6.9922157867483306E-2</v>
      </c>
      <c r="J238">
        <v>0.64453338772892999</v>
      </c>
      <c r="K238">
        <v>0.10822217180492499</v>
      </c>
      <c r="L238" s="1">
        <v>8.8726946726117599E-7</v>
      </c>
      <c r="M238">
        <v>4.5399327705378301E-2</v>
      </c>
      <c r="N238" s="1">
        <v>6.20007285231206E-6</v>
      </c>
      <c r="O238" t="s">
        <v>51</v>
      </c>
      <c r="P238">
        <v>0.97976570820021303</v>
      </c>
    </row>
    <row r="239" spans="1:16">
      <c r="A239">
        <v>4</v>
      </c>
      <c r="B239" t="s">
        <v>22</v>
      </c>
      <c r="C239">
        <v>6.2674899917796303E-2</v>
      </c>
      <c r="D239">
        <v>0.60673763990214502</v>
      </c>
      <c r="E239">
        <v>0.10100514388098999</v>
      </c>
      <c r="F239">
        <v>5.87747361880019E-2</v>
      </c>
      <c r="G239">
        <v>0.59183086736977597</v>
      </c>
      <c r="H239">
        <v>9.5062468232071304E-2</v>
      </c>
      <c r="I239">
        <v>6.6729061539041901E-2</v>
      </c>
      <c r="J239">
        <v>0.62198301588340199</v>
      </c>
      <c r="K239">
        <v>0.107242072947301</v>
      </c>
      <c r="L239" s="1">
        <v>2.04558352386313E-6</v>
      </c>
      <c r="M239">
        <v>2.6391523167742199E-2</v>
      </c>
      <c r="N239" s="1">
        <v>2.03242137225133E-5</v>
      </c>
      <c r="O239" t="s">
        <v>51</v>
      </c>
      <c r="P239">
        <v>0.98722044728434499</v>
      </c>
    </row>
    <row r="240" spans="1:16">
      <c r="A240">
        <v>5</v>
      </c>
      <c r="B240" t="s">
        <v>23</v>
      </c>
      <c r="C240">
        <v>5.5928386684785697E-2</v>
      </c>
      <c r="D240">
        <v>0.48518088278588201</v>
      </c>
      <c r="E240">
        <v>0.112679175895118</v>
      </c>
      <c r="F240">
        <v>5.2101169230898997E-2</v>
      </c>
      <c r="G240">
        <v>0.46584028379775</v>
      </c>
      <c r="H240">
        <v>0.105954673472837</v>
      </c>
      <c r="I240">
        <v>6.0055196983631397E-2</v>
      </c>
      <c r="J240">
        <v>0.50530091935507704</v>
      </c>
      <c r="K240">
        <v>0.119775884720218</v>
      </c>
      <c r="L240" s="1">
        <v>5.3597717943423999E-5</v>
      </c>
      <c r="M240">
        <v>9.4890469279925296E-2</v>
      </c>
      <c r="N240">
        <v>2.4076664645304301E-4</v>
      </c>
      <c r="O240" t="s">
        <v>51</v>
      </c>
      <c r="P240">
        <v>0.92332268370606996</v>
      </c>
    </row>
    <row r="241" spans="1:16">
      <c r="A241">
        <v>6</v>
      </c>
      <c r="B241" t="s">
        <v>15</v>
      </c>
      <c r="C241">
        <v>4.5459206853701702E-2</v>
      </c>
      <c r="D241">
        <v>0.35437780066484198</v>
      </c>
      <c r="E241">
        <v>0.12797477209081301</v>
      </c>
      <c r="F241">
        <v>4.25799073610914E-2</v>
      </c>
      <c r="G241">
        <v>0.34263022199718202</v>
      </c>
      <c r="H241">
        <v>0.120461320822653</v>
      </c>
      <c r="I241">
        <v>4.8474946744476298E-2</v>
      </c>
      <c r="J241">
        <v>0.36665764555331698</v>
      </c>
      <c r="K241">
        <v>0.13571342386034199</v>
      </c>
      <c r="L241" s="1">
        <v>5.1066027279507697E-6</v>
      </c>
      <c r="M241">
        <v>0.110729506655861</v>
      </c>
      <c r="N241" s="1">
        <v>9.6353209592615708E-6</v>
      </c>
      <c r="O241" t="s">
        <v>51</v>
      </c>
      <c r="P241">
        <v>0.96592119275825306</v>
      </c>
    </row>
    <row r="242" spans="1:16">
      <c r="A242">
        <v>7</v>
      </c>
      <c r="B242" t="s">
        <v>21</v>
      </c>
      <c r="C242">
        <v>2.7170099518721499E-2</v>
      </c>
      <c r="D242">
        <v>0.151758231945543</v>
      </c>
      <c r="E242">
        <v>0.18133346151360799</v>
      </c>
      <c r="F242">
        <v>2.5406035561815199E-2</v>
      </c>
      <c r="G242">
        <v>0.14471332803880299</v>
      </c>
      <c r="H242">
        <v>0.171626117911265</v>
      </c>
      <c r="I242">
        <v>2.8928232845882501E-2</v>
      </c>
      <c r="J242">
        <v>0.15925702418186199</v>
      </c>
      <c r="K242">
        <v>0.19160708847320601</v>
      </c>
      <c r="L242" s="1">
        <v>9.5183428992122804E-5</v>
      </c>
      <c r="M242">
        <v>5.3571714759436999E-2</v>
      </c>
      <c r="N242">
        <v>5.3686516797191804E-4</v>
      </c>
      <c r="O242" t="s">
        <v>51</v>
      </c>
      <c r="P242">
        <v>0.96485623003194898</v>
      </c>
    </row>
    <row r="243" spans="1:16">
      <c r="A243">
        <v>8</v>
      </c>
      <c r="B243" t="s">
        <v>20</v>
      </c>
      <c r="C243">
        <v>1.53921875E-2</v>
      </c>
      <c r="D243">
        <v>8.8017483893383805E-2</v>
      </c>
      <c r="E243">
        <v>0.19159615065156299</v>
      </c>
      <c r="F243">
        <v>1.41976391945369E-2</v>
      </c>
      <c r="G243">
        <v>8.3906058295534297E-2</v>
      </c>
      <c r="H243">
        <v>0.18041451397202499</v>
      </c>
      <c r="I243">
        <v>1.6661699623769701E-2</v>
      </c>
      <c r="J243">
        <v>9.2382102580485806E-2</v>
      </c>
      <c r="K243">
        <v>0.20337852985539101</v>
      </c>
      <c r="L243" s="1">
        <v>3.6765085667463803E-5</v>
      </c>
      <c r="M243">
        <v>0.119351939837423</v>
      </c>
      <c r="N243">
        <v>6.2438157096348398E-4</v>
      </c>
      <c r="O243" t="s">
        <v>51</v>
      </c>
      <c r="P243">
        <v>0.96805111821086298</v>
      </c>
    </row>
    <row r="244" spans="1:16">
      <c r="A244">
        <v>9</v>
      </c>
      <c r="B244" t="s">
        <v>18</v>
      </c>
      <c r="C244">
        <v>3.7990582869823698E-3</v>
      </c>
      <c r="D244">
        <v>1.6343596149232201E-2</v>
      </c>
      <c r="E244">
        <v>0.27131516599444</v>
      </c>
      <c r="F244">
        <v>3.4857683385426902E-3</v>
      </c>
      <c r="G244">
        <v>1.54832944555072E-2</v>
      </c>
      <c r="H244">
        <v>0.25214473874244903</v>
      </c>
      <c r="I244">
        <v>4.0991159444167197E-3</v>
      </c>
      <c r="J244">
        <v>1.7299438651521799E-2</v>
      </c>
      <c r="K244">
        <v>0.29142253669925</v>
      </c>
      <c r="L244">
        <v>1.91011427463302E-4</v>
      </c>
      <c r="M244">
        <v>0.92478405621734905</v>
      </c>
      <c r="N244">
        <v>7.3847981772915197E-4</v>
      </c>
      <c r="O244" t="s">
        <v>51</v>
      </c>
      <c r="P244">
        <v>0.93716719914803004</v>
      </c>
    </row>
    <row r="245" spans="1:16">
      <c r="A245">
        <v>1</v>
      </c>
      <c r="B245" t="s">
        <v>19</v>
      </c>
      <c r="C245">
        <v>5.3444770516014602E-2</v>
      </c>
      <c r="D245">
        <v>0.43352190078293101</v>
      </c>
      <c r="E245">
        <v>0.12055935804465399</v>
      </c>
      <c r="F245">
        <v>4.7370156057293403E-2</v>
      </c>
      <c r="G245">
        <v>0.40789179571353301</v>
      </c>
      <c r="H245">
        <v>0.10813558096897601</v>
      </c>
      <c r="I245">
        <v>6.0114794296786601E-2</v>
      </c>
      <c r="J245">
        <v>0.46161870591764897</v>
      </c>
      <c r="K245">
        <v>0.134195018363608</v>
      </c>
      <c r="L245">
        <v>0.116444259894235</v>
      </c>
      <c r="M245">
        <v>0.98255202090701999</v>
      </c>
      <c r="N245">
        <v>7.3975397109612095E-2</v>
      </c>
      <c r="O245" t="s">
        <v>52</v>
      </c>
      <c r="P245">
        <v>0.94949494949494995</v>
      </c>
    </row>
    <row r="246" spans="1:16">
      <c r="A246">
        <v>2</v>
      </c>
      <c r="B246" t="s">
        <v>17</v>
      </c>
      <c r="C246">
        <v>5.6811488938354998E-2</v>
      </c>
      <c r="D246">
        <v>0.43016928406473398</v>
      </c>
      <c r="E246">
        <v>0.12702543318916101</v>
      </c>
      <c r="F246">
        <v>4.9930048287853003E-2</v>
      </c>
      <c r="G246">
        <v>0.40293397268782</v>
      </c>
      <c r="H246">
        <v>0.11328534014944</v>
      </c>
      <c r="I246">
        <v>6.4728657632607198E-2</v>
      </c>
      <c r="J246">
        <v>0.46012416988412902</v>
      </c>
      <c r="K246">
        <v>0.14083869449125</v>
      </c>
      <c r="L246">
        <v>0.12168921835634899</v>
      </c>
      <c r="M246">
        <v>0.58176771668804095</v>
      </c>
      <c r="N246">
        <v>4.6199501951070303E-2</v>
      </c>
      <c r="O246" t="s">
        <v>52</v>
      </c>
      <c r="P246">
        <v>0.93265993265993297</v>
      </c>
    </row>
    <row r="247" spans="1:16">
      <c r="A247">
        <v>3</v>
      </c>
      <c r="B247" t="s">
        <v>24</v>
      </c>
      <c r="C247">
        <v>7.0925196399364607E-2</v>
      </c>
      <c r="D247">
        <v>0.65381978150762998</v>
      </c>
      <c r="E247">
        <v>0.105265353123661</v>
      </c>
      <c r="F247">
        <v>6.2962583083632895E-2</v>
      </c>
      <c r="G247">
        <v>0.62474285869412205</v>
      </c>
      <c r="H247">
        <v>9.5147398908236203E-2</v>
      </c>
      <c r="I247">
        <v>7.8742567548243797E-2</v>
      </c>
      <c r="J247">
        <v>0.68303344554270196</v>
      </c>
      <c r="K247">
        <v>0.116480389048695</v>
      </c>
      <c r="L247">
        <v>4.7939708561170399E-2</v>
      </c>
      <c r="M247">
        <v>0.74385410886828596</v>
      </c>
      <c r="N247">
        <v>2.8728356261281E-2</v>
      </c>
      <c r="O247" t="s">
        <v>52</v>
      </c>
      <c r="P247">
        <v>0.97643097643097598</v>
      </c>
    </row>
    <row r="248" spans="1:16">
      <c r="A248">
        <v>4</v>
      </c>
      <c r="B248" t="s">
        <v>22</v>
      </c>
      <c r="C248">
        <v>6.6489812413236704E-2</v>
      </c>
      <c r="D248">
        <v>0.62608007471062699</v>
      </c>
      <c r="E248">
        <v>0.103674649948562</v>
      </c>
      <c r="F248">
        <v>5.9021803898982497E-2</v>
      </c>
      <c r="G248">
        <v>0.59935202894211603</v>
      </c>
      <c r="H248">
        <v>9.3318911813967301E-2</v>
      </c>
      <c r="I248">
        <v>7.4355153769342694E-2</v>
      </c>
      <c r="J248">
        <v>0.65567663602684001</v>
      </c>
      <c r="K248">
        <v>0.114434390783793</v>
      </c>
      <c r="L248">
        <v>5.1552868285427503E-2</v>
      </c>
      <c r="M248">
        <v>0.87604162254316498</v>
      </c>
      <c r="N248">
        <v>3.9009088269894597E-2</v>
      </c>
      <c r="O248" t="s">
        <v>52</v>
      </c>
      <c r="P248">
        <v>0.98316498316498302</v>
      </c>
    </row>
    <row r="249" spans="1:16">
      <c r="A249">
        <v>5</v>
      </c>
      <c r="B249" t="s">
        <v>23</v>
      </c>
      <c r="C249">
        <v>6.1817820494503399E-2</v>
      </c>
      <c r="D249">
        <v>0.50502127814258302</v>
      </c>
      <c r="E249">
        <v>0.116913114751311</v>
      </c>
      <c r="F249">
        <v>5.4186550583597601E-2</v>
      </c>
      <c r="G249">
        <v>0.473628489349051</v>
      </c>
      <c r="H249">
        <v>0.10409415458087801</v>
      </c>
      <c r="I249">
        <v>6.9922710901683005E-2</v>
      </c>
      <c r="J249">
        <v>0.53979504319625504</v>
      </c>
      <c r="K249">
        <v>0.131133408882327</v>
      </c>
      <c r="L249">
        <v>0.14061727602638299</v>
      </c>
      <c r="M249">
        <v>0.82889558043835698</v>
      </c>
      <c r="N249">
        <v>6.7636247625655399E-2</v>
      </c>
      <c r="O249" t="s">
        <v>52</v>
      </c>
      <c r="P249">
        <v>0.919191919191919</v>
      </c>
    </row>
    <row r="250" spans="1:16">
      <c r="A250">
        <v>6</v>
      </c>
      <c r="B250" t="s">
        <v>15</v>
      </c>
      <c r="C250">
        <v>4.8001632345966501E-2</v>
      </c>
      <c r="D250">
        <v>0.37857131846845898</v>
      </c>
      <c r="E250">
        <v>0.12236191209496899</v>
      </c>
      <c r="F250">
        <v>4.245550597838E-2</v>
      </c>
      <c r="G250">
        <v>0.35742308303760001</v>
      </c>
      <c r="H250">
        <v>0.109741904873283</v>
      </c>
      <c r="I250">
        <v>5.3820055059757801E-2</v>
      </c>
      <c r="J250">
        <v>0.40066367910514999</v>
      </c>
      <c r="K250">
        <v>0.136323283358778</v>
      </c>
      <c r="L250">
        <v>2.9066382603666899E-2</v>
      </c>
      <c r="M250">
        <v>0.26416171955993401</v>
      </c>
      <c r="N250">
        <v>2.3931888682152099E-3</v>
      </c>
      <c r="O250" t="s">
        <v>52</v>
      </c>
      <c r="P250">
        <v>0.95286195286195297</v>
      </c>
    </row>
    <row r="251" spans="1:16">
      <c r="A251">
        <v>7</v>
      </c>
      <c r="B251" t="s">
        <v>21</v>
      </c>
      <c r="C251">
        <v>2.9154510718147199E-2</v>
      </c>
      <c r="D251">
        <v>0.15799989169029399</v>
      </c>
      <c r="E251">
        <v>0.18019038751179201</v>
      </c>
      <c r="F251">
        <v>2.5782366013041499E-2</v>
      </c>
      <c r="G251">
        <v>0.14653335306116</v>
      </c>
      <c r="H251">
        <v>0.16281178772884999</v>
      </c>
      <c r="I251">
        <v>3.2670958730607901E-2</v>
      </c>
      <c r="J251">
        <v>0.17163008036112501</v>
      </c>
      <c r="K251">
        <v>0.19970283975509001</v>
      </c>
      <c r="L251">
        <v>0.154133242304832</v>
      </c>
      <c r="M251">
        <v>0.62827313742291901</v>
      </c>
      <c r="N251">
        <v>8.9343065629134896E-2</v>
      </c>
      <c r="O251" t="s">
        <v>52</v>
      </c>
      <c r="P251">
        <v>0.95286195286195297</v>
      </c>
    </row>
    <row r="252" spans="1:16">
      <c r="A252">
        <v>8</v>
      </c>
      <c r="B252" t="s">
        <v>20</v>
      </c>
      <c r="C252">
        <v>1.49373805882476E-2</v>
      </c>
      <c r="D252">
        <v>8.8093281159457207E-2</v>
      </c>
      <c r="E252">
        <v>0.18711318795349299</v>
      </c>
      <c r="F252">
        <v>1.2725056149744699E-2</v>
      </c>
      <c r="G252">
        <v>8.0900739638926494E-2</v>
      </c>
      <c r="H252">
        <v>0.165484102461182</v>
      </c>
      <c r="I252">
        <v>1.7184027107913901E-2</v>
      </c>
      <c r="J252">
        <v>9.6526389844936195E-2</v>
      </c>
      <c r="K252">
        <v>0.210479316256341</v>
      </c>
      <c r="L252">
        <v>9.9790568319698195E-4</v>
      </c>
      <c r="M252">
        <v>0.23576663497623199</v>
      </c>
      <c r="N252">
        <v>1.1754609324661699E-2</v>
      </c>
      <c r="O252" t="s">
        <v>52</v>
      </c>
      <c r="P252">
        <v>0.96632996632996604</v>
      </c>
    </row>
    <row r="253" spans="1:16">
      <c r="A253">
        <v>9</v>
      </c>
      <c r="B253" t="s">
        <v>18</v>
      </c>
      <c r="C253">
        <v>3.7060099952778902E-3</v>
      </c>
      <c r="D253">
        <v>1.8175509827834599E-2</v>
      </c>
      <c r="E253">
        <v>0.23999666305780801</v>
      </c>
      <c r="F253">
        <v>3.21565889937859E-3</v>
      </c>
      <c r="G253">
        <v>1.63190938015308E-2</v>
      </c>
      <c r="H253">
        <v>0.211287403219169</v>
      </c>
      <c r="I253">
        <v>4.3053048342364302E-3</v>
      </c>
      <c r="J253">
        <v>2.0301657365120199E-2</v>
      </c>
      <c r="K253">
        <v>0.27246615350557701</v>
      </c>
      <c r="L253">
        <v>4.2256802644174099E-2</v>
      </c>
      <c r="M253">
        <v>0.135298500813889</v>
      </c>
      <c r="N253">
        <v>2.29865586246061E-3</v>
      </c>
      <c r="O253" t="s">
        <v>52</v>
      </c>
      <c r="P253">
        <v>0.92255892255892302</v>
      </c>
    </row>
    <row r="254" spans="1:16">
      <c r="A254">
        <v>1</v>
      </c>
      <c r="B254" t="s">
        <v>19</v>
      </c>
      <c r="C254">
        <v>5.6122606070670003E-2</v>
      </c>
      <c r="D254">
        <v>0.40397116355187501</v>
      </c>
      <c r="E254">
        <v>0.13331140629299301</v>
      </c>
      <c r="F254">
        <v>4.6109507864306197E-2</v>
      </c>
      <c r="G254">
        <v>0.36379024385714498</v>
      </c>
      <c r="H254">
        <v>0.111337601437693</v>
      </c>
      <c r="I254">
        <v>6.8622429287913303E-2</v>
      </c>
      <c r="J254">
        <v>0.44043526923489701</v>
      </c>
      <c r="K254">
        <v>0.159254868800214</v>
      </c>
      <c r="L254">
        <v>0.388338925067576</v>
      </c>
      <c r="M254">
        <v>6.7784091434400201E-2</v>
      </c>
      <c r="N254">
        <v>0.66547721225747902</v>
      </c>
      <c r="O254" t="s">
        <v>27</v>
      </c>
      <c r="P254">
        <v>0.95172413793103405</v>
      </c>
    </row>
    <row r="255" spans="1:16">
      <c r="A255">
        <v>2</v>
      </c>
      <c r="B255" t="s">
        <v>17</v>
      </c>
      <c r="C255">
        <v>6.3220877466427503E-2</v>
      </c>
      <c r="D255">
        <v>0.39570101053509998</v>
      </c>
      <c r="E255">
        <v>0.14217461708993401</v>
      </c>
      <c r="F255">
        <v>5.11894919280724E-2</v>
      </c>
      <c r="G255">
        <v>0.36598267965564102</v>
      </c>
      <c r="H255">
        <v>0.119609289508435</v>
      </c>
      <c r="I255">
        <v>7.5351380760438194E-2</v>
      </c>
      <c r="J255">
        <v>0.42852155016806098</v>
      </c>
      <c r="K255">
        <v>0.170309559742191</v>
      </c>
      <c r="L255">
        <v>0.47091954011863602</v>
      </c>
      <c r="M255">
        <v>0.24182725220493101</v>
      </c>
      <c r="N255">
        <v>0.59305763811363399</v>
      </c>
      <c r="O255" t="s">
        <v>27</v>
      </c>
      <c r="P255">
        <v>0.972413793103448</v>
      </c>
    </row>
    <row r="256" spans="1:16">
      <c r="A256">
        <v>3</v>
      </c>
      <c r="B256" t="s">
        <v>24</v>
      </c>
      <c r="C256">
        <v>7.69486796825085E-2</v>
      </c>
      <c r="D256">
        <v>0.62916214967143802</v>
      </c>
      <c r="E256">
        <v>0.11439630418617899</v>
      </c>
      <c r="F256">
        <v>6.4058711510114594E-2</v>
      </c>
      <c r="G256">
        <v>0.58854968655975304</v>
      </c>
      <c r="H256">
        <v>9.6558351398792902E-2</v>
      </c>
      <c r="I256">
        <v>9.2221744923491403E-2</v>
      </c>
      <c r="J256">
        <v>0.67348442734833003</v>
      </c>
      <c r="K256">
        <v>0.135971736980953</v>
      </c>
      <c r="L256">
        <v>0.37742974911729799</v>
      </c>
      <c r="M256">
        <v>0.30933481755601699</v>
      </c>
      <c r="N256">
        <v>0.507746805662599</v>
      </c>
      <c r="O256" t="s">
        <v>27</v>
      </c>
      <c r="P256">
        <v>1</v>
      </c>
    </row>
    <row r="257" spans="1:16">
      <c r="A257">
        <v>4</v>
      </c>
      <c r="B257" t="s">
        <v>22</v>
      </c>
      <c r="C257">
        <v>7.54265224932575E-2</v>
      </c>
      <c r="D257">
        <v>0.61639803120691805</v>
      </c>
      <c r="E257">
        <v>0.113600330736988</v>
      </c>
      <c r="F257">
        <v>6.3245299670094901E-2</v>
      </c>
      <c r="G257">
        <v>0.57707705125310305</v>
      </c>
      <c r="H257">
        <v>9.6482493309867495E-2</v>
      </c>
      <c r="I257">
        <v>8.9958674234837402E-2</v>
      </c>
      <c r="J257">
        <v>0.65860213093453801</v>
      </c>
      <c r="K257">
        <v>0.134213830810714</v>
      </c>
      <c r="L257">
        <v>0.68946770216600695</v>
      </c>
      <c r="M257">
        <v>0.55446578492758103</v>
      </c>
      <c r="N257">
        <v>0.58821218992079505</v>
      </c>
      <c r="O257" t="s">
        <v>27</v>
      </c>
      <c r="P257">
        <v>1</v>
      </c>
    </row>
    <row r="258" spans="1:16">
      <c r="A258">
        <v>5</v>
      </c>
      <c r="B258" t="s">
        <v>23</v>
      </c>
      <c r="C258">
        <v>6.9120213487837201E-2</v>
      </c>
      <c r="D258">
        <v>0.50350315139260104</v>
      </c>
      <c r="E258">
        <v>0.123178784389156</v>
      </c>
      <c r="F258">
        <v>5.5495689900051499E-2</v>
      </c>
      <c r="G258">
        <v>0.45236889423972898</v>
      </c>
      <c r="H258">
        <v>0.103358472604049</v>
      </c>
      <c r="I258">
        <v>8.2218412938687799E-2</v>
      </c>
      <c r="J258">
        <v>0.55382354786182997</v>
      </c>
      <c r="K258">
        <v>0.145119207055244</v>
      </c>
      <c r="L258">
        <v>0.797967373729498</v>
      </c>
      <c r="M258">
        <v>0.74044372524665003</v>
      </c>
      <c r="N258">
        <v>0.41884253889245499</v>
      </c>
      <c r="O258" t="s">
        <v>27</v>
      </c>
      <c r="P258">
        <v>0.96551724137931005</v>
      </c>
    </row>
    <row r="259" spans="1:16">
      <c r="A259">
        <v>6</v>
      </c>
      <c r="B259" t="s">
        <v>15</v>
      </c>
      <c r="C259">
        <v>5.3636930854240698E-2</v>
      </c>
      <c r="D259">
        <v>0.34553685839620502</v>
      </c>
      <c r="E259">
        <v>0.14654083649133801</v>
      </c>
      <c r="F259">
        <v>4.5033916660441702E-2</v>
      </c>
      <c r="G259">
        <v>0.31795926007720698</v>
      </c>
      <c r="H259">
        <v>0.12090549710291799</v>
      </c>
      <c r="I259">
        <v>6.3643637222860705E-2</v>
      </c>
      <c r="J259">
        <v>0.37909191897440803</v>
      </c>
      <c r="K259">
        <v>0.177974789039056</v>
      </c>
      <c r="L259">
        <v>0.46015028304498701</v>
      </c>
      <c r="M259">
        <v>0.213058935979584</v>
      </c>
      <c r="N259">
        <v>0.61197841699379096</v>
      </c>
      <c r="O259" t="s">
        <v>27</v>
      </c>
      <c r="P259">
        <v>0.96551724137931005</v>
      </c>
    </row>
    <row r="260" spans="1:16">
      <c r="A260">
        <v>7</v>
      </c>
      <c r="B260" t="s">
        <v>21</v>
      </c>
      <c r="C260">
        <v>3.1995482250689398E-2</v>
      </c>
      <c r="D260">
        <v>0.15177067696767499</v>
      </c>
      <c r="E260">
        <v>0.209056525438127</v>
      </c>
      <c r="F260">
        <v>2.7080235577742601E-2</v>
      </c>
      <c r="G260">
        <v>0.13668305203341399</v>
      </c>
      <c r="H260">
        <v>0.176160842219728</v>
      </c>
      <c r="I260">
        <v>3.76678930075037E-2</v>
      </c>
      <c r="J260">
        <v>0.16845260150077901</v>
      </c>
      <c r="K260">
        <v>0.24582947770942201</v>
      </c>
      <c r="L260">
        <v>0.65007191568973899</v>
      </c>
      <c r="M260">
        <v>0.34085487464365399</v>
      </c>
      <c r="N260">
        <v>0.90043720306903996</v>
      </c>
      <c r="O260" t="s">
        <v>27</v>
      </c>
      <c r="P260">
        <v>0.986206896551724</v>
      </c>
    </row>
    <row r="261" spans="1:16">
      <c r="A261">
        <v>8</v>
      </c>
      <c r="B261" t="s">
        <v>20</v>
      </c>
      <c r="C261">
        <v>1.68751122979711E-2</v>
      </c>
      <c r="D261">
        <v>8.2526674326528396E-2</v>
      </c>
      <c r="E261">
        <v>0.19114470476312101</v>
      </c>
      <c r="F261">
        <v>1.4016706563642E-2</v>
      </c>
      <c r="G261">
        <v>7.4100464447874895E-2</v>
      </c>
      <c r="H261">
        <v>0.159029671954276</v>
      </c>
      <c r="I261">
        <v>2.0103906841845799E-2</v>
      </c>
      <c r="J261">
        <v>9.2490873633877702E-2</v>
      </c>
      <c r="K261">
        <v>0.22819876572598499</v>
      </c>
      <c r="L261">
        <v>3.3427827208001297E-2</v>
      </c>
      <c r="M261">
        <v>0.144472532332657</v>
      </c>
      <c r="N261">
        <v>2.63874971665039E-2</v>
      </c>
      <c r="O261" t="s">
        <v>27</v>
      </c>
      <c r="P261">
        <v>0.986206896551724</v>
      </c>
    </row>
    <row r="262" spans="1:16">
      <c r="A262">
        <v>9</v>
      </c>
      <c r="B262" t="s">
        <v>18</v>
      </c>
      <c r="C262">
        <v>3.9639225566921897E-3</v>
      </c>
      <c r="D262">
        <v>1.66798260945334E-2</v>
      </c>
      <c r="E262">
        <v>0.29893115766246903</v>
      </c>
      <c r="F262">
        <v>3.1605031124726599E-3</v>
      </c>
      <c r="G262">
        <v>1.4321385225232601E-2</v>
      </c>
      <c r="H262">
        <v>0.24477411997081</v>
      </c>
      <c r="I262">
        <v>4.8846294919529798E-3</v>
      </c>
      <c r="J262">
        <v>1.9567033866590301E-2</v>
      </c>
      <c r="K262">
        <v>0.36602175572943102</v>
      </c>
      <c r="L262">
        <v>1.9459900008963801E-2</v>
      </c>
      <c r="M262">
        <v>0.73422100912576604</v>
      </c>
      <c r="N262">
        <v>6.6820996441019298E-2</v>
      </c>
      <c r="O262" t="s">
        <v>27</v>
      </c>
      <c r="P262">
        <v>0.972413793103448</v>
      </c>
    </row>
    <row r="263" spans="1:16">
      <c r="A263">
        <v>1</v>
      </c>
      <c r="B263" t="s">
        <v>19</v>
      </c>
      <c r="C263">
        <v>5.34841935371803E-2</v>
      </c>
      <c r="D263">
        <v>0.44341253583717</v>
      </c>
      <c r="E263">
        <v>0.119478873375789</v>
      </c>
      <c r="F263">
        <v>4.9687433941848901E-2</v>
      </c>
      <c r="G263">
        <v>0.42793495042973001</v>
      </c>
      <c r="H263">
        <v>0.111335816586454</v>
      </c>
      <c r="I263">
        <v>5.7579376715836302E-2</v>
      </c>
      <c r="J263">
        <v>0.459717046800733</v>
      </c>
      <c r="K263">
        <v>0.128290953332345</v>
      </c>
      <c r="L263">
        <v>2.27779598091747E-2</v>
      </c>
      <c r="M263">
        <v>0.20662747357890501</v>
      </c>
      <c r="N263">
        <v>1.5422182166333299E-3</v>
      </c>
      <c r="O263" t="s">
        <v>53</v>
      </c>
      <c r="P263">
        <v>0.961006289308176</v>
      </c>
    </row>
    <row r="264" spans="1:16">
      <c r="A264">
        <v>2</v>
      </c>
      <c r="B264" t="s">
        <v>17</v>
      </c>
      <c r="C264">
        <v>5.4918263230539097E-2</v>
      </c>
      <c r="D264">
        <v>0.42292394256156401</v>
      </c>
      <c r="E264">
        <v>0.124588007751098</v>
      </c>
      <c r="F264">
        <v>5.0885958136531399E-2</v>
      </c>
      <c r="G264">
        <v>0.40754232752275199</v>
      </c>
      <c r="H264">
        <v>0.116113333168475</v>
      </c>
      <c r="I264">
        <v>5.9173998818108697E-2</v>
      </c>
      <c r="J264">
        <v>0.43949487583178398</v>
      </c>
      <c r="K264">
        <v>0.13349795084766</v>
      </c>
      <c r="L264">
        <v>1.06319379431127E-2</v>
      </c>
      <c r="M264">
        <v>0.493737758718922</v>
      </c>
      <c r="N264">
        <v>1.5648496565712699E-3</v>
      </c>
      <c r="O264" t="s">
        <v>53</v>
      </c>
      <c r="P264">
        <v>0.95094339622641499</v>
      </c>
    </row>
    <row r="265" spans="1:16">
      <c r="A265">
        <v>3</v>
      </c>
      <c r="B265" t="s">
        <v>24</v>
      </c>
      <c r="C265">
        <v>6.8473501931137201E-2</v>
      </c>
      <c r="D265">
        <v>0.63930425190418705</v>
      </c>
      <c r="E265">
        <v>0.104472733592449</v>
      </c>
      <c r="F265">
        <v>6.3816076121820706E-2</v>
      </c>
      <c r="G265">
        <v>0.62183235033114304</v>
      </c>
      <c r="H265">
        <v>9.7637735613299997E-2</v>
      </c>
      <c r="I265">
        <v>7.3347379370972396E-2</v>
      </c>
      <c r="J265">
        <v>0.65709093919802897</v>
      </c>
      <c r="K265">
        <v>0.11177842786604</v>
      </c>
      <c r="L265">
        <v>3.7341170124502199E-4</v>
      </c>
      <c r="M265">
        <v>0.40201523611030598</v>
      </c>
      <c r="N265">
        <v>1.2896286898532001E-3</v>
      </c>
      <c r="O265" t="s">
        <v>53</v>
      </c>
      <c r="P265">
        <v>0.97987421383647799</v>
      </c>
    </row>
    <row r="266" spans="1:16">
      <c r="A266">
        <v>4</v>
      </c>
      <c r="B266" t="s">
        <v>22</v>
      </c>
      <c r="C266">
        <v>6.6695809316040799E-2</v>
      </c>
      <c r="D266">
        <v>0.62483995458566899</v>
      </c>
      <c r="E266">
        <v>0.103846785353606</v>
      </c>
      <c r="F266">
        <v>6.1889510119209998E-2</v>
      </c>
      <c r="G266">
        <v>0.60787824904694199</v>
      </c>
      <c r="H266">
        <v>9.7070679731094497E-2</v>
      </c>
      <c r="I266">
        <v>7.1683262775923601E-2</v>
      </c>
      <c r="J266">
        <v>0.64234596336253302</v>
      </c>
      <c r="K266">
        <v>0.11121558606623699</v>
      </c>
      <c r="L266">
        <v>2.50464129544011E-3</v>
      </c>
      <c r="M266">
        <v>0.74609969781877405</v>
      </c>
      <c r="N266">
        <v>2.2822460859034301E-3</v>
      </c>
      <c r="O266" t="s">
        <v>53</v>
      </c>
      <c r="P266">
        <v>0.98742138364779897</v>
      </c>
    </row>
    <row r="267" spans="1:16">
      <c r="A267">
        <v>5</v>
      </c>
      <c r="B267" t="s">
        <v>23</v>
      </c>
      <c r="C267">
        <v>6.0511121244521897E-2</v>
      </c>
      <c r="D267">
        <v>0.50335633128622403</v>
      </c>
      <c r="E267">
        <v>0.11494884647758501</v>
      </c>
      <c r="F267">
        <v>5.5893558587195601E-2</v>
      </c>
      <c r="G267">
        <v>0.48375661146061799</v>
      </c>
      <c r="H267">
        <v>0.107050795379729</v>
      </c>
      <c r="I267">
        <v>6.5449691255252601E-2</v>
      </c>
      <c r="J267">
        <v>0.52379364097526604</v>
      </c>
      <c r="K267">
        <v>0.123523701549104</v>
      </c>
      <c r="L267">
        <v>4.1131164020425597E-2</v>
      </c>
      <c r="M267">
        <v>0.81790171770366604</v>
      </c>
      <c r="N267">
        <v>7.1119546335828496E-3</v>
      </c>
      <c r="O267" t="s">
        <v>53</v>
      </c>
      <c r="P267">
        <v>0.91194968553459099</v>
      </c>
    </row>
    <row r="268" spans="1:16">
      <c r="A268">
        <v>6</v>
      </c>
      <c r="B268" t="s">
        <v>15</v>
      </c>
      <c r="C268">
        <v>4.7007917851482603E-2</v>
      </c>
      <c r="D268">
        <v>0.37474591949985098</v>
      </c>
      <c r="E268">
        <v>0.124350949401526</v>
      </c>
      <c r="F268">
        <v>4.3482348341053301E-2</v>
      </c>
      <c r="G268">
        <v>0.36138529206445202</v>
      </c>
      <c r="H268">
        <v>0.115878836650865</v>
      </c>
      <c r="I268">
        <v>5.0756677452184498E-2</v>
      </c>
      <c r="J268">
        <v>0.38861425282405399</v>
      </c>
      <c r="K268">
        <v>0.13335628715433401</v>
      </c>
      <c r="L268">
        <v>4.4812250024897101E-4</v>
      </c>
      <c r="M268">
        <v>0.22779229813176299</v>
      </c>
      <c r="N268" s="1">
        <v>5.8204231084542796E-6</v>
      </c>
      <c r="O268" t="s">
        <v>53</v>
      </c>
      <c r="P268">
        <v>0.96226415094339601</v>
      </c>
    </row>
    <row r="269" spans="1:16">
      <c r="A269">
        <v>7</v>
      </c>
      <c r="B269" t="s">
        <v>21</v>
      </c>
      <c r="C269">
        <v>2.8603883743393201E-2</v>
      </c>
      <c r="D269">
        <v>0.163711389773077</v>
      </c>
      <c r="E269">
        <v>0.17876033550981299</v>
      </c>
      <c r="F269">
        <v>2.6631423588974201E-2</v>
      </c>
      <c r="G269">
        <v>0.15604076880398099</v>
      </c>
      <c r="H269">
        <v>0.167174690411589</v>
      </c>
      <c r="I269">
        <v>3.0734251026610801E-2</v>
      </c>
      <c r="J269">
        <v>0.171879436914219</v>
      </c>
      <c r="K269">
        <v>0.19094634935302901</v>
      </c>
      <c r="L269">
        <v>1.6352218023159799E-2</v>
      </c>
      <c r="M269">
        <v>0.39188668678121102</v>
      </c>
      <c r="N269">
        <v>1.14614209344599E-3</v>
      </c>
      <c r="O269" t="s">
        <v>53</v>
      </c>
      <c r="P269">
        <v>0.96352201257861603</v>
      </c>
    </row>
    <row r="270" spans="1:16">
      <c r="A270">
        <v>8</v>
      </c>
      <c r="B270" t="s">
        <v>20</v>
      </c>
      <c r="C270">
        <v>1.59276977954887E-2</v>
      </c>
      <c r="D270">
        <v>9.1658448409684803E-2</v>
      </c>
      <c r="E270">
        <v>0.19173108131698299</v>
      </c>
      <c r="F270">
        <v>1.4605088115590401E-2</v>
      </c>
      <c r="G270">
        <v>8.7139025841110898E-2</v>
      </c>
      <c r="H270">
        <v>0.17865836489565101</v>
      </c>
      <c r="I270">
        <v>1.7375606768172298E-2</v>
      </c>
      <c r="J270">
        <v>9.65343404772043E-2</v>
      </c>
      <c r="K270">
        <v>0.205302623513681</v>
      </c>
      <c r="L270">
        <v>6.1315943449983797E-4</v>
      </c>
      <c r="M270">
        <v>0.93076299357403003</v>
      </c>
      <c r="N270">
        <v>6.4584149058319795E-4</v>
      </c>
      <c r="O270" t="s">
        <v>53</v>
      </c>
      <c r="P270">
        <v>0.96603773584905706</v>
      </c>
    </row>
    <row r="271" spans="1:16">
      <c r="A271">
        <v>9</v>
      </c>
      <c r="B271" t="s">
        <v>18</v>
      </c>
      <c r="C271">
        <v>3.94886325671E-3</v>
      </c>
      <c r="D271">
        <v>1.7355831420354E-2</v>
      </c>
      <c r="E271">
        <v>0.27729731052162798</v>
      </c>
      <c r="F271">
        <v>3.5768124112860698E-3</v>
      </c>
      <c r="G271">
        <v>1.6317116950205698E-2</v>
      </c>
      <c r="H271">
        <v>0.253752173736917</v>
      </c>
      <c r="I271">
        <v>4.2657564712856701E-3</v>
      </c>
      <c r="J271">
        <v>1.8484923252838601E-2</v>
      </c>
      <c r="K271">
        <v>0.301882865592495</v>
      </c>
      <c r="L271">
        <v>4.8025708755007397E-2</v>
      </c>
      <c r="M271">
        <v>0.229745813772119</v>
      </c>
      <c r="N271">
        <v>2.4406815661186101E-2</v>
      </c>
      <c r="O271" t="s">
        <v>53</v>
      </c>
      <c r="P271">
        <v>0.92830188679245296</v>
      </c>
    </row>
    <row r="272" spans="1:16">
      <c r="A272">
        <v>1</v>
      </c>
      <c r="B272" t="s">
        <v>19</v>
      </c>
      <c r="C272">
        <v>5.8749571305197597E-2</v>
      </c>
      <c r="D272">
        <v>0.45613605547960501</v>
      </c>
      <c r="E272">
        <v>0.12770756701938299</v>
      </c>
      <c r="F272">
        <v>4.94775584358585E-2</v>
      </c>
      <c r="G272">
        <v>0.41552060230031301</v>
      </c>
      <c r="H272">
        <v>0.109138982194741</v>
      </c>
      <c r="I272">
        <v>6.8923476363263E-2</v>
      </c>
      <c r="J272">
        <v>0.50046735125046404</v>
      </c>
      <c r="K272">
        <v>0.14933531932711799</v>
      </c>
      <c r="L272">
        <v>0.87614474124279595</v>
      </c>
      <c r="M272">
        <v>0.273770756787795</v>
      </c>
      <c r="N272">
        <v>0.66242269037649604</v>
      </c>
      <c r="O272" t="s">
        <v>54</v>
      </c>
      <c r="P272">
        <v>0.97101449275362295</v>
      </c>
    </row>
    <row r="273" spans="1:16">
      <c r="A273">
        <v>2</v>
      </c>
      <c r="B273" t="s">
        <v>17</v>
      </c>
      <c r="C273">
        <v>6.1199374663987602E-2</v>
      </c>
      <c r="D273">
        <v>0.426503961177019</v>
      </c>
      <c r="E273">
        <v>0.13607550436604801</v>
      </c>
      <c r="F273">
        <v>5.17045320285867E-2</v>
      </c>
      <c r="G273">
        <v>0.388313120492494</v>
      </c>
      <c r="H273">
        <v>0.116927868722497</v>
      </c>
      <c r="I273">
        <v>7.25713521780951E-2</v>
      </c>
      <c r="J273">
        <v>0.47345527052406899</v>
      </c>
      <c r="K273">
        <v>0.158150983065941</v>
      </c>
      <c r="L273">
        <v>0.86665146722513897</v>
      </c>
      <c r="M273">
        <v>0.53310333572786595</v>
      </c>
      <c r="N273">
        <v>0.80335485224390402</v>
      </c>
      <c r="O273" t="s">
        <v>54</v>
      </c>
      <c r="P273">
        <v>0.96376811594202905</v>
      </c>
    </row>
    <row r="274" spans="1:16">
      <c r="A274">
        <v>3</v>
      </c>
      <c r="B274" t="s">
        <v>24</v>
      </c>
      <c r="C274">
        <v>7.6229383898620995E-2</v>
      </c>
      <c r="D274">
        <v>0.65358667740368703</v>
      </c>
      <c r="E274">
        <v>0.109121976586013</v>
      </c>
      <c r="F274">
        <v>6.5272353804477004E-2</v>
      </c>
      <c r="G274">
        <v>0.61306614972191698</v>
      </c>
      <c r="H274">
        <v>9.5684314564529402E-2</v>
      </c>
      <c r="I274">
        <v>8.6949844847935595E-2</v>
      </c>
      <c r="J274">
        <v>0.70203051770383096</v>
      </c>
      <c r="K274">
        <v>0.12412655972767001</v>
      </c>
      <c r="L274">
        <v>0.55975988856859304</v>
      </c>
      <c r="M274">
        <v>0.62299425321666102</v>
      </c>
      <c r="N274">
        <v>0.36445916923030802</v>
      </c>
      <c r="O274" t="s">
        <v>54</v>
      </c>
      <c r="P274">
        <v>0.99275362318840599</v>
      </c>
    </row>
    <row r="275" spans="1:16">
      <c r="A275">
        <v>4</v>
      </c>
      <c r="B275" t="s">
        <v>22</v>
      </c>
      <c r="C275">
        <v>7.4502400670527297E-2</v>
      </c>
      <c r="D275">
        <v>0.64913573128084101</v>
      </c>
      <c r="E275">
        <v>0.10924560703057901</v>
      </c>
      <c r="F275">
        <v>6.3915232443462394E-2</v>
      </c>
      <c r="G275">
        <v>0.60627187816137096</v>
      </c>
      <c r="H275">
        <v>9.5754261010211297E-2</v>
      </c>
      <c r="I275">
        <v>8.6259299204767895E-2</v>
      </c>
      <c r="J275">
        <v>0.69725057898917697</v>
      </c>
      <c r="K275">
        <v>0.12608893952085001</v>
      </c>
      <c r="L275">
        <v>0.87145489763233397</v>
      </c>
      <c r="M275">
        <v>0.31707849690819601</v>
      </c>
      <c r="N275">
        <v>0.43189509681856397</v>
      </c>
      <c r="O275" t="s">
        <v>54</v>
      </c>
      <c r="P275">
        <v>0.99275362318840599</v>
      </c>
    </row>
    <row r="276" spans="1:16">
      <c r="A276">
        <v>5</v>
      </c>
      <c r="B276" t="s">
        <v>23</v>
      </c>
      <c r="C276">
        <v>6.8747228701456303E-2</v>
      </c>
      <c r="D276">
        <v>0.49721624639151402</v>
      </c>
      <c r="E276">
        <v>0.122016885637437</v>
      </c>
      <c r="F276">
        <v>5.8654965047674798E-2</v>
      </c>
      <c r="G276">
        <v>0.45068333500503999</v>
      </c>
      <c r="H276">
        <v>0.10369567860588701</v>
      </c>
      <c r="I276">
        <v>8.1389647158031403E-2</v>
      </c>
      <c r="J276">
        <v>0.55940231108537597</v>
      </c>
      <c r="K276">
        <v>0.144283946083999</v>
      </c>
      <c r="L276">
        <v>0.73744688850109297</v>
      </c>
      <c r="M276">
        <v>0.62150895995840705</v>
      </c>
      <c r="N276">
        <v>0.56287139910948902</v>
      </c>
      <c r="O276" t="s">
        <v>54</v>
      </c>
      <c r="P276">
        <v>0.90579710144927505</v>
      </c>
    </row>
    <row r="277" spans="1:16">
      <c r="A277">
        <v>6</v>
      </c>
      <c r="B277" t="s">
        <v>15</v>
      </c>
      <c r="C277">
        <v>5.4988145819833099E-2</v>
      </c>
      <c r="D277">
        <v>0.37823430364524702</v>
      </c>
      <c r="E277">
        <v>0.13402689167891399</v>
      </c>
      <c r="F277">
        <v>4.6389580113783899E-2</v>
      </c>
      <c r="G277">
        <v>0.34959396090361</v>
      </c>
      <c r="H277">
        <v>0.115481941498473</v>
      </c>
      <c r="I277">
        <v>6.3516288458342895E-2</v>
      </c>
      <c r="J277">
        <v>0.41328716390085402</v>
      </c>
      <c r="K277">
        <v>0.155439715112446</v>
      </c>
      <c r="L277">
        <v>0.88012509465931899</v>
      </c>
      <c r="M277">
        <v>0.20164888576180301</v>
      </c>
      <c r="N277">
        <v>0.200846390685162</v>
      </c>
      <c r="O277" t="s">
        <v>54</v>
      </c>
      <c r="P277">
        <v>0.97101449275362295</v>
      </c>
    </row>
    <row r="278" spans="1:16">
      <c r="A278">
        <v>7</v>
      </c>
      <c r="B278" t="s">
        <v>21</v>
      </c>
      <c r="C278">
        <v>3.19339563597495E-2</v>
      </c>
      <c r="D278">
        <v>0.158594961524194</v>
      </c>
      <c r="E278">
        <v>0.19645414258695201</v>
      </c>
      <c r="F278">
        <v>2.7013783680792599E-2</v>
      </c>
      <c r="G278">
        <v>0.14042596842347399</v>
      </c>
      <c r="H278">
        <v>0.16877339593457399</v>
      </c>
      <c r="I278">
        <v>3.6841084758392303E-2</v>
      </c>
      <c r="J278">
        <v>0.18106182885948399</v>
      </c>
      <c r="K278">
        <v>0.22706327415456401</v>
      </c>
      <c r="L278">
        <v>0.79870972633679804</v>
      </c>
      <c r="M278">
        <v>0.94283618428087401</v>
      </c>
      <c r="N278">
        <v>0.49749403198574899</v>
      </c>
      <c r="O278" t="s">
        <v>54</v>
      </c>
      <c r="P278">
        <v>0.97826086956521696</v>
      </c>
    </row>
    <row r="279" spans="1:16">
      <c r="A279">
        <v>8</v>
      </c>
      <c r="B279" t="s">
        <v>20</v>
      </c>
      <c r="C279">
        <v>1.62051228372357E-2</v>
      </c>
      <c r="D279">
        <v>8.9689841451632196E-2</v>
      </c>
      <c r="E279">
        <v>0.181669011138447</v>
      </c>
      <c r="F279">
        <v>1.34293972469942E-2</v>
      </c>
      <c r="G279">
        <v>8.0548941899835302E-2</v>
      </c>
      <c r="H279">
        <v>0.157096937724784</v>
      </c>
      <c r="I279">
        <v>1.9429608325129601E-2</v>
      </c>
      <c r="J279">
        <v>0.100917888001494</v>
      </c>
      <c r="K279">
        <v>0.207967678805307</v>
      </c>
      <c r="L279">
        <v>0.13619734661083299</v>
      </c>
      <c r="M279">
        <v>0.89246242163480105</v>
      </c>
      <c r="N279">
        <v>4.2332862456010402E-2</v>
      </c>
      <c r="O279" t="s">
        <v>54</v>
      </c>
      <c r="P279">
        <v>0.99275362318840599</v>
      </c>
    </row>
    <row r="280" spans="1:16">
      <c r="A280">
        <v>9</v>
      </c>
      <c r="B280" t="s">
        <v>18</v>
      </c>
      <c r="C280">
        <v>4.7640949453035403E-3</v>
      </c>
      <c r="D280">
        <v>1.77000930105848E-2</v>
      </c>
      <c r="E280">
        <v>0.28639397494097402</v>
      </c>
      <c r="F280">
        <v>4.0309098221090701E-3</v>
      </c>
      <c r="G280">
        <v>1.53453269337137E-2</v>
      </c>
      <c r="H280">
        <v>0.235450937129522</v>
      </c>
      <c r="I280">
        <v>5.5061434777884397E-3</v>
      </c>
      <c r="J280">
        <v>2.0593996540112201E-2</v>
      </c>
      <c r="K280">
        <v>0.34663818764050902</v>
      </c>
      <c r="L280">
        <v>0.41178638001903201</v>
      </c>
      <c r="M280">
        <v>0.179159093147093</v>
      </c>
      <c r="N280">
        <v>0.27643689780875003</v>
      </c>
      <c r="O280" t="s">
        <v>54</v>
      </c>
      <c r="P280">
        <v>0.96376811594202905</v>
      </c>
    </row>
    <row r="281" spans="1:16">
      <c r="A281">
        <v>1</v>
      </c>
      <c r="B281" t="s">
        <v>19</v>
      </c>
      <c r="C281">
        <v>6.2734470586357796E-2</v>
      </c>
      <c r="D281">
        <v>0.44275293853269099</v>
      </c>
      <c r="E281">
        <v>0.14091965323941999</v>
      </c>
      <c r="F281">
        <v>5.5540046015832699E-2</v>
      </c>
      <c r="G281">
        <v>0.415475108586708</v>
      </c>
      <c r="H281">
        <v>0.12503948457712299</v>
      </c>
      <c r="I281">
        <v>7.0978771138972899E-2</v>
      </c>
      <c r="J281">
        <v>0.47304162342155498</v>
      </c>
      <c r="K281">
        <v>0.15925570898209801</v>
      </c>
      <c r="L281">
        <v>0.22417624030502101</v>
      </c>
      <c r="M281">
        <v>0.41082012663557599</v>
      </c>
      <c r="N281">
        <v>0.367716718445252</v>
      </c>
      <c r="O281" t="s">
        <v>55</v>
      </c>
      <c r="P281">
        <v>0.94262295081967196</v>
      </c>
    </row>
    <row r="282" spans="1:16">
      <c r="A282">
        <v>2</v>
      </c>
      <c r="B282" t="s">
        <v>17</v>
      </c>
      <c r="C282">
        <v>6.4844916804764299E-2</v>
      </c>
      <c r="D282">
        <v>0.42510064943508102</v>
      </c>
      <c r="E282">
        <v>0.14553248623562801</v>
      </c>
      <c r="F282">
        <v>5.7271244503033503E-2</v>
      </c>
      <c r="G282">
        <v>0.39860923657860597</v>
      </c>
      <c r="H282">
        <v>0.12968607523033199</v>
      </c>
      <c r="I282">
        <v>7.29296893799663E-2</v>
      </c>
      <c r="J282">
        <v>0.453002097492198</v>
      </c>
      <c r="K282">
        <v>0.16381832885098099</v>
      </c>
      <c r="L282">
        <v>0.33063855981007401</v>
      </c>
      <c r="M282">
        <v>0.42791029336498398</v>
      </c>
      <c r="N282">
        <v>0.58544663720539103</v>
      </c>
      <c r="O282" t="s">
        <v>55</v>
      </c>
      <c r="P282">
        <v>0.94262295081967196</v>
      </c>
    </row>
    <row r="283" spans="1:16">
      <c r="A283">
        <v>3</v>
      </c>
      <c r="B283" t="s">
        <v>24</v>
      </c>
      <c r="C283">
        <v>8.3855668321055093E-2</v>
      </c>
      <c r="D283">
        <v>0.67032280952557399</v>
      </c>
      <c r="E283">
        <v>0.122093512057543</v>
      </c>
      <c r="F283">
        <v>7.48094886488615E-2</v>
      </c>
      <c r="G283">
        <v>0.63585525548993904</v>
      </c>
      <c r="H283">
        <v>0.10734513816437399</v>
      </c>
      <c r="I283">
        <v>9.4837597270639104E-2</v>
      </c>
      <c r="J283">
        <v>0.70854853273591101</v>
      </c>
      <c r="K283">
        <v>0.13893132648116099</v>
      </c>
      <c r="L283">
        <v>0.28979913447796302</v>
      </c>
      <c r="M283">
        <v>0.164057735904546</v>
      </c>
      <c r="N283">
        <v>0.536260692177009</v>
      </c>
      <c r="O283" t="s">
        <v>55</v>
      </c>
      <c r="P283">
        <v>0.97950819672131195</v>
      </c>
    </row>
    <row r="284" spans="1:16">
      <c r="A284">
        <v>4</v>
      </c>
      <c r="B284" t="s">
        <v>22</v>
      </c>
      <c r="C284">
        <v>8.1203349093909097E-2</v>
      </c>
      <c r="D284">
        <v>0.65564456344780297</v>
      </c>
      <c r="E284">
        <v>0.119054125679423</v>
      </c>
      <c r="F284">
        <v>7.1685597487670602E-2</v>
      </c>
      <c r="G284">
        <v>0.623122192040231</v>
      </c>
      <c r="H284">
        <v>0.104659125465511</v>
      </c>
      <c r="I284">
        <v>9.25153273967423E-2</v>
      </c>
      <c r="J284">
        <v>0.69275299564845305</v>
      </c>
      <c r="K284">
        <v>0.135115540080677</v>
      </c>
      <c r="L284">
        <v>0.199792340621051</v>
      </c>
      <c r="M284">
        <v>5.5486776149974097E-2</v>
      </c>
      <c r="N284">
        <v>0.77752004636562499</v>
      </c>
      <c r="O284" t="s">
        <v>55</v>
      </c>
      <c r="P284">
        <v>0.97540983606557397</v>
      </c>
    </row>
    <row r="285" spans="1:16">
      <c r="A285">
        <v>5</v>
      </c>
      <c r="B285" t="s">
        <v>23</v>
      </c>
      <c r="C285">
        <v>7.3479027815809894E-2</v>
      </c>
      <c r="D285">
        <v>0.51792046642901701</v>
      </c>
      <c r="E285">
        <v>0.13238669919788801</v>
      </c>
      <c r="F285">
        <v>6.4397726749062495E-2</v>
      </c>
      <c r="G285">
        <v>0.48249257344037499</v>
      </c>
      <c r="H285">
        <v>0.11617978167151299</v>
      </c>
      <c r="I285">
        <v>8.3005689664205407E-2</v>
      </c>
      <c r="J285">
        <v>0.55347149498745996</v>
      </c>
      <c r="K285">
        <v>0.151002683063512</v>
      </c>
      <c r="L285">
        <v>0.15364708383179099</v>
      </c>
      <c r="M285">
        <v>0.16506698600713099</v>
      </c>
      <c r="N285">
        <v>0.57614713095838499</v>
      </c>
      <c r="O285" t="s">
        <v>55</v>
      </c>
      <c r="P285">
        <v>0.91393442622950805</v>
      </c>
    </row>
    <row r="286" spans="1:16">
      <c r="A286">
        <v>6</v>
      </c>
      <c r="B286" t="s">
        <v>15</v>
      </c>
      <c r="C286">
        <v>5.86869168342566E-2</v>
      </c>
      <c r="D286">
        <v>0.38966005242200902</v>
      </c>
      <c r="E286">
        <v>0.14506455125383699</v>
      </c>
      <c r="F286">
        <v>5.1970801512119302E-2</v>
      </c>
      <c r="G286">
        <v>0.36643494026687301</v>
      </c>
      <c r="H286">
        <v>0.12823787597373601</v>
      </c>
      <c r="I286">
        <v>6.5838035569495607E-2</v>
      </c>
      <c r="J286">
        <v>0.41450951875796199</v>
      </c>
      <c r="K286">
        <v>0.16391368932031999</v>
      </c>
      <c r="L286">
        <v>0.18853519715679401</v>
      </c>
      <c r="M286">
        <v>1.49779221722616E-2</v>
      </c>
      <c r="N286">
        <v>0.99130178053097195</v>
      </c>
      <c r="O286" t="s">
        <v>55</v>
      </c>
      <c r="P286">
        <v>0.963114754098361</v>
      </c>
    </row>
    <row r="287" spans="1:16">
      <c r="A287">
        <v>7</v>
      </c>
      <c r="B287" t="s">
        <v>21</v>
      </c>
      <c r="C287">
        <v>3.6193350039839998E-2</v>
      </c>
      <c r="D287">
        <v>0.170324180852713</v>
      </c>
      <c r="E287">
        <v>0.207839177376728</v>
      </c>
      <c r="F287">
        <v>3.19906484411972E-2</v>
      </c>
      <c r="G287">
        <v>0.154461095435005</v>
      </c>
      <c r="H287">
        <v>0.185100941241605</v>
      </c>
      <c r="I287">
        <v>4.0909588276800198E-2</v>
      </c>
      <c r="J287">
        <v>0.188216331911362</v>
      </c>
      <c r="K287">
        <v>0.23161982544896501</v>
      </c>
      <c r="L287">
        <v>0.139555932691171</v>
      </c>
      <c r="M287">
        <v>9.9019578034956104E-2</v>
      </c>
      <c r="N287">
        <v>0.65972113426213297</v>
      </c>
      <c r="O287" t="s">
        <v>55</v>
      </c>
      <c r="P287">
        <v>0.96721311475409799</v>
      </c>
    </row>
    <row r="288" spans="1:16">
      <c r="A288">
        <v>8</v>
      </c>
      <c r="B288" t="s">
        <v>20</v>
      </c>
      <c r="C288">
        <v>1.82965225877025E-2</v>
      </c>
      <c r="D288">
        <v>9.0675175263229699E-2</v>
      </c>
      <c r="E288">
        <v>0.20513200216467301</v>
      </c>
      <c r="F288">
        <v>1.5960596839603498E-2</v>
      </c>
      <c r="G288">
        <v>8.3337642105350399E-2</v>
      </c>
      <c r="H288">
        <v>0.18243085792380401</v>
      </c>
      <c r="I288">
        <v>2.10461496770173E-2</v>
      </c>
      <c r="J288">
        <v>9.9020862634988896E-2</v>
      </c>
      <c r="K288">
        <v>0.23015271332409201</v>
      </c>
      <c r="L288">
        <v>0.85682343790031201</v>
      </c>
      <c r="M288">
        <v>0.67025134782254103</v>
      </c>
      <c r="N288">
        <v>0.70346663487658001</v>
      </c>
      <c r="O288" t="s">
        <v>55</v>
      </c>
      <c r="P288">
        <v>0.95901639344262302</v>
      </c>
    </row>
    <row r="289" spans="1:16">
      <c r="A289">
        <v>9</v>
      </c>
      <c r="B289" t="s">
        <v>18</v>
      </c>
      <c r="C289">
        <v>4.17872631750174E-3</v>
      </c>
      <c r="D289">
        <v>1.7693959105893001E-2</v>
      </c>
      <c r="E289">
        <v>0.25954209396168498</v>
      </c>
      <c r="F289">
        <v>3.5795881574327798E-3</v>
      </c>
      <c r="G289">
        <v>1.57008987219295E-2</v>
      </c>
      <c r="H289">
        <v>0.22816390071096901</v>
      </c>
      <c r="I289">
        <v>4.7493271694756299E-3</v>
      </c>
      <c r="J289">
        <v>1.997166817025E-2</v>
      </c>
      <c r="K289">
        <v>0.29468199855522698</v>
      </c>
      <c r="L289">
        <v>0.95390584737736395</v>
      </c>
      <c r="M289">
        <v>0.23270307166304799</v>
      </c>
      <c r="N289">
        <v>0.15260091236239001</v>
      </c>
      <c r="O289" t="s">
        <v>55</v>
      </c>
      <c r="P289">
        <v>0.92213114754098402</v>
      </c>
    </row>
    <row r="290" spans="1:16">
      <c r="A290">
        <v>1</v>
      </c>
      <c r="B290" t="s">
        <v>19</v>
      </c>
      <c r="C290">
        <v>6.2546929851808694E-2</v>
      </c>
      <c r="D290">
        <v>0.47681722904792201</v>
      </c>
      <c r="E290">
        <v>0.13481441057396301</v>
      </c>
      <c r="F290">
        <v>5.1476190038713197E-2</v>
      </c>
      <c r="G290">
        <v>0.42019654774843801</v>
      </c>
      <c r="H290">
        <v>0.111449752873559</v>
      </c>
      <c r="I290">
        <v>7.6287290982929995E-2</v>
      </c>
      <c r="J290">
        <v>0.52948415501576296</v>
      </c>
      <c r="K290">
        <v>0.16187960503607099</v>
      </c>
      <c r="L290">
        <v>0.200071439375899</v>
      </c>
      <c r="M290">
        <v>0.110074891821819</v>
      </c>
      <c r="N290">
        <v>0.549783296969514</v>
      </c>
      <c r="O290" t="s">
        <v>56</v>
      </c>
      <c r="P290">
        <v>0.91780821917808197</v>
      </c>
    </row>
    <row r="291" spans="1:16">
      <c r="A291">
        <v>2</v>
      </c>
      <c r="B291" t="s">
        <v>17</v>
      </c>
      <c r="C291">
        <v>6.7768316960838196E-2</v>
      </c>
      <c r="D291">
        <v>0.44759991635859497</v>
      </c>
      <c r="E291">
        <v>0.14743881108478399</v>
      </c>
      <c r="F291">
        <v>5.3546576845135502E-2</v>
      </c>
      <c r="G291">
        <v>0.39660115187415901</v>
      </c>
      <c r="H291">
        <v>0.122229237903931</v>
      </c>
      <c r="I291">
        <v>8.4998626433921406E-2</v>
      </c>
      <c r="J291">
        <v>0.50652730627516096</v>
      </c>
      <c r="K291">
        <v>0.17018191975473099</v>
      </c>
      <c r="L291">
        <v>9.0762154054835301E-2</v>
      </c>
      <c r="M291">
        <v>0.124719585054028</v>
      </c>
      <c r="N291">
        <v>0.29209291233982998</v>
      </c>
      <c r="O291" t="s">
        <v>56</v>
      </c>
      <c r="P291">
        <v>0.98630136986301398</v>
      </c>
    </row>
    <row r="292" spans="1:16">
      <c r="A292">
        <v>3</v>
      </c>
      <c r="B292" t="s">
        <v>24</v>
      </c>
      <c r="C292">
        <v>8.3421732754873301E-2</v>
      </c>
      <c r="D292">
        <v>0.64993456090671697</v>
      </c>
      <c r="E292">
        <v>0.123195121306254</v>
      </c>
      <c r="F292">
        <v>6.8114484813852197E-2</v>
      </c>
      <c r="G292">
        <v>0.60002836396331205</v>
      </c>
      <c r="H292">
        <v>0.104385293510383</v>
      </c>
      <c r="I292">
        <v>9.8906673963581104E-2</v>
      </c>
      <c r="J292">
        <v>0.71242248232833305</v>
      </c>
      <c r="K292">
        <v>0.14341515974857499</v>
      </c>
      <c r="L292">
        <v>0.29699793123482698</v>
      </c>
      <c r="M292">
        <v>0.63927431685221603</v>
      </c>
      <c r="N292">
        <v>0.34616558365231898</v>
      </c>
      <c r="O292" t="s">
        <v>56</v>
      </c>
      <c r="P292">
        <v>0.98630136986301398</v>
      </c>
    </row>
    <row r="293" spans="1:16">
      <c r="A293">
        <v>4</v>
      </c>
      <c r="B293" t="s">
        <v>22</v>
      </c>
      <c r="C293">
        <v>8.0975000000000005E-2</v>
      </c>
      <c r="D293">
        <v>0.63188343028598604</v>
      </c>
      <c r="E293">
        <v>0.12290368798809501</v>
      </c>
      <c r="F293">
        <v>6.6158137744817005E-2</v>
      </c>
      <c r="G293">
        <v>0.58127329214880297</v>
      </c>
      <c r="H293">
        <v>0.105067774709156</v>
      </c>
      <c r="I293">
        <v>9.5211299450273706E-2</v>
      </c>
      <c r="J293">
        <v>0.69348650923027799</v>
      </c>
      <c r="K293">
        <v>0.142414575481949</v>
      </c>
      <c r="L293">
        <v>0.20397002389184701</v>
      </c>
      <c r="M293">
        <v>0.70844743960851697</v>
      </c>
      <c r="N293">
        <v>0.23680998154823499</v>
      </c>
      <c r="O293" t="s">
        <v>56</v>
      </c>
      <c r="P293">
        <v>0.98630136986301398</v>
      </c>
    </row>
    <row r="294" spans="1:16">
      <c r="A294">
        <v>5</v>
      </c>
      <c r="B294" t="s">
        <v>23</v>
      </c>
      <c r="C294">
        <v>6.8714946616724504E-2</v>
      </c>
      <c r="D294">
        <v>0.50901441881256104</v>
      </c>
      <c r="E294">
        <v>0.12544422775841901</v>
      </c>
      <c r="F294">
        <v>5.5880589300539497E-2</v>
      </c>
      <c r="G294">
        <v>0.45939647603354</v>
      </c>
      <c r="H294">
        <v>0.103472132538853</v>
      </c>
      <c r="I294">
        <v>8.1224213032115897E-2</v>
      </c>
      <c r="J294">
        <v>0.57167115767028198</v>
      </c>
      <c r="K294">
        <v>0.14941058035010699</v>
      </c>
      <c r="L294">
        <v>0.43602341884405499</v>
      </c>
      <c r="M294">
        <v>0.342098287586315</v>
      </c>
      <c r="N294">
        <v>0.71144130408948902</v>
      </c>
      <c r="O294" t="s">
        <v>56</v>
      </c>
      <c r="P294">
        <v>0.931506849315068</v>
      </c>
    </row>
    <row r="295" spans="1:16">
      <c r="A295">
        <v>6</v>
      </c>
      <c r="B295" t="s">
        <v>15</v>
      </c>
      <c r="C295">
        <v>5.93766224950305E-2</v>
      </c>
      <c r="D295">
        <v>0.39281941886002297</v>
      </c>
      <c r="E295">
        <v>0.14840133309707099</v>
      </c>
      <c r="F295">
        <v>4.9125802811438697E-2</v>
      </c>
      <c r="G295">
        <v>0.350458229711193</v>
      </c>
      <c r="H295">
        <v>0.127701664316199</v>
      </c>
      <c r="I295">
        <v>6.9998558090973703E-2</v>
      </c>
      <c r="J295">
        <v>0.443221661675055</v>
      </c>
      <c r="K295">
        <v>0.17145494370318601</v>
      </c>
      <c r="L295">
        <v>0.135077617106488</v>
      </c>
      <c r="M295">
        <v>8.9402159135898898E-2</v>
      </c>
      <c r="N295">
        <v>0.474653253799315</v>
      </c>
      <c r="O295" t="s">
        <v>56</v>
      </c>
      <c r="P295">
        <v>0.97260273972602695</v>
      </c>
    </row>
    <row r="296" spans="1:16">
      <c r="A296">
        <v>7</v>
      </c>
      <c r="B296" t="s">
        <v>21</v>
      </c>
      <c r="C296">
        <v>3.6765125505269398E-2</v>
      </c>
      <c r="D296">
        <v>0.174216509541116</v>
      </c>
      <c r="E296">
        <v>0.199829604335201</v>
      </c>
      <c r="F296">
        <v>2.94431483383953E-2</v>
      </c>
      <c r="G296">
        <v>0.15041500877372699</v>
      </c>
      <c r="H296">
        <v>0.16905083403730201</v>
      </c>
      <c r="I296">
        <v>4.51478625947771E-2</v>
      </c>
      <c r="J296">
        <v>0.202548290994569</v>
      </c>
      <c r="K296">
        <v>0.23461230566046901</v>
      </c>
      <c r="L296">
        <v>7.3321978360928103E-2</v>
      </c>
      <c r="M296">
        <v>0.10764469001736</v>
      </c>
      <c r="N296">
        <v>0.40770582397473298</v>
      </c>
      <c r="O296" t="s">
        <v>56</v>
      </c>
      <c r="P296">
        <v>0.94520547945205502</v>
      </c>
    </row>
    <row r="297" spans="1:16">
      <c r="A297">
        <v>8</v>
      </c>
      <c r="B297" t="s">
        <v>20</v>
      </c>
      <c r="C297">
        <v>1.7493889323002401E-2</v>
      </c>
      <c r="D297">
        <v>9.6487715735189397E-2</v>
      </c>
      <c r="E297">
        <v>0.17868863832576201</v>
      </c>
      <c r="F297">
        <v>1.3321249364387999E-2</v>
      </c>
      <c r="G297">
        <v>8.0999298848429602E-2</v>
      </c>
      <c r="H297">
        <v>0.149367409501035</v>
      </c>
      <c r="I297">
        <v>2.30948507857918E-2</v>
      </c>
      <c r="J297">
        <v>0.12118340627232101</v>
      </c>
      <c r="K297">
        <v>0.221001097610345</v>
      </c>
      <c r="L297">
        <v>0.52862601819642996</v>
      </c>
      <c r="M297">
        <v>0.25982216881042802</v>
      </c>
      <c r="N297">
        <v>0.77358322053484496</v>
      </c>
      <c r="O297" t="s">
        <v>56</v>
      </c>
      <c r="P297">
        <v>0.94520547945205502</v>
      </c>
    </row>
    <row r="298" spans="1:16">
      <c r="A298">
        <v>9</v>
      </c>
      <c r="B298" t="s">
        <v>18</v>
      </c>
      <c r="C298">
        <v>3.9965138600377304E-3</v>
      </c>
      <c r="D298">
        <v>1.7043664005049801E-2</v>
      </c>
      <c r="E298">
        <v>0.24728982648335299</v>
      </c>
      <c r="F298">
        <v>3.0158822455866002E-3</v>
      </c>
      <c r="G298">
        <v>1.3586118515985301E-2</v>
      </c>
      <c r="H298">
        <v>0.19917907726556699</v>
      </c>
      <c r="I298">
        <v>5.3956336395857797E-3</v>
      </c>
      <c r="J298">
        <v>2.1872175145936101E-2</v>
      </c>
      <c r="K298">
        <v>0.33329359035985201</v>
      </c>
      <c r="L298">
        <v>0.82775624835571904</v>
      </c>
      <c r="M298">
        <v>0.61779754256944097</v>
      </c>
      <c r="N298">
        <v>0.21703183432789899</v>
      </c>
      <c r="O298" t="s">
        <v>56</v>
      </c>
      <c r="P298">
        <v>0.95890410958904104</v>
      </c>
    </row>
    <row r="299" spans="1:16">
      <c r="A299">
        <v>1</v>
      </c>
      <c r="B299" t="s">
        <v>19</v>
      </c>
      <c r="C299">
        <v>7.3031319743954604E-2</v>
      </c>
      <c r="D299">
        <v>0.46424743382928002</v>
      </c>
      <c r="E299">
        <v>0.15570538299933001</v>
      </c>
      <c r="F299">
        <v>6.0793969804568797E-2</v>
      </c>
      <c r="G299">
        <v>0.429624346618102</v>
      </c>
      <c r="H299">
        <v>0.13283584969284301</v>
      </c>
      <c r="I299">
        <v>8.8652381267667502E-2</v>
      </c>
      <c r="J299">
        <v>0.50440622494368403</v>
      </c>
      <c r="K299">
        <v>0.18294154554432099</v>
      </c>
      <c r="L299">
        <v>5.0337328764231797E-3</v>
      </c>
      <c r="M299">
        <v>4.9599247560001503E-2</v>
      </c>
      <c r="N299">
        <v>3.5626812572035399E-2</v>
      </c>
      <c r="O299" t="s">
        <v>57</v>
      </c>
      <c r="P299">
        <v>0.94805194805194803</v>
      </c>
    </row>
    <row r="300" spans="1:16">
      <c r="A300">
        <v>2</v>
      </c>
      <c r="B300" t="s">
        <v>17</v>
      </c>
      <c r="C300">
        <v>7.3441223535958694E-2</v>
      </c>
      <c r="D300">
        <v>0.43823118173519099</v>
      </c>
      <c r="E300">
        <v>0.157474610865354</v>
      </c>
      <c r="F300">
        <v>6.2440313321151401E-2</v>
      </c>
      <c r="G300">
        <v>0.40607879005439301</v>
      </c>
      <c r="H300">
        <v>0.13635526365560999</v>
      </c>
      <c r="I300">
        <v>8.5279366476610594E-2</v>
      </c>
      <c r="J300">
        <v>0.47478946873901801</v>
      </c>
      <c r="K300">
        <v>0.184142424230751</v>
      </c>
      <c r="L300">
        <v>1.09814904545718E-2</v>
      </c>
      <c r="M300">
        <v>8.1725300136907403E-2</v>
      </c>
      <c r="N300">
        <v>4.0466847133513797E-2</v>
      </c>
      <c r="O300" t="s">
        <v>57</v>
      </c>
      <c r="P300">
        <v>0.95454545454545503</v>
      </c>
    </row>
    <row r="301" spans="1:16">
      <c r="A301">
        <v>3</v>
      </c>
      <c r="B301" t="s">
        <v>24</v>
      </c>
      <c r="C301">
        <v>9.6932511451351899E-2</v>
      </c>
      <c r="D301">
        <v>0.65447787084850695</v>
      </c>
      <c r="E301">
        <v>0.144755186179746</v>
      </c>
      <c r="F301">
        <v>8.2943428727582397E-2</v>
      </c>
      <c r="G301">
        <v>0.61555939077251798</v>
      </c>
      <c r="H301">
        <v>0.12510002028727199</v>
      </c>
      <c r="I301">
        <v>0.1131489774951</v>
      </c>
      <c r="J301">
        <v>0.69932747057742295</v>
      </c>
      <c r="K301">
        <v>0.166857951199607</v>
      </c>
      <c r="L301">
        <v>2.2969315526688398E-2</v>
      </c>
      <c r="M301">
        <v>0.77206457503365</v>
      </c>
      <c r="N301">
        <v>1.1845588279461401E-2</v>
      </c>
      <c r="O301" t="s">
        <v>57</v>
      </c>
      <c r="P301">
        <v>0.98701298701298701</v>
      </c>
    </row>
    <row r="302" spans="1:16">
      <c r="A302">
        <v>4</v>
      </c>
      <c r="B302" t="s">
        <v>22</v>
      </c>
      <c r="C302">
        <v>9.4218054470461304E-2</v>
      </c>
      <c r="D302">
        <v>0.65250305620258797</v>
      </c>
      <c r="E302">
        <v>0.141748355023218</v>
      </c>
      <c r="F302">
        <v>8.1109771661367097E-2</v>
      </c>
      <c r="G302">
        <v>0.61537414057837903</v>
      </c>
      <c r="H302">
        <v>0.122840137877911</v>
      </c>
      <c r="I302">
        <v>0.109021277146909</v>
      </c>
      <c r="J302">
        <v>0.695826778316878</v>
      </c>
      <c r="K302">
        <v>0.163428582493159</v>
      </c>
      <c r="L302">
        <v>1.8086989942482699E-3</v>
      </c>
      <c r="M302">
        <v>0.141101480219016</v>
      </c>
      <c r="N302">
        <v>5.7790788375297903E-3</v>
      </c>
      <c r="O302" t="s">
        <v>57</v>
      </c>
      <c r="P302">
        <v>0.98701298701298701</v>
      </c>
    </row>
    <row r="303" spans="1:16">
      <c r="A303">
        <v>5</v>
      </c>
      <c r="B303" t="s">
        <v>23</v>
      </c>
      <c r="C303">
        <v>8.4936427815213905E-2</v>
      </c>
      <c r="D303">
        <v>0.54241515592185097</v>
      </c>
      <c r="E303">
        <v>0.15180398615650501</v>
      </c>
      <c r="F303">
        <v>7.2564377158175597E-2</v>
      </c>
      <c r="G303">
        <v>0.50251135533001801</v>
      </c>
      <c r="H303">
        <v>0.12908403507320301</v>
      </c>
      <c r="I303">
        <v>9.8773750609056396E-2</v>
      </c>
      <c r="J303">
        <v>0.58834209198459397</v>
      </c>
      <c r="K303">
        <v>0.17592061070238599</v>
      </c>
      <c r="L303">
        <v>4.0896843114393401E-3</v>
      </c>
      <c r="M303">
        <v>2.6402527762469701E-2</v>
      </c>
      <c r="N303">
        <v>5.8903756038334802E-2</v>
      </c>
      <c r="O303" t="s">
        <v>57</v>
      </c>
      <c r="P303">
        <v>0.93506493506493504</v>
      </c>
    </row>
    <row r="304" spans="1:16">
      <c r="A304">
        <v>6</v>
      </c>
      <c r="B304" t="s">
        <v>15</v>
      </c>
      <c r="C304">
        <v>7.0966041984009298E-2</v>
      </c>
      <c r="D304">
        <v>0.38678885845612598</v>
      </c>
      <c r="E304">
        <v>0.183016596411265</v>
      </c>
      <c r="F304">
        <v>6.1439969585966002E-2</v>
      </c>
      <c r="G304">
        <v>0.35816618926020399</v>
      </c>
      <c r="H304">
        <v>0.161032330787892</v>
      </c>
      <c r="I304">
        <v>8.2241421734965597E-2</v>
      </c>
      <c r="J304">
        <v>0.42006056727493801</v>
      </c>
      <c r="K304">
        <v>0.209615609295804</v>
      </c>
      <c r="L304">
        <v>2.24839966228229E-4</v>
      </c>
      <c r="M304">
        <v>5.5290923806864803E-2</v>
      </c>
      <c r="N304">
        <v>1.7739572761648001E-3</v>
      </c>
      <c r="O304" t="s">
        <v>57</v>
      </c>
      <c r="P304">
        <v>0.96753246753246802</v>
      </c>
    </row>
    <row r="305" spans="1:16">
      <c r="A305">
        <v>7</v>
      </c>
      <c r="B305" t="s">
        <v>21</v>
      </c>
      <c r="C305">
        <v>4.0697190463949998E-2</v>
      </c>
      <c r="D305">
        <v>0.17749662204225899</v>
      </c>
      <c r="E305">
        <v>0.22797131789533601</v>
      </c>
      <c r="F305">
        <v>3.5059791553641299E-2</v>
      </c>
      <c r="G305">
        <v>0.15908831748595001</v>
      </c>
      <c r="H305">
        <v>0.19879617020953899</v>
      </c>
      <c r="I305">
        <v>4.7139977272870899E-2</v>
      </c>
      <c r="J305">
        <v>0.19922764876885099</v>
      </c>
      <c r="K305">
        <v>0.25945147222403298</v>
      </c>
      <c r="L305">
        <v>1.23219725370899E-3</v>
      </c>
      <c r="M305">
        <v>1.10246591298514E-2</v>
      </c>
      <c r="N305">
        <v>9.1404556025075495E-2</v>
      </c>
      <c r="O305" t="s">
        <v>57</v>
      </c>
      <c r="P305">
        <v>0.97402597402597402</v>
      </c>
    </row>
    <row r="306" spans="1:16">
      <c r="A306">
        <v>8</v>
      </c>
      <c r="B306" t="s">
        <v>20</v>
      </c>
      <c r="C306">
        <v>2.15151941412241E-2</v>
      </c>
      <c r="D306">
        <v>9.5657274628422398E-2</v>
      </c>
      <c r="E306">
        <v>0.23394130766827101</v>
      </c>
      <c r="F306">
        <v>1.7854717726773599E-2</v>
      </c>
      <c r="G306">
        <v>8.5870324610922505E-2</v>
      </c>
      <c r="H306">
        <v>0.19940404040175799</v>
      </c>
      <c r="I306">
        <v>2.5988596142266299E-2</v>
      </c>
      <c r="J306">
        <v>0.10901003295400501</v>
      </c>
      <c r="K306">
        <v>0.27356439057919901</v>
      </c>
      <c r="L306">
        <v>0.177965074027231</v>
      </c>
      <c r="M306">
        <v>0.154030694438263</v>
      </c>
      <c r="N306">
        <v>0.44999562136535898</v>
      </c>
      <c r="O306" t="s">
        <v>57</v>
      </c>
      <c r="P306">
        <v>0.96103896103896103</v>
      </c>
    </row>
    <row r="307" spans="1:16">
      <c r="A307">
        <v>9</v>
      </c>
      <c r="B307" t="s">
        <v>18</v>
      </c>
      <c r="C307">
        <v>4.3745881050755398E-3</v>
      </c>
      <c r="D307">
        <v>1.77475683334757E-2</v>
      </c>
      <c r="E307">
        <v>0.28963170882324601</v>
      </c>
      <c r="F307">
        <v>3.5484382247625702E-3</v>
      </c>
      <c r="G307">
        <v>1.5392589135998501E-2</v>
      </c>
      <c r="H307">
        <v>0.23271314288564901</v>
      </c>
      <c r="I307">
        <v>5.5939892048437901E-3</v>
      </c>
      <c r="J307">
        <v>2.0668105365350999E-2</v>
      </c>
      <c r="K307">
        <v>0.35152700907598999</v>
      </c>
      <c r="L307">
        <v>0.89707213711631595</v>
      </c>
      <c r="M307">
        <v>0.12056384994617</v>
      </c>
      <c r="N307">
        <v>0.17610796667093401</v>
      </c>
      <c r="O307" t="s">
        <v>57</v>
      </c>
      <c r="P307">
        <v>0.94805194805194803</v>
      </c>
    </row>
    <row r="308" spans="1:16">
      <c r="A308">
        <v>1</v>
      </c>
      <c r="B308" t="s">
        <v>19</v>
      </c>
      <c r="C308">
        <v>6.0347927195873501E-2</v>
      </c>
      <c r="D308">
        <v>0.42736229308537999</v>
      </c>
      <c r="E308">
        <v>0.14081254564902701</v>
      </c>
      <c r="F308">
        <v>5.5393056672033897E-2</v>
      </c>
      <c r="G308">
        <v>0.410574914164203</v>
      </c>
      <c r="H308">
        <v>0.129939357955414</v>
      </c>
      <c r="I308">
        <v>6.53447051271598E-2</v>
      </c>
      <c r="J308">
        <v>0.44421937959315</v>
      </c>
      <c r="K308">
        <v>0.15231230973697599</v>
      </c>
      <c r="L308">
        <v>0.738378275850465</v>
      </c>
      <c r="M308">
        <v>0.72955623518163004</v>
      </c>
      <c r="N308">
        <v>0.54777314912598496</v>
      </c>
      <c r="O308" t="s">
        <v>58</v>
      </c>
      <c r="P308">
        <v>0.94670846394984298</v>
      </c>
    </row>
    <row r="309" spans="1:16">
      <c r="A309">
        <v>2</v>
      </c>
      <c r="B309" t="s">
        <v>17</v>
      </c>
      <c r="C309">
        <v>6.4319771216608201E-2</v>
      </c>
      <c r="D309">
        <v>0.41467443150476002</v>
      </c>
      <c r="E309">
        <v>0.14703483549902699</v>
      </c>
      <c r="F309">
        <v>5.9088509530201401E-2</v>
      </c>
      <c r="G309">
        <v>0.39954291877860498</v>
      </c>
      <c r="H309">
        <v>0.13585347628734501</v>
      </c>
      <c r="I309">
        <v>6.9540282837553702E-2</v>
      </c>
      <c r="J309">
        <v>0.43086471525370901</v>
      </c>
      <c r="K309">
        <v>0.15876024206866099</v>
      </c>
      <c r="L309">
        <v>0.50971613602656296</v>
      </c>
      <c r="M309">
        <v>0.91669947363348703</v>
      </c>
      <c r="N309">
        <v>0.53170021415791802</v>
      </c>
      <c r="O309" t="s">
        <v>58</v>
      </c>
      <c r="P309">
        <v>0.94670846394984298</v>
      </c>
    </row>
    <row r="310" spans="1:16">
      <c r="A310">
        <v>3</v>
      </c>
      <c r="B310" t="s">
        <v>24</v>
      </c>
      <c r="C310">
        <v>7.8734161686719095E-2</v>
      </c>
      <c r="D310">
        <v>0.64734505533722597</v>
      </c>
      <c r="E310">
        <v>0.117190627158744</v>
      </c>
      <c r="F310">
        <v>7.2554367642976902E-2</v>
      </c>
      <c r="G310">
        <v>0.62878366162904997</v>
      </c>
      <c r="H310">
        <v>0.10812287225245699</v>
      </c>
      <c r="I310">
        <v>8.5275539301539804E-2</v>
      </c>
      <c r="J310">
        <v>0.66647522185803498</v>
      </c>
      <c r="K310">
        <v>0.12697362173389601</v>
      </c>
      <c r="L310">
        <v>0.77808312217577003</v>
      </c>
      <c r="M310">
        <v>0.84717980420204397</v>
      </c>
      <c r="N310">
        <v>0.69933623794472799</v>
      </c>
      <c r="O310" t="s">
        <v>58</v>
      </c>
      <c r="P310">
        <v>0.96708463949843304</v>
      </c>
    </row>
    <row r="311" spans="1:16">
      <c r="A311">
        <v>4</v>
      </c>
      <c r="B311" t="s">
        <v>22</v>
      </c>
      <c r="C311">
        <v>7.6808384477768499E-2</v>
      </c>
      <c r="D311">
        <v>0.62559903087956603</v>
      </c>
      <c r="E311">
        <v>0.11854565629753</v>
      </c>
      <c r="F311">
        <v>7.0784159858216497E-2</v>
      </c>
      <c r="G311">
        <v>0.60785058184280205</v>
      </c>
      <c r="H311">
        <v>0.109364929733482</v>
      </c>
      <c r="I311">
        <v>8.3222837868685104E-2</v>
      </c>
      <c r="J311">
        <v>0.64426620741283802</v>
      </c>
      <c r="K311">
        <v>0.128312004549442</v>
      </c>
      <c r="L311">
        <v>0.75643615326622304</v>
      </c>
      <c r="M311">
        <v>0.89418764812997997</v>
      </c>
      <c r="N311">
        <v>0.87799659517567197</v>
      </c>
      <c r="O311" t="s">
        <v>58</v>
      </c>
      <c r="P311">
        <v>0.97805642633228795</v>
      </c>
    </row>
    <row r="312" spans="1:16">
      <c r="A312">
        <v>5</v>
      </c>
      <c r="B312" t="s">
        <v>23</v>
      </c>
      <c r="C312">
        <v>6.8833352914288701E-2</v>
      </c>
      <c r="D312">
        <v>0.50391359257147295</v>
      </c>
      <c r="E312">
        <v>0.12895586811687201</v>
      </c>
      <c r="F312">
        <v>6.3185859739660996E-2</v>
      </c>
      <c r="G312">
        <v>0.481569169637728</v>
      </c>
      <c r="H312">
        <v>0.11869914300385701</v>
      </c>
      <c r="I312">
        <v>7.4549007973833195E-2</v>
      </c>
      <c r="J312">
        <v>0.52660155147286303</v>
      </c>
      <c r="K312">
        <v>0.13996787009315101</v>
      </c>
      <c r="L312">
        <v>0.53771507424328102</v>
      </c>
      <c r="M312">
        <v>0.54131908396626804</v>
      </c>
      <c r="N312">
        <v>0.96661453943847897</v>
      </c>
      <c r="O312" t="s">
        <v>58</v>
      </c>
      <c r="P312">
        <v>0.91536050156739801</v>
      </c>
    </row>
    <row r="313" spans="1:16">
      <c r="A313">
        <v>6</v>
      </c>
      <c r="B313" t="s">
        <v>15</v>
      </c>
      <c r="C313">
        <v>5.6084493402877501E-2</v>
      </c>
      <c r="D313">
        <v>0.37108824500143101</v>
      </c>
      <c r="E313">
        <v>0.14867728605858799</v>
      </c>
      <c r="F313">
        <v>5.1625441850211798E-2</v>
      </c>
      <c r="G313">
        <v>0.35723084540975197</v>
      </c>
      <c r="H313">
        <v>0.13717802293068301</v>
      </c>
      <c r="I313">
        <v>6.07983945021216E-2</v>
      </c>
      <c r="J313">
        <v>0.38563012667770902</v>
      </c>
      <c r="K313">
        <v>0.16105167446389099</v>
      </c>
      <c r="L313">
        <v>0.59181878838147395</v>
      </c>
      <c r="M313">
        <v>0.19520699721127799</v>
      </c>
      <c r="N313">
        <v>0.85760091665583205</v>
      </c>
      <c r="O313" t="s">
        <v>58</v>
      </c>
      <c r="P313">
        <v>0.95924764890282099</v>
      </c>
    </row>
    <row r="314" spans="1:16">
      <c r="A314">
        <v>7</v>
      </c>
      <c r="B314" t="s">
        <v>21</v>
      </c>
      <c r="C314">
        <v>3.2289622198754302E-2</v>
      </c>
      <c r="D314">
        <v>0.15897072199873</v>
      </c>
      <c r="E314">
        <v>0.199971701610001</v>
      </c>
      <c r="F314">
        <v>2.9798577594213099E-2</v>
      </c>
      <c r="G314">
        <v>0.150534961519285</v>
      </c>
      <c r="H314">
        <v>0.185525434066657</v>
      </c>
      <c r="I314">
        <v>3.4948319824625297E-2</v>
      </c>
      <c r="J314">
        <v>0.16829097417459499</v>
      </c>
      <c r="K314">
        <v>0.21477895108261999</v>
      </c>
      <c r="L314">
        <v>0.88351390001280505</v>
      </c>
      <c r="M314">
        <v>0.75753418650383098</v>
      </c>
      <c r="N314">
        <v>0.77163566474419398</v>
      </c>
      <c r="O314" t="s">
        <v>58</v>
      </c>
      <c r="P314">
        <v>0.95454545454545503</v>
      </c>
    </row>
    <row r="315" spans="1:16">
      <c r="A315">
        <v>8</v>
      </c>
      <c r="B315" t="s">
        <v>20</v>
      </c>
      <c r="C315">
        <v>1.8244558204269099E-2</v>
      </c>
      <c r="D315">
        <v>8.8847282200278599E-2</v>
      </c>
      <c r="E315">
        <v>0.21421956181422899</v>
      </c>
      <c r="F315">
        <v>1.66221278452084E-2</v>
      </c>
      <c r="G315">
        <v>8.4246099458611806E-2</v>
      </c>
      <c r="H315">
        <v>0.198929638340957</v>
      </c>
      <c r="I315">
        <v>2.0069715024149001E-2</v>
      </c>
      <c r="J315">
        <v>9.3734624798910496E-2</v>
      </c>
      <c r="K315">
        <v>0.22997600485462899</v>
      </c>
      <c r="L315">
        <v>0.28221159972466697</v>
      </c>
      <c r="M315">
        <v>0.58092084503007502</v>
      </c>
      <c r="N315">
        <v>0.39509911264511099</v>
      </c>
      <c r="O315" t="s">
        <v>58</v>
      </c>
      <c r="P315">
        <v>0.96865203761755503</v>
      </c>
    </row>
    <row r="316" spans="1:16">
      <c r="A316">
        <v>9</v>
      </c>
      <c r="B316" t="s">
        <v>18</v>
      </c>
      <c r="C316">
        <v>4.2954060784825901E-3</v>
      </c>
      <c r="D316">
        <v>1.6854782728716201E-2</v>
      </c>
      <c r="E316">
        <v>0.28330357112169002</v>
      </c>
      <c r="F316">
        <v>3.9494624982124998E-3</v>
      </c>
      <c r="G316">
        <v>1.57345841151556E-2</v>
      </c>
      <c r="H316">
        <v>0.26050624970722502</v>
      </c>
      <c r="I316">
        <v>4.6837483344696496E-3</v>
      </c>
      <c r="J316">
        <v>1.8143772541569101E-2</v>
      </c>
      <c r="K316">
        <v>0.30802336489500598</v>
      </c>
      <c r="L316">
        <v>0.33122157412667003</v>
      </c>
      <c r="M316">
        <v>0.40352848594066598</v>
      </c>
      <c r="N316">
        <v>5.7583916515100697E-2</v>
      </c>
      <c r="O316" t="s">
        <v>58</v>
      </c>
      <c r="P316">
        <v>0.93260188087774298</v>
      </c>
    </row>
    <row r="317" spans="1:16">
      <c r="A317">
        <v>1</v>
      </c>
      <c r="B317" t="s">
        <v>19</v>
      </c>
      <c r="C317">
        <v>5.3636550491200002E-2</v>
      </c>
      <c r="D317">
        <v>0.41550621458867898</v>
      </c>
      <c r="E317">
        <v>0.12510928083164799</v>
      </c>
      <c r="F317">
        <v>4.80289902075468E-2</v>
      </c>
      <c r="G317">
        <v>0.39626289683427601</v>
      </c>
      <c r="H317">
        <v>0.112769811175264</v>
      </c>
      <c r="I317">
        <v>6.0263421275071803E-2</v>
      </c>
      <c r="J317">
        <v>0.43576102517670201</v>
      </c>
      <c r="K317">
        <v>0.138805859904405</v>
      </c>
      <c r="L317">
        <v>8.3097666014569707E-3</v>
      </c>
      <c r="M317">
        <v>9.1239320650179007E-2</v>
      </c>
      <c r="N317">
        <v>1.9173043970625001E-2</v>
      </c>
      <c r="O317" t="s">
        <v>59</v>
      </c>
      <c r="P317">
        <v>0.941649899396378</v>
      </c>
    </row>
    <row r="318" spans="1:16">
      <c r="A318">
        <v>2</v>
      </c>
      <c r="B318" t="s">
        <v>17</v>
      </c>
      <c r="C318">
        <v>5.8139759086678497E-2</v>
      </c>
      <c r="D318">
        <v>0.40125281360637999</v>
      </c>
      <c r="E318">
        <v>0.135715995778664</v>
      </c>
      <c r="F318">
        <v>5.1653961276607901E-2</v>
      </c>
      <c r="G318">
        <v>0.38283854951630802</v>
      </c>
      <c r="H318">
        <v>0.122573060525636</v>
      </c>
      <c r="I318">
        <v>6.5069786766516605E-2</v>
      </c>
      <c r="J318">
        <v>0.42116824816883403</v>
      </c>
      <c r="K318">
        <v>0.150499647644984</v>
      </c>
      <c r="L318">
        <v>1.7952916624443E-2</v>
      </c>
      <c r="M318">
        <v>0.17163042489963401</v>
      </c>
      <c r="N318">
        <v>4.8665092828028403E-2</v>
      </c>
      <c r="O318" t="s">
        <v>59</v>
      </c>
      <c r="P318">
        <v>0.93963782696177101</v>
      </c>
    </row>
    <row r="319" spans="1:16">
      <c r="A319">
        <v>3</v>
      </c>
      <c r="B319" t="s">
        <v>24</v>
      </c>
      <c r="C319">
        <v>7.0263980552693506E-2</v>
      </c>
      <c r="D319">
        <v>0.61923971764024799</v>
      </c>
      <c r="E319">
        <v>0.108102886529002</v>
      </c>
      <c r="F319">
        <v>6.2837554117806393E-2</v>
      </c>
      <c r="G319">
        <v>0.59834607211610202</v>
      </c>
      <c r="H319">
        <v>9.7296537008902007E-2</v>
      </c>
      <c r="I319">
        <v>7.8275710623164102E-2</v>
      </c>
      <c r="J319">
        <v>0.64202186557210505</v>
      </c>
      <c r="K319">
        <v>0.12050540178887501</v>
      </c>
      <c r="L319">
        <v>3.17593159481812E-4</v>
      </c>
      <c r="M319">
        <v>6.0083063638864901E-3</v>
      </c>
      <c r="N319">
        <v>6.9177114594182404E-3</v>
      </c>
      <c r="O319" t="s">
        <v>59</v>
      </c>
      <c r="P319">
        <v>0.98792756539235405</v>
      </c>
    </row>
    <row r="320" spans="1:16">
      <c r="A320">
        <v>4</v>
      </c>
      <c r="B320" t="s">
        <v>22</v>
      </c>
      <c r="C320">
        <v>6.73925714924202E-2</v>
      </c>
      <c r="D320">
        <v>0.60536044124413602</v>
      </c>
      <c r="E320">
        <v>0.10589301370796</v>
      </c>
      <c r="F320">
        <v>6.0513299485920997E-2</v>
      </c>
      <c r="G320">
        <v>0.58346726268070004</v>
      </c>
      <c r="H320">
        <v>9.5986468615163301E-2</v>
      </c>
      <c r="I320">
        <v>7.4796360030661299E-2</v>
      </c>
      <c r="J320">
        <v>0.62763626917204296</v>
      </c>
      <c r="K320">
        <v>0.11791253653551401</v>
      </c>
      <c r="L320">
        <v>2.14911970614973E-3</v>
      </c>
      <c r="M320">
        <v>1.8851907596398199E-2</v>
      </c>
      <c r="N320">
        <v>9.4695021879211208E-3</v>
      </c>
      <c r="O320" t="s">
        <v>59</v>
      </c>
      <c r="P320">
        <v>0.99195171026156903</v>
      </c>
    </row>
    <row r="321" spans="1:16">
      <c r="A321">
        <v>5</v>
      </c>
      <c r="B321" t="s">
        <v>23</v>
      </c>
      <c r="C321">
        <v>6.1729923360671998E-2</v>
      </c>
      <c r="D321">
        <v>0.48720987689174799</v>
      </c>
      <c r="E321">
        <v>0.112749381819562</v>
      </c>
      <c r="F321">
        <v>5.4429152813744101E-2</v>
      </c>
      <c r="G321">
        <v>0.46257618493827501</v>
      </c>
      <c r="H321">
        <v>0.101704664128602</v>
      </c>
      <c r="I321">
        <v>6.8996951660171696E-2</v>
      </c>
      <c r="J321">
        <v>0.51264794425631</v>
      </c>
      <c r="K321">
        <v>0.124863963290827</v>
      </c>
      <c r="L321">
        <v>1.51538016643228E-2</v>
      </c>
      <c r="M321">
        <v>0.31980846596583701</v>
      </c>
      <c r="N321">
        <v>3.3748853576647002E-3</v>
      </c>
      <c r="O321" t="s">
        <v>59</v>
      </c>
      <c r="P321">
        <v>0.92957746478873204</v>
      </c>
    </row>
    <row r="322" spans="1:16">
      <c r="A322">
        <v>6</v>
      </c>
      <c r="B322" t="s">
        <v>15</v>
      </c>
      <c r="C322">
        <v>4.8452192256896003E-2</v>
      </c>
      <c r="D322">
        <v>0.34935920734972897</v>
      </c>
      <c r="E322">
        <v>0.13386543818819799</v>
      </c>
      <c r="F322">
        <v>4.3164399057903903E-2</v>
      </c>
      <c r="G322">
        <v>0.333590897649995</v>
      </c>
      <c r="H322">
        <v>0.120804352531672</v>
      </c>
      <c r="I322">
        <v>5.4143616841768397E-2</v>
      </c>
      <c r="J322">
        <v>0.36590443298238801</v>
      </c>
      <c r="K322">
        <v>0.14869849940038801</v>
      </c>
      <c r="L322">
        <v>1.43925040727866E-3</v>
      </c>
      <c r="M322">
        <v>6.2027140885789103E-2</v>
      </c>
      <c r="N322">
        <v>3.1315607435716598E-3</v>
      </c>
      <c r="O322" t="s">
        <v>59</v>
      </c>
      <c r="P322">
        <v>0.96378269617706203</v>
      </c>
    </row>
    <row r="323" spans="1:16">
      <c r="A323">
        <v>7</v>
      </c>
      <c r="B323" t="s">
        <v>21</v>
      </c>
      <c r="C323">
        <v>2.89198889930781E-2</v>
      </c>
      <c r="D323">
        <v>0.152513305089996</v>
      </c>
      <c r="E323">
        <v>0.18557465235401999</v>
      </c>
      <c r="F323">
        <v>2.6092549309932701E-2</v>
      </c>
      <c r="G323">
        <v>0.1437864910461</v>
      </c>
      <c r="H323">
        <v>0.16771749369130701</v>
      </c>
      <c r="I323">
        <v>3.18755737704692E-2</v>
      </c>
      <c r="J323">
        <v>0.16220012199814199</v>
      </c>
      <c r="K323">
        <v>0.20501363167930201</v>
      </c>
      <c r="L323">
        <v>4.8543919247565201E-3</v>
      </c>
      <c r="M323">
        <v>0.17728827834362099</v>
      </c>
      <c r="N323">
        <v>5.43854601445584E-3</v>
      </c>
      <c r="O323" t="s">
        <v>59</v>
      </c>
      <c r="P323">
        <v>0.95774647887323905</v>
      </c>
    </row>
    <row r="324" spans="1:16">
      <c r="A324">
        <v>8</v>
      </c>
      <c r="B324" t="s">
        <v>20</v>
      </c>
      <c r="C324">
        <v>1.6646458918396799E-2</v>
      </c>
      <c r="D324">
        <v>8.4626388685529394E-2</v>
      </c>
      <c r="E324">
        <v>0.19732568616131399</v>
      </c>
      <c r="F324">
        <v>1.4415400145081501E-2</v>
      </c>
      <c r="G324">
        <v>7.9643907831124294E-2</v>
      </c>
      <c r="H324">
        <v>0.17788029225428101</v>
      </c>
      <c r="I324">
        <v>1.8827845718905702E-2</v>
      </c>
      <c r="J324">
        <v>9.0093442567502693E-2</v>
      </c>
      <c r="K324">
        <v>0.218056273231065</v>
      </c>
      <c r="L324" s="1">
        <v>2.7748550558085899E-5</v>
      </c>
      <c r="M324">
        <v>4.0896051068603202E-2</v>
      </c>
      <c r="N324">
        <v>6.4494252207095799E-4</v>
      </c>
      <c r="O324" t="s">
        <v>59</v>
      </c>
      <c r="P324">
        <v>0.969818913480885</v>
      </c>
    </row>
    <row r="325" spans="1:16">
      <c r="A325">
        <v>9</v>
      </c>
      <c r="B325" t="s">
        <v>18</v>
      </c>
      <c r="C325">
        <v>4.1289062499999998E-3</v>
      </c>
      <c r="D325">
        <v>1.65130875497475E-2</v>
      </c>
      <c r="E325">
        <v>0.30309257798554201</v>
      </c>
      <c r="F325">
        <v>3.73412669059927E-3</v>
      </c>
      <c r="G325">
        <v>1.52152621298923E-2</v>
      </c>
      <c r="H325">
        <v>0.27145774075961898</v>
      </c>
      <c r="I325">
        <v>4.5946351415565596E-3</v>
      </c>
      <c r="J325">
        <v>1.7870870014202501E-2</v>
      </c>
      <c r="K325">
        <v>0.33795896641427298</v>
      </c>
      <c r="L325">
        <v>6.9286873078899299E-3</v>
      </c>
      <c r="M325">
        <v>0.63905177937841096</v>
      </c>
      <c r="N325">
        <v>2.9971392164201801E-2</v>
      </c>
      <c r="O325" t="s">
        <v>59</v>
      </c>
      <c r="P325">
        <v>0.93762575452716301</v>
      </c>
    </row>
    <row r="326" spans="1:16">
      <c r="A326">
        <v>1</v>
      </c>
      <c r="B326" t="s">
        <v>19</v>
      </c>
      <c r="C326">
        <v>4.3509711581084402E-2</v>
      </c>
      <c r="D326">
        <v>0.43191584627361301</v>
      </c>
      <c r="E326">
        <v>0.102682226004425</v>
      </c>
      <c r="F326">
        <v>3.55637809041736E-2</v>
      </c>
      <c r="G326">
        <v>0.39507424741161401</v>
      </c>
      <c r="H326">
        <v>8.2802852384417105E-2</v>
      </c>
      <c r="I326">
        <v>5.34210008842557E-2</v>
      </c>
      <c r="J326">
        <v>0.47312831938608002</v>
      </c>
      <c r="K326">
        <v>0.12564003929061701</v>
      </c>
      <c r="L326">
        <v>1.0299304281096299E-2</v>
      </c>
      <c r="M326">
        <v>0.79080059589372498</v>
      </c>
      <c r="N326">
        <v>8.2170044146619697E-3</v>
      </c>
      <c r="O326" t="s">
        <v>60</v>
      </c>
      <c r="P326">
        <v>0.95918367346938804</v>
      </c>
    </row>
    <row r="327" spans="1:16">
      <c r="A327">
        <v>2</v>
      </c>
      <c r="B327" t="s">
        <v>17</v>
      </c>
      <c r="C327">
        <v>4.8686464618682597E-2</v>
      </c>
      <c r="D327">
        <v>0.42577079181401101</v>
      </c>
      <c r="E327">
        <v>0.11448517745172899</v>
      </c>
      <c r="F327">
        <v>4.0179414131658903E-2</v>
      </c>
      <c r="G327">
        <v>0.39172575581154101</v>
      </c>
      <c r="H327">
        <v>9.6893002668961101E-2</v>
      </c>
      <c r="I327">
        <v>5.9041583255651897E-2</v>
      </c>
      <c r="J327">
        <v>0.46315004458407499</v>
      </c>
      <c r="K327">
        <v>0.136071484591821</v>
      </c>
      <c r="L327">
        <v>6.3247198982239503E-2</v>
      </c>
      <c r="M327">
        <v>0.48681311739684702</v>
      </c>
      <c r="N327">
        <v>4.0385505663511602E-2</v>
      </c>
      <c r="O327" t="s">
        <v>60</v>
      </c>
      <c r="P327">
        <v>0.97959183673469397</v>
      </c>
    </row>
    <row r="328" spans="1:16">
      <c r="A328">
        <v>3</v>
      </c>
      <c r="B328" t="s">
        <v>24</v>
      </c>
      <c r="C328">
        <v>6.2714811745818E-2</v>
      </c>
      <c r="D328">
        <v>0.645236103208921</v>
      </c>
      <c r="E328">
        <v>9.7840713436109603E-2</v>
      </c>
      <c r="F328">
        <v>5.2294773199878401E-2</v>
      </c>
      <c r="G328">
        <v>0.59915347671905705</v>
      </c>
      <c r="H328">
        <v>8.1326829594245906E-2</v>
      </c>
      <c r="I328">
        <v>7.3622549494940195E-2</v>
      </c>
      <c r="J328">
        <v>0.69132455331527798</v>
      </c>
      <c r="K328">
        <v>0.117062556578302</v>
      </c>
      <c r="L328">
        <v>2.0492856887853499E-2</v>
      </c>
      <c r="M328">
        <v>0.96975372370393298</v>
      </c>
      <c r="N328">
        <v>2.6238265523482102E-2</v>
      </c>
      <c r="O328" t="s">
        <v>60</v>
      </c>
      <c r="P328">
        <v>0.97959183673469397</v>
      </c>
    </row>
    <row r="329" spans="1:16">
      <c r="A329">
        <v>4</v>
      </c>
      <c r="B329" t="s">
        <v>22</v>
      </c>
      <c r="C329">
        <v>5.9270004381603202E-2</v>
      </c>
      <c r="D329">
        <v>0.61953707614375497</v>
      </c>
      <c r="E329">
        <v>0.10211998867458</v>
      </c>
      <c r="F329">
        <v>4.9792045905684701E-2</v>
      </c>
      <c r="G329">
        <v>0.57709560147968997</v>
      </c>
      <c r="H329">
        <v>8.5937025824327801E-2</v>
      </c>
      <c r="I329">
        <v>6.97718167127028E-2</v>
      </c>
      <c r="J329">
        <v>0.65956994564268201</v>
      </c>
      <c r="K329">
        <v>0.119203808722254</v>
      </c>
      <c r="L329">
        <v>3.82348618322138E-2</v>
      </c>
      <c r="M329">
        <v>0.74712485049124899</v>
      </c>
      <c r="N329">
        <v>0.14551946415563799</v>
      </c>
      <c r="O329" t="s">
        <v>60</v>
      </c>
      <c r="P329">
        <v>0.969387755102041</v>
      </c>
    </row>
    <row r="330" spans="1:16">
      <c r="A330">
        <v>5</v>
      </c>
      <c r="B330" t="s">
        <v>23</v>
      </c>
      <c r="C330">
        <v>5.9159244211748001E-2</v>
      </c>
      <c r="D330">
        <v>0.56173188051551304</v>
      </c>
      <c r="E330">
        <v>0.10398659259684601</v>
      </c>
      <c r="F330">
        <v>4.8928668322816601E-2</v>
      </c>
      <c r="G330">
        <v>0.50113999363926898</v>
      </c>
      <c r="H330">
        <v>8.9595007538759694E-2</v>
      </c>
      <c r="I330">
        <v>7.1365219842524405E-2</v>
      </c>
      <c r="J330">
        <v>0.62985581240782695</v>
      </c>
      <c r="K330">
        <v>0.121633552824238</v>
      </c>
      <c r="L330">
        <v>0.40997326028577302</v>
      </c>
      <c r="M330">
        <v>0.10479739210842</v>
      </c>
      <c r="N330">
        <v>7.3570683890277599E-2</v>
      </c>
      <c r="O330" t="s">
        <v>60</v>
      </c>
      <c r="P330">
        <v>0.92857142857142905</v>
      </c>
    </row>
    <row r="331" spans="1:16">
      <c r="A331">
        <v>6</v>
      </c>
      <c r="B331" t="s">
        <v>15</v>
      </c>
      <c r="C331">
        <v>4.4500833016405401E-2</v>
      </c>
      <c r="D331">
        <v>0.390219483500094</v>
      </c>
      <c r="E331">
        <v>0.118848958612533</v>
      </c>
      <c r="F331">
        <v>3.5809773273652097E-2</v>
      </c>
      <c r="G331">
        <v>0.35772474085322697</v>
      </c>
      <c r="H331">
        <v>9.4454118571448406E-2</v>
      </c>
      <c r="I331">
        <v>5.4059121584649698E-2</v>
      </c>
      <c r="J331">
        <v>0.43176110914439603</v>
      </c>
      <c r="K331">
        <v>0.142581942954254</v>
      </c>
      <c r="L331">
        <v>7.1899344103139404E-2</v>
      </c>
      <c r="M331">
        <v>9.5500083924401694E-2</v>
      </c>
      <c r="N331">
        <v>1.57647583876529E-2</v>
      </c>
      <c r="O331" t="s">
        <v>60</v>
      </c>
      <c r="P331">
        <v>0.94897959183673497</v>
      </c>
    </row>
    <row r="332" spans="1:16">
      <c r="A332">
        <v>7</v>
      </c>
      <c r="B332" t="s">
        <v>21</v>
      </c>
      <c r="C332">
        <v>2.9865699630160999E-2</v>
      </c>
      <c r="D332">
        <v>0.174225739474795</v>
      </c>
      <c r="E332">
        <v>0.169814295540441</v>
      </c>
      <c r="F332">
        <v>2.42217563339879E-2</v>
      </c>
      <c r="G332">
        <v>0.149420690122955</v>
      </c>
      <c r="H332">
        <v>0.14102257971589899</v>
      </c>
      <c r="I332">
        <v>3.5204615989028298E-2</v>
      </c>
      <c r="J332">
        <v>0.20484982897071599</v>
      </c>
      <c r="K332">
        <v>0.204165525371936</v>
      </c>
      <c r="L332">
        <v>0.39733151622504798</v>
      </c>
      <c r="M332">
        <v>0.27674208989911298</v>
      </c>
      <c r="N332">
        <v>6.2446866255197901E-2</v>
      </c>
      <c r="O332" t="s">
        <v>60</v>
      </c>
      <c r="P332">
        <v>0.91836734693877597</v>
      </c>
    </row>
    <row r="333" spans="1:16">
      <c r="A333">
        <v>8</v>
      </c>
      <c r="B333" t="s">
        <v>20</v>
      </c>
      <c r="C333">
        <v>1.4404125762846E-2</v>
      </c>
      <c r="D333">
        <v>9.5911163678059394E-2</v>
      </c>
      <c r="E333">
        <v>0.163286801209715</v>
      </c>
      <c r="F333">
        <v>1.0695247932283901E-2</v>
      </c>
      <c r="G333">
        <v>8.2784119111916701E-2</v>
      </c>
      <c r="H333">
        <v>0.12714091166586799</v>
      </c>
      <c r="I333">
        <v>1.8710421517821402E-2</v>
      </c>
      <c r="J333">
        <v>0.11381132163419901</v>
      </c>
      <c r="K333">
        <v>0.21239706874365</v>
      </c>
      <c r="L333">
        <v>1.5745500682220401E-2</v>
      </c>
      <c r="M333">
        <v>0.30088772492576099</v>
      </c>
      <c r="N333">
        <v>3.8091921318629401E-3</v>
      </c>
      <c r="O333" t="s">
        <v>60</v>
      </c>
      <c r="P333">
        <v>0.969387755102041</v>
      </c>
    </row>
    <row r="334" spans="1:16">
      <c r="A334">
        <v>9</v>
      </c>
      <c r="B334" t="s">
        <v>18</v>
      </c>
      <c r="C334">
        <v>3.3967637926189602E-3</v>
      </c>
      <c r="D334">
        <v>1.8131701504120801E-2</v>
      </c>
      <c r="E334">
        <v>0.24315747563509399</v>
      </c>
      <c r="F334">
        <v>2.6232169240146199E-3</v>
      </c>
      <c r="G334">
        <v>1.4961794119272599E-2</v>
      </c>
      <c r="H334">
        <v>0.179914492841483</v>
      </c>
      <c r="I334">
        <v>4.5204334068404701E-3</v>
      </c>
      <c r="J334">
        <v>2.1701192106967401E-2</v>
      </c>
      <c r="K334">
        <v>0.316683739653219</v>
      </c>
      <c r="L334">
        <v>3.4357223074728001E-2</v>
      </c>
      <c r="M334">
        <v>0.47601503386994398</v>
      </c>
      <c r="N334">
        <v>2.36629546117831E-2</v>
      </c>
      <c r="O334" t="s">
        <v>60</v>
      </c>
      <c r="P334">
        <v>0.90816326530612201</v>
      </c>
    </row>
    <row r="335" spans="1:16">
      <c r="A335">
        <v>1</v>
      </c>
      <c r="B335" t="s">
        <v>19</v>
      </c>
      <c r="C335">
        <v>7.2623388523880006E-2</v>
      </c>
      <c r="D335">
        <v>0.44587400196974802</v>
      </c>
      <c r="E335">
        <v>0.16000923014388899</v>
      </c>
      <c r="F335">
        <v>6.5624580811765296E-2</v>
      </c>
      <c r="G335">
        <v>0.42268566284376802</v>
      </c>
      <c r="H335">
        <v>0.14505898026118499</v>
      </c>
      <c r="I335">
        <v>8.0153443743483405E-2</v>
      </c>
      <c r="J335">
        <v>0.47033375858616899</v>
      </c>
      <c r="K335">
        <v>0.17588594397435101</v>
      </c>
      <c r="L335">
        <v>2.6347654527141597E-4</v>
      </c>
      <c r="M335">
        <v>0.237757372906959</v>
      </c>
      <c r="N335">
        <v>1.9977727774922798E-3</v>
      </c>
      <c r="O335" t="s">
        <v>61</v>
      </c>
      <c r="P335">
        <v>0.94471153846153799</v>
      </c>
    </row>
    <row r="336" spans="1:16">
      <c r="A336">
        <v>2</v>
      </c>
      <c r="B336" t="s">
        <v>17</v>
      </c>
      <c r="C336">
        <v>7.22197657974398E-2</v>
      </c>
      <c r="D336">
        <v>0.42070078749175899</v>
      </c>
      <c r="E336">
        <v>0.16351363052836099</v>
      </c>
      <c r="F336">
        <v>6.5859894039819705E-2</v>
      </c>
      <c r="G336">
        <v>0.39970559717161103</v>
      </c>
      <c r="H336">
        <v>0.14898860499875599</v>
      </c>
      <c r="I336">
        <v>7.8765914102611204E-2</v>
      </c>
      <c r="J336">
        <v>0.442942727295147</v>
      </c>
      <c r="K336">
        <v>0.17926596748419599</v>
      </c>
      <c r="L336">
        <v>9.5113034225385602E-3</v>
      </c>
      <c r="M336">
        <v>0.65541657178684698</v>
      </c>
      <c r="N336">
        <v>1.17172189534129E-2</v>
      </c>
      <c r="O336" t="s">
        <v>61</v>
      </c>
      <c r="P336">
        <v>0.94230769230769196</v>
      </c>
    </row>
    <row r="337" spans="1:16">
      <c r="A337">
        <v>3</v>
      </c>
      <c r="B337" t="s">
        <v>24</v>
      </c>
      <c r="C337">
        <v>9.4962769969966804E-2</v>
      </c>
      <c r="D337">
        <v>0.667455108698219</v>
      </c>
      <c r="E337">
        <v>0.13979946927402301</v>
      </c>
      <c r="F337">
        <v>8.6268531275279906E-2</v>
      </c>
      <c r="G337">
        <v>0.64098234514508701</v>
      </c>
      <c r="H337">
        <v>0.127229623357764</v>
      </c>
      <c r="I337">
        <v>0.104878005296255</v>
      </c>
      <c r="J337">
        <v>0.69684055751220997</v>
      </c>
      <c r="K337">
        <v>0.15345552903974699</v>
      </c>
      <c r="L337">
        <v>8.6284831857778605E-4</v>
      </c>
      <c r="M337">
        <v>0.22776694806457501</v>
      </c>
      <c r="N337">
        <v>3.6990499663208001E-3</v>
      </c>
      <c r="O337" t="s">
        <v>61</v>
      </c>
      <c r="P337">
        <v>0.96394230769230804</v>
      </c>
    </row>
    <row r="338" spans="1:16">
      <c r="A338">
        <v>4</v>
      </c>
      <c r="B338" t="s">
        <v>22</v>
      </c>
      <c r="C338">
        <v>9.0461780215634793E-2</v>
      </c>
      <c r="D338">
        <v>0.64491103026880003</v>
      </c>
      <c r="E338">
        <v>0.136017005741778</v>
      </c>
      <c r="F338">
        <v>8.22559934207307E-2</v>
      </c>
      <c r="G338">
        <v>0.62074708174573101</v>
      </c>
      <c r="H338">
        <v>0.123570742922501</v>
      </c>
      <c r="I338">
        <v>9.9233624378960494E-2</v>
      </c>
      <c r="J338">
        <v>0.67094661636960495</v>
      </c>
      <c r="K338">
        <v>0.14919313029363299</v>
      </c>
      <c r="L338">
        <v>1.0864990520430399E-3</v>
      </c>
      <c r="M338">
        <v>0.14722824368696999</v>
      </c>
      <c r="N338">
        <v>7.2761417634221604E-3</v>
      </c>
      <c r="O338" t="s">
        <v>61</v>
      </c>
      <c r="P338">
        <v>0.96875</v>
      </c>
    </row>
    <row r="339" spans="1:16">
      <c r="A339">
        <v>5</v>
      </c>
      <c r="B339" t="s">
        <v>23</v>
      </c>
      <c r="C339">
        <v>7.7533706022930707E-2</v>
      </c>
      <c r="D339">
        <v>0.50330952248952199</v>
      </c>
      <c r="E339">
        <v>0.147029435490132</v>
      </c>
      <c r="F339">
        <v>7.0273308322300901E-2</v>
      </c>
      <c r="G339">
        <v>0.47624785135073899</v>
      </c>
      <c r="H339">
        <v>0.134615582706652</v>
      </c>
      <c r="I339">
        <v>8.5373384238108599E-2</v>
      </c>
      <c r="J339">
        <v>0.53074683031566705</v>
      </c>
      <c r="K339">
        <v>0.16091315489670999</v>
      </c>
      <c r="L339">
        <v>4.9611710989525999E-3</v>
      </c>
      <c r="M339">
        <v>0.55739297056311399</v>
      </c>
      <c r="N339">
        <v>6.6458166649195696E-3</v>
      </c>
      <c r="O339" t="s">
        <v>61</v>
      </c>
      <c r="P339">
        <v>0.92307692307692302</v>
      </c>
    </row>
    <row r="340" spans="1:16">
      <c r="A340">
        <v>6</v>
      </c>
      <c r="B340" t="s">
        <v>15</v>
      </c>
      <c r="C340">
        <v>6.1897082904871899E-2</v>
      </c>
      <c r="D340">
        <v>0.36502656900429398</v>
      </c>
      <c r="E340">
        <v>0.16674688341100999</v>
      </c>
      <c r="F340">
        <v>5.5989827706801498E-2</v>
      </c>
      <c r="G340">
        <v>0.34850523541547002</v>
      </c>
      <c r="H340">
        <v>0.15256960694039001</v>
      </c>
      <c r="I340">
        <v>6.8190245764516794E-2</v>
      </c>
      <c r="J340">
        <v>0.38246477134506601</v>
      </c>
      <c r="K340">
        <v>0.18216528772048701</v>
      </c>
      <c r="L340">
        <v>2.4514840460297602E-2</v>
      </c>
      <c r="M340">
        <v>0.70117868760130397</v>
      </c>
      <c r="N340">
        <v>1.5163735403560599E-2</v>
      </c>
      <c r="O340" t="s">
        <v>61</v>
      </c>
      <c r="P340">
        <v>0.93509615384615397</v>
      </c>
    </row>
    <row r="341" spans="1:16">
      <c r="A341">
        <v>7</v>
      </c>
      <c r="B341" t="s">
        <v>21</v>
      </c>
      <c r="C341">
        <v>3.6768936134526198E-2</v>
      </c>
      <c r="D341">
        <v>0.158871895887326</v>
      </c>
      <c r="E341">
        <v>0.22764024580432199</v>
      </c>
      <c r="F341">
        <v>3.3617785949690497E-2</v>
      </c>
      <c r="G341">
        <v>0.14934596361154201</v>
      </c>
      <c r="H341">
        <v>0.20978936914083299</v>
      </c>
      <c r="I341">
        <v>4.0157225763052598E-2</v>
      </c>
      <c r="J341">
        <v>0.16982772869464999</v>
      </c>
      <c r="K341">
        <v>0.24648428684422499</v>
      </c>
      <c r="L341">
        <v>1.08780353607007E-2</v>
      </c>
      <c r="M341">
        <v>0.57744289481504296</v>
      </c>
      <c r="N341">
        <v>3.87193164967106E-2</v>
      </c>
      <c r="O341" t="s">
        <v>61</v>
      </c>
      <c r="P341">
        <v>0.95432692307692302</v>
      </c>
    </row>
    <row r="342" spans="1:16">
      <c r="A342">
        <v>8</v>
      </c>
      <c r="B342" t="s">
        <v>20</v>
      </c>
      <c r="C342">
        <v>2.0040685069971701E-2</v>
      </c>
      <c r="D342">
        <v>8.9948544047321902E-2</v>
      </c>
      <c r="E342">
        <v>0.24239878698367601</v>
      </c>
      <c r="F342">
        <v>1.7720230649175699E-2</v>
      </c>
      <c r="G342">
        <v>8.3413571395967806E-2</v>
      </c>
      <c r="H342">
        <v>0.21854628470832899</v>
      </c>
      <c r="I342">
        <v>2.2830872281923001E-2</v>
      </c>
      <c r="J342">
        <v>9.7166846447617805E-2</v>
      </c>
      <c r="K342">
        <v>0.266558068699493</v>
      </c>
      <c r="L342">
        <v>0.33121246377994601</v>
      </c>
      <c r="M342">
        <v>0.81323574251852304</v>
      </c>
      <c r="N342">
        <v>0.17760195355081099</v>
      </c>
      <c r="O342" t="s">
        <v>61</v>
      </c>
      <c r="P342">
        <v>0.94711538461538503</v>
      </c>
    </row>
    <row r="343" spans="1:16">
      <c r="A343">
        <v>9</v>
      </c>
      <c r="B343" t="s">
        <v>18</v>
      </c>
      <c r="C343">
        <v>4.2209310015574398E-3</v>
      </c>
      <c r="D343">
        <v>1.5048152725306799E-2</v>
      </c>
      <c r="E343">
        <v>0.30553004990235999</v>
      </c>
      <c r="F343">
        <v>3.8045410929363902E-3</v>
      </c>
      <c r="G343">
        <v>1.3912057710328401E-2</v>
      </c>
      <c r="H343">
        <v>0.27420282237209298</v>
      </c>
      <c r="I343">
        <v>4.74972309788429E-3</v>
      </c>
      <c r="J343">
        <v>1.6262386595137401E-2</v>
      </c>
      <c r="K343">
        <v>0.34214830759771597</v>
      </c>
      <c r="L343">
        <v>0.63497949229594097</v>
      </c>
      <c r="M343">
        <v>0.132527095833298</v>
      </c>
      <c r="N343">
        <v>0.72612601904123797</v>
      </c>
      <c r="O343" t="s">
        <v>61</v>
      </c>
      <c r="P343">
        <v>0.9375</v>
      </c>
    </row>
    <row r="344" spans="1:16">
      <c r="A344">
        <v>1</v>
      </c>
      <c r="B344" t="s">
        <v>19</v>
      </c>
      <c r="C344">
        <v>6.9877472396349102E-2</v>
      </c>
      <c r="D344">
        <v>0.44075378038037299</v>
      </c>
      <c r="E344">
        <v>0.157741582237275</v>
      </c>
      <c r="F344">
        <v>6.3604198877960094E-2</v>
      </c>
      <c r="G344">
        <v>0.42224777749801301</v>
      </c>
      <c r="H344">
        <v>0.14532010882520299</v>
      </c>
      <c r="I344">
        <v>7.6544802278338805E-2</v>
      </c>
      <c r="J344">
        <v>0.46033721427492902</v>
      </c>
      <c r="K344">
        <v>0.17151851399031001</v>
      </c>
      <c r="L344">
        <v>1.08506275050992E-3</v>
      </c>
      <c r="M344">
        <v>0.30992785548171098</v>
      </c>
      <c r="N344">
        <v>6.3483454815637503E-4</v>
      </c>
      <c r="O344" t="s">
        <v>62</v>
      </c>
      <c r="P344">
        <v>0.95353159851301095</v>
      </c>
    </row>
    <row r="345" spans="1:16">
      <c r="A345">
        <v>2</v>
      </c>
      <c r="B345" t="s">
        <v>17</v>
      </c>
      <c r="C345">
        <v>7.0571368733959805E-2</v>
      </c>
      <c r="D345">
        <v>0.42539967050133698</v>
      </c>
      <c r="E345">
        <v>0.16086086659569901</v>
      </c>
      <c r="F345">
        <v>6.4453713645614599E-2</v>
      </c>
      <c r="G345">
        <v>0.40648312084896099</v>
      </c>
      <c r="H345">
        <v>0.14792608094493501</v>
      </c>
      <c r="I345">
        <v>7.6685604685526099E-2</v>
      </c>
      <c r="J345">
        <v>0.44549849521199703</v>
      </c>
      <c r="K345">
        <v>0.17473834896285001</v>
      </c>
      <c r="L345">
        <v>5.4068005990657196E-3</v>
      </c>
      <c r="M345">
        <v>0.32686935370313502</v>
      </c>
      <c r="N345">
        <v>4.8507341388104204E-3</v>
      </c>
      <c r="O345" t="s">
        <v>62</v>
      </c>
      <c r="P345">
        <v>0.951672862453532</v>
      </c>
    </row>
    <row r="346" spans="1:16">
      <c r="A346">
        <v>3</v>
      </c>
      <c r="B346" t="s">
        <v>24</v>
      </c>
      <c r="C346">
        <v>9.5044836604849997E-2</v>
      </c>
      <c r="D346">
        <v>0.65730894290757202</v>
      </c>
      <c r="E346">
        <v>0.13859431932084601</v>
      </c>
      <c r="F346">
        <v>8.65007264689375E-2</v>
      </c>
      <c r="G346">
        <v>0.63534616717902503</v>
      </c>
      <c r="H346">
        <v>0.126950750443068</v>
      </c>
      <c r="I346">
        <v>0.104255698320514</v>
      </c>
      <c r="J346">
        <v>0.68187948813961796</v>
      </c>
      <c r="K346">
        <v>0.151244787844248</v>
      </c>
      <c r="L346">
        <v>1.0157297778645301E-3</v>
      </c>
      <c r="M346">
        <v>0.41833096831883698</v>
      </c>
      <c r="N346">
        <v>1.9770390896965999E-3</v>
      </c>
      <c r="O346" t="s">
        <v>62</v>
      </c>
      <c r="P346">
        <v>0.98513011152416396</v>
      </c>
    </row>
    <row r="347" spans="1:16">
      <c r="A347">
        <v>4</v>
      </c>
      <c r="B347" t="s">
        <v>22</v>
      </c>
      <c r="C347">
        <v>9.1041573755147001E-2</v>
      </c>
      <c r="D347">
        <v>0.638962895130609</v>
      </c>
      <c r="E347">
        <v>0.13707901032530601</v>
      </c>
      <c r="F347">
        <v>8.3008835423876007E-2</v>
      </c>
      <c r="G347">
        <v>0.61770375420802404</v>
      </c>
      <c r="H347">
        <v>0.12592693643459299</v>
      </c>
      <c r="I347">
        <v>9.9158679923023796E-2</v>
      </c>
      <c r="J347">
        <v>0.66150437062346001</v>
      </c>
      <c r="K347">
        <v>0.148875599496788</v>
      </c>
      <c r="L347">
        <v>2.0094987657235701E-4</v>
      </c>
      <c r="M347">
        <v>0.23485478895009701</v>
      </c>
      <c r="N347">
        <v>1.07516070572478E-3</v>
      </c>
      <c r="O347" t="s">
        <v>62</v>
      </c>
      <c r="P347">
        <v>0.98884758364312297</v>
      </c>
    </row>
    <row r="348" spans="1:16">
      <c r="A348">
        <v>5</v>
      </c>
      <c r="B348" t="s">
        <v>23</v>
      </c>
      <c r="C348">
        <v>7.5318854386628206E-2</v>
      </c>
      <c r="D348">
        <v>0.50104469221436898</v>
      </c>
      <c r="E348">
        <v>0.14202957390439699</v>
      </c>
      <c r="F348">
        <v>6.8830171152803807E-2</v>
      </c>
      <c r="G348">
        <v>0.47874407695006299</v>
      </c>
      <c r="H348">
        <v>0.130988984563505</v>
      </c>
      <c r="I348">
        <v>8.2296936671200499E-2</v>
      </c>
      <c r="J348">
        <v>0.52450569909422895</v>
      </c>
      <c r="K348">
        <v>0.15411116678592501</v>
      </c>
      <c r="L348">
        <v>7.4414931086714499E-3</v>
      </c>
      <c r="M348">
        <v>0.46627847561819802</v>
      </c>
      <c r="N348">
        <v>2.1071475845324601E-2</v>
      </c>
      <c r="O348" t="s">
        <v>62</v>
      </c>
      <c r="P348">
        <v>0.92936802973977695</v>
      </c>
    </row>
    <row r="349" spans="1:16">
      <c r="A349">
        <v>6</v>
      </c>
      <c r="B349" t="s">
        <v>15</v>
      </c>
      <c r="C349">
        <v>6.1946738129017097E-2</v>
      </c>
      <c r="D349">
        <v>0.36602706218859699</v>
      </c>
      <c r="E349">
        <v>0.16758658492458101</v>
      </c>
      <c r="F349">
        <v>5.68006311272755E-2</v>
      </c>
      <c r="G349">
        <v>0.35083678333538099</v>
      </c>
      <c r="H349">
        <v>0.154436647649695</v>
      </c>
      <c r="I349">
        <v>6.7445220636286898E-2</v>
      </c>
      <c r="J349">
        <v>0.38230336660339898</v>
      </c>
      <c r="K349">
        <v>0.18166591471185101</v>
      </c>
      <c r="L349">
        <v>1.0758950597283001E-2</v>
      </c>
      <c r="M349">
        <v>0.55633619771976595</v>
      </c>
      <c r="N349">
        <v>9.3800240828599297E-3</v>
      </c>
      <c r="O349" t="s">
        <v>62</v>
      </c>
      <c r="P349">
        <v>0.95353159851301095</v>
      </c>
    </row>
    <row r="350" spans="1:16">
      <c r="A350">
        <v>7</v>
      </c>
      <c r="B350" t="s">
        <v>21</v>
      </c>
      <c r="C350">
        <v>3.5467913712442803E-2</v>
      </c>
      <c r="D350">
        <v>0.156489692498719</v>
      </c>
      <c r="E350">
        <v>0.22329114530476199</v>
      </c>
      <c r="F350">
        <v>3.2610564086191597E-2</v>
      </c>
      <c r="G350">
        <v>0.14822965064198901</v>
      </c>
      <c r="H350">
        <v>0.20710840560009899</v>
      </c>
      <c r="I350">
        <v>3.8523114228677803E-2</v>
      </c>
      <c r="J350">
        <v>0.16555226639822901</v>
      </c>
      <c r="K350">
        <v>0.23953642473376499</v>
      </c>
      <c r="L350">
        <v>3.09815312243862E-2</v>
      </c>
      <c r="M350">
        <v>0.91044938079679405</v>
      </c>
      <c r="N350">
        <v>3.9240172856680897E-2</v>
      </c>
      <c r="O350" t="s">
        <v>62</v>
      </c>
      <c r="P350">
        <v>0.96096654275092896</v>
      </c>
    </row>
    <row r="351" spans="1:16">
      <c r="A351">
        <v>8</v>
      </c>
      <c r="B351" t="s">
        <v>20</v>
      </c>
      <c r="C351">
        <v>2.0337536799248501E-2</v>
      </c>
      <c r="D351">
        <v>8.8214409974743196E-2</v>
      </c>
      <c r="E351">
        <v>0.240726213204913</v>
      </c>
      <c r="F351">
        <v>1.8415784636451198E-2</v>
      </c>
      <c r="G351">
        <v>8.3134494442351201E-2</v>
      </c>
      <c r="H351">
        <v>0.221291937004576</v>
      </c>
      <c r="I351">
        <v>2.2418052763027999E-2</v>
      </c>
      <c r="J351">
        <v>9.3718647229738994E-2</v>
      </c>
      <c r="K351">
        <v>0.26156011994813799</v>
      </c>
      <c r="L351">
        <v>0.27872940051876899</v>
      </c>
      <c r="M351">
        <v>0.590815250139064</v>
      </c>
      <c r="N351">
        <v>0.127186370124696</v>
      </c>
      <c r="O351" t="s">
        <v>62</v>
      </c>
      <c r="P351">
        <v>0.96840148698884798</v>
      </c>
    </row>
    <row r="352" spans="1:16">
      <c r="A352">
        <v>9</v>
      </c>
      <c r="B352" t="s">
        <v>18</v>
      </c>
      <c r="C352">
        <v>4.3544168634169498E-3</v>
      </c>
      <c r="D352">
        <v>1.5830334836557901E-2</v>
      </c>
      <c r="E352">
        <v>0.31311565307640299</v>
      </c>
      <c r="F352">
        <v>3.9517610333801396E-3</v>
      </c>
      <c r="G352">
        <v>1.47147368417542E-2</v>
      </c>
      <c r="H352">
        <v>0.28587523115077301</v>
      </c>
      <c r="I352">
        <v>4.8385867769379903E-3</v>
      </c>
      <c r="J352">
        <v>1.7023517747223001E-2</v>
      </c>
      <c r="K352">
        <v>0.3425506886386</v>
      </c>
      <c r="L352">
        <v>0.81562602715086496</v>
      </c>
      <c r="M352">
        <v>0.70303454973206603</v>
      </c>
      <c r="N352">
        <v>0.64319353170513505</v>
      </c>
      <c r="O352" t="s">
        <v>62</v>
      </c>
      <c r="P352">
        <v>0.95539033457249101</v>
      </c>
    </row>
    <row r="353" spans="1:16">
      <c r="A353">
        <v>1</v>
      </c>
      <c r="B353" t="s">
        <v>19</v>
      </c>
      <c r="C353">
        <v>6.8583069497297103E-2</v>
      </c>
      <c r="D353">
        <v>0.42542447782412401</v>
      </c>
      <c r="E353">
        <v>0.15892884558468701</v>
      </c>
      <c r="F353">
        <v>5.96359692444587E-2</v>
      </c>
      <c r="G353">
        <v>0.40207940886835097</v>
      </c>
      <c r="H353">
        <v>0.14027111948443599</v>
      </c>
      <c r="I353">
        <v>7.9093863591824895E-2</v>
      </c>
      <c r="J353">
        <v>0.45130488678734698</v>
      </c>
      <c r="K353">
        <v>0.180316001212558</v>
      </c>
      <c r="L353">
        <v>7.3122018558435101E-2</v>
      </c>
      <c r="M353">
        <v>0.89324344297395697</v>
      </c>
      <c r="N353">
        <v>2.65291639716904E-2</v>
      </c>
      <c r="O353" t="s">
        <v>63</v>
      </c>
      <c r="P353">
        <v>0.95</v>
      </c>
    </row>
    <row r="354" spans="1:16">
      <c r="A354">
        <v>2</v>
      </c>
      <c r="B354" t="s">
        <v>17</v>
      </c>
      <c r="C354">
        <v>7.01320259519565E-2</v>
      </c>
      <c r="D354">
        <v>0.41644873861904003</v>
      </c>
      <c r="E354">
        <v>0.16499560420270401</v>
      </c>
      <c r="F354">
        <v>6.22260684612473E-2</v>
      </c>
      <c r="G354">
        <v>0.39156907900259502</v>
      </c>
      <c r="H354">
        <v>0.14536538643790101</v>
      </c>
      <c r="I354">
        <v>7.8194827883204795E-2</v>
      </c>
      <c r="J354">
        <v>0.443039670165779</v>
      </c>
      <c r="K354">
        <v>0.18577808888644101</v>
      </c>
      <c r="L354">
        <v>7.7447896564904195E-2</v>
      </c>
      <c r="M354">
        <v>0.98027367530883103</v>
      </c>
      <c r="N354">
        <v>3.6639365869658602E-2</v>
      </c>
      <c r="O354" t="s">
        <v>63</v>
      </c>
      <c r="P354">
        <v>0.95</v>
      </c>
    </row>
    <row r="355" spans="1:16">
      <c r="A355">
        <v>3</v>
      </c>
      <c r="B355" t="s">
        <v>24</v>
      </c>
      <c r="C355">
        <v>9.80816977026846E-2</v>
      </c>
      <c r="D355">
        <v>0.63352247680535001</v>
      </c>
      <c r="E355">
        <v>0.147371114473868</v>
      </c>
      <c r="F355">
        <v>8.4772971358444194E-2</v>
      </c>
      <c r="G355">
        <v>0.60682680836279301</v>
      </c>
      <c r="H355">
        <v>0.12772615804918799</v>
      </c>
      <c r="I355">
        <v>0.11167495860316699</v>
      </c>
      <c r="J355">
        <v>0.66320110901682205</v>
      </c>
      <c r="K355">
        <v>0.16869039990551299</v>
      </c>
      <c r="L355">
        <v>2.92912387485528E-2</v>
      </c>
      <c r="M355">
        <v>0.433806210063926</v>
      </c>
      <c r="N355">
        <v>1.0195706691876499E-2</v>
      </c>
      <c r="O355" t="s">
        <v>63</v>
      </c>
      <c r="P355">
        <v>0.98928571428571399</v>
      </c>
    </row>
    <row r="356" spans="1:16">
      <c r="A356">
        <v>4</v>
      </c>
      <c r="B356" t="s">
        <v>22</v>
      </c>
      <c r="C356">
        <v>9.4549825665156004E-2</v>
      </c>
      <c r="D356">
        <v>0.61941546548241</v>
      </c>
      <c r="E356">
        <v>0.14353725464943801</v>
      </c>
      <c r="F356">
        <v>8.2037984312989101E-2</v>
      </c>
      <c r="G356">
        <v>0.59259617922748298</v>
      </c>
      <c r="H356">
        <v>0.12585785596469201</v>
      </c>
      <c r="I356">
        <v>0.106623918595653</v>
      </c>
      <c r="J356">
        <v>0.64859133989782003</v>
      </c>
      <c r="K356">
        <v>0.16346451203718901</v>
      </c>
      <c r="L356">
        <v>1.41504108266556E-2</v>
      </c>
      <c r="M356">
        <v>0.78076432658209305</v>
      </c>
      <c r="N356">
        <v>1.0390074281491799E-2</v>
      </c>
      <c r="O356" t="s">
        <v>63</v>
      </c>
      <c r="P356">
        <v>0.98928571428571399</v>
      </c>
    </row>
    <row r="357" spans="1:16">
      <c r="A357">
        <v>5</v>
      </c>
      <c r="B357" t="s">
        <v>23</v>
      </c>
      <c r="C357">
        <v>7.7805562506537695E-2</v>
      </c>
      <c r="D357">
        <v>0.50186933199582495</v>
      </c>
      <c r="E357">
        <v>0.14739121928157201</v>
      </c>
      <c r="F357">
        <v>6.8453285571243194E-2</v>
      </c>
      <c r="G357">
        <v>0.47097779291356101</v>
      </c>
      <c r="H357">
        <v>0.129761243347956</v>
      </c>
      <c r="I357">
        <v>8.86712949240063E-2</v>
      </c>
      <c r="J357">
        <v>0.53426450180172302</v>
      </c>
      <c r="K357">
        <v>0.167322979262189</v>
      </c>
      <c r="L357">
        <v>6.19395097451872E-2</v>
      </c>
      <c r="M357">
        <v>0.54447953266224403</v>
      </c>
      <c r="N357">
        <v>6.8371573251537102E-2</v>
      </c>
      <c r="O357" t="s">
        <v>63</v>
      </c>
      <c r="P357">
        <v>0.92500000000000004</v>
      </c>
    </row>
    <row r="358" spans="1:16">
      <c r="A358">
        <v>6</v>
      </c>
      <c r="B358" t="s">
        <v>15</v>
      </c>
      <c r="C358">
        <v>6.0806947496564803E-2</v>
      </c>
      <c r="D358">
        <v>0.36352756905210998</v>
      </c>
      <c r="E358">
        <v>0.170690308965464</v>
      </c>
      <c r="F358">
        <v>5.3492687486708899E-2</v>
      </c>
      <c r="G358">
        <v>0.34427343603695998</v>
      </c>
      <c r="H358">
        <v>0.14909044792631801</v>
      </c>
      <c r="I358">
        <v>6.9668127378968298E-2</v>
      </c>
      <c r="J358">
        <v>0.383946337869775</v>
      </c>
      <c r="K358">
        <v>0.192572825508876</v>
      </c>
      <c r="L358">
        <v>0.241329252247897</v>
      </c>
      <c r="M358">
        <v>0.86000922296030102</v>
      </c>
      <c r="N358">
        <v>0.13714354807385601</v>
      </c>
      <c r="O358" t="s">
        <v>63</v>
      </c>
      <c r="P358">
        <v>0.95357142857142896</v>
      </c>
    </row>
    <row r="359" spans="1:16">
      <c r="A359">
        <v>7</v>
      </c>
      <c r="B359" t="s">
        <v>21</v>
      </c>
      <c r="C359">
        <v>3.7781783287059799E-2</v>
      </c>
      <c r="D359">
        <v>0.157922958815882</v>
      </c>
      <c r="E359">
        <v>0.23021426264039399</v>
      </c>
      <c r="F359">
        <v>3.3402349692369701E-2</v>
      </c>
      <c r="G359">
        <v>0.14709800966174</v>
      </c>
      <c r="H359">
        <v>0.20765802106036499</v>
      </c>
      <c r="I359">
        <v>4.2543100052706902E-2</v>
      </c>
      <c r="J359">
        <v>0.170066797561157</v>
      </c>
      <c r="K359">
        <v>0.25399144387431599</v>
      </c>
      <c r="L359">
        <v>7.1265375390533695E-2</v>
      </c>
      <c r="M359">
        <v>0.97158973519922298</v>
      </c>
      <c r="N359">
        <v>0.15959948359216</v>
      </c>
      <c r="O359" t="s">
        <v>63</v>
      </c>
      <c r="P359">
        <v>0.96071428571428596</v>
      </c>
    </row>
    <row r="360" spans="1:16">
      <c r="A360">
        <v>8</v>
      </c>
      <c r="B360" t="s">
        <v>20</v>
      </c>
      <c r="C360">
        <v>1.9396967128274999E-2</v>
      </c>
      <c r="D360">
        <v>8.4429288795709406E-2</v>
      </c>
      <c r="E360">
        <v>0.23788377702420499</v>
      </c>
      <c r="F360">
        <v>1.6784370688461999E-2</v>
      </c>
      <c r="G360">
        <v>7.7130244758590802E-2</v>
      </c>
      <c r="H360">
        <v>0.20951899368240501</v>
      </c>
      <c r="I360">
        <v>2.2361251054197701E-2</v>
      </c>
      <c r="J360">
        <v>9.2759049547870995E-2</v>
      </c>
      <c r="K360">
        <v>0.26921367566068999</v>
      </c>
      <c r="L360">
        <v>0.80040129608075095</v>
      </c>
      <c r="M360">
        <v>0.13839753677174299</v>
      </c>
      <c r="N360">
        <v>0.64225472064482103</v>
      </c>
      <c r="O360" t="s">
        <v>63</v>
      </c>
      <c r="P360">
        <v>0.97142857142857097</v>
      </c>
    </row>
    <row r="361" spans="1:16">
      <c r="A361">
        <v>9</v>
      </c>
      <c r="B361" t="s">
        <v>18</v>
      </c>
      <c r="C361">
        <v>3.9541975883985699E-3</v>
      </c>
      <c r="D361">
        <v>1.51667923377399E-2</v>
      </c>
      <c r="E361">
        <v>0.28525174071417098</v>
      </c>
      <c r="F361">
        <v>3.3901449986507401E-3</v>
      </c>
      <c r="G361">
        <v>1.3861071032206899E-2</v>
      </c>
      <c r="H361">
        <v>0.24817289510885701</v>
      </c>
      <c r="I361">
        <v>4.6024160644394302E-3</v>
      </c>
      <c r="J361">
        <v>1.6585365244959401E-2</v>
      </c>
      <c r="K361">
        <v>0.33100406866113002</v>
      </c>
      <c r="L361">
        <v>0.11043221032905</v>
      </c>
      <c r="M361">
        <v>0.42117200902548602</v>
      </c>
      <c r="N361">
        <v>0.12554315863885299</v>
      </c>
      <c r="O361" t="s">
        <v>63</v>
      </c>
      <c r="P361">
        <v>0.93571428571428605</v>
      </c>
    </row>
    <row r="362" spans="1:16">
      <c r="A362">
        <v>1</v>
      </c>
      <c r="B362" t="s">
        <v>19</v>
      </c>
      <c r="C362">
        <v>6.2572164370981398E-2</v>
      </c>
      <c r="D362">
        <v>0.444394195256749</v>
      </c>
      <c r="E362">
        <v>0.143133691023965</v>
      </c>
      <c r="F362">
        <v>5.2291885549659398E-2</v>
      </c>
      <c r="G362">
        <v>0.403738023210715</v>
      </c>
      <c r="H362">
        <v>0.120836904588664</v>
      </c>
      <c r="I362">
        <v>7.4728105224469904E-2</v>
      </c>
      <c r="J362">
        <v>0.48849233850433499</v>
      </c>
      <c r="K362">
        <v>0.170910072454071</v>
      </c>
      <c r="L362">
        <v>0.30222540663863501</v>
      </c>
      <c r="M362">
        <v>0.335990316486521</v>
      </c>
      <c r="N362">
        <v>0.35521338539749098</v>
      </c>
      <c r="O362" t="s">
        <v>64</v>
      </c>
      <c r="P362">
        <v>0.94382022471910099</v>
      </c>
    </row>
    <row r="363" spans="1:16">
      <c r="A363">
        <v>2</v>
      </c>
      <c r="B363" t="s">
        <v>17</v>
      </c>
      <c r="C363">
        <v>6.7157844838644995E-2</v>
      </c>
      <c r="D363">
        <v>0.451627622379835</v>
      </c>
      <c r="E363">
        <v>0.15106444059397101</v>
      </c>
      <c r="F363">
        <v>5.5247089140664798E-2</v>
      </c>
      <c r="G363">
        <v>0.40694891836756802</v>
      </c>
      <c r="H363">
        <v>0.13009778052252699</v>
      </c>
      <c r="I363">
        <v>8.2521372585182107E-2</v>
      </c>
      <c r="J363">
        <v>0.50244209058908695</v>
      </c>
      <c r="K363">
        <v>0.17490250709310101</v>
      </c>
      <c r="L363">
        <v>0.183097300457608</v>
      </c>
      <c r="M363">
        <v>0.117767892666444</v>
      </c>
      <c r="N363">
        <v>0.276527978545558</v>
      </c>
      <c r="O363" t="s">
        <v>64</v>
      </c>
      <c r="P363">
        <v>0.94382022471910099</v>
      </c>
    </row>
    <row r="364" spans="1:16">
      <c r="A364">
        <v>3</v>
      </c>
      <c r="B364" t="s">
        <v>24</v>
      </c>
      <c r="C364">
        <v>8.2018719233135307E-2</v>
      </c>
      <c r="D364">
        <v>0.65969246461500197</v>
      </c>
      <c r="E364">
        <v>0.122022044642175</v>
      </c>
      <c r="F364">
        <v>6.9342522149535193E-2</v>
      </c>
      <c r="G364">
        <v>0.62110349709475299</v>
      </c>
      <c r="H364">
        <v>0.103521407312498</v>
      </c>
      <c r="I364">
        <v>9.6288077560680696E-2</v>
      </c>
      <c r="J364">
        <v>0.70509744736209801</v>
      </c>
      <c r="K364">
        <v>0.14417334600207801</v>
      </c>
      <c r="L364">
        <v>0.51616253844461302</v>
      </c>
      <c r="M364">
        <v>0.28155315278849702</v>
      </c>
      <c r="N364">
        <v>0.62365766118666299</v>
      </c>
      <c r="O364" t="s">
        <v>64</v>
      </c>
      <c r="P364">
        <v>0.96629213483146104</v>
      </c>
    </row>
    <row r="365" spans="1:16">
      <c r="A365">
        <v>4</v>
      </c>
      <c r="B365" t="s">
        <v>22</v>
      </c>
      <c r="C365">
        <v>7.6877156440842906E-2</v>
      </c>
      <c r="D365">
        <v>0.64558356507427594</v>
      </c>
      <c r="E365">
        <v>0.117540928061053</v>
      </c>
      <c r="F365">
        <v>6.4731090906571503E-2</v>
      </c>
      <c r="G365">
        <v>0.604350834114734</v>
      </c>
      <c r="H365">
        <v>0.100518249253402</v>
      </c>
      <c r="I365">
        <v>9.0170852644849794E-2</v>
      </c>
      <c r="J365">
        <v>0.69284641766034705</v>
      </c>
      <c r="K365">
        <v>0.137790210044267</v>
      </c>
      <c r="L365">
        <v>0.522219016329866</v>
      </c>
      <c r="M365">
        <v>0.25080057750687301</v>
      </c>
      <c r="N365">
        <v>0.69594348202634404</v>
      </c>
      <c r="O365" t="s">
        <v>64</v>
      </c>
      <c r="P365">
        <v>0.97752808988763995</v>
      </c>
    </row>
    <row r="366" spans="1:16">
      <c r="A366">
        <v>5</v>
      </c>
      <c r="B366" t="s">
        <v>23</v>
      </c>
      <c r="C366">
        <v>7.2390097568016398E-2</v>
      </c>
      <c r="D366">
        <v>0.53347826907671003</v>
      </c>
      <c r="E366">
        <v>0.13673787906693699</v>
      </c>
      <c r="F366">
        <v>5.9350490748151803E-2</v>
      </c>
      <c r="G366">
        <v>0.471661867877333</v>
      </c>
      <c r="H366">
        <v>0.11484487879386</v>
      </c>
      <c r="I366">
        <v>8.6056367991422605E-2</v>
      </c>
      <c r="J366">
        <v>0.59171832546923597</v>
      </c>
      <c r="K366">
        <v>0.1606994244762</v>
      </c>
      <c r="L366">
        <v>0.34811007393392401</v>
      </c>
      <c r="M366">
        <v>0.283499118272455</v>
      </c>
      <c r="N366">
        <v>0.47012492569004399</v>
      </c>
      <c r="O366" t="s">
        <v>64</v>
      </c>
      <c r="P366">
        <v>0.91011235955056202</v>
      </c>
    </row>
    <row r="367" spans="1:16">
      <c r="A367">
        <v>6</v>
      </c>
      <c r="B367" t="s">
        <v>15</v>
      </c>
      <c r="C367">
        <v>5.7355977980174597E-2</v>
      </c>
      <c r="D367">
        <v>0.38012452332979801</v>
      </c>
      <c r="E367">
        <v>0.14836994684281499</v>
      </c>
      <c r="F367">
        <v>4.7609122948650197E-2</v>
      </c>
      <c r="G367">
        <v>0.34520548184182698</v>
      </c>
      <c r="H367">
        <v>0.12510283686484</v>
      </c>
      <c r="I367">
        <v>6.8161312220652207E-2</v>
      </c>
      <c r="J367">
        <v>0.42007291299612898</v>
      </c>
      <c r="K367">
        <v>0.173231373864253</v>
      </c>
      <c r="L367">
        <v>0.49491480143906103</v>
      </c>
      <c r="M367">
        <v>0.228414902174923</v>
      </c>
      <c r="N367">
        <v>0.764886235226787</v>
      </c>
      <c r="O367" t="s">
        <v>64</v>
      </c>
      <c r="P367">
        <v>0.96629213483146104</v>
      </c>
    </row>
    <row r="368" spans="1:16">
      <c r="A368">
        <v>7</v>
      </c>
      <c r="B368" t="s">
        <v>21</v>
      </c>
      <c r="C368">
        <v>3.2371504103863601E-2</v>
      </c>
      <c r="D368">
        <v>0.16833063981884899</v>
      </c>
      <c r="E368">
        <v>0.195151781342564</v>
      </c>
      <c r="F368">
        <v>2.68101709694538E-2</v>
      </c>
      <c r="G368">
        <v>0.14685582663171201</v>
      </c>
      <c r="H368">
        <v>0.16516744055091101</v>
      </c>
      <c r="I368">
        <v>3.85142618755418E-2</v>
      </c>
      <c r="J368">
        <v>0.191079646687701</v>
      </c>
      <c r="K368">
        <v>0.229605629571834</v>
      </c>
      <c r="L368">
        <v>0.48316638354924901</v>
      </c>
      <c r="M368">
        <v>0.28923700567202298</v>
      </c>
      <c r="N368">
        <v>0.892603592426505</v>
      </c>
      <c r="O368" t="s">
        <v>64</v>
      </c>
      <c r="P368">
        <v>0.94382022471910099</v>
      </c>
    </row>
    <row r="369" spans="1:16">
      <c r="A369">
        <v>8</v>
      </c>
      <c r="B369" t="s">
        <v>20</v>
      </c>
      <c r="C369">
        <v>1.5565134688492599E-2</v>
      </c>
      <c r="D369">
        <v>8.9008354024800604E-2</v>
      </c>
      <c r="E369">
        <v>0.18911681682466699</v>
      </c>
      <c r="F369">
        <v>1.1825155691161099E-2</v>
      </c>
      <c r="G369">
        <v>7.7092362542946199E-2</v>
      </c>
      <c r="H369">
        <v>0.15531221532594799</v>
      </c>
      <c r="I369">
        <v>2.1530831195319001E-2</v>
      </c>
      <c r="J369">
        <v>0.104505743809088</v>
      </c>
      <c r="K369">
        <v>0.23053078276740699</v>
      </c>
      <c r="L369">
        <v>0.36349400894950601</v>
      </c>
      <c r="M369">
        <v>0.95166600659751799</v>
      </c>
      <c r="N369">
        <v>0.37849948346948897</v>
      </c>
      <c r="O369" t="s">
        <v>64</v>
      </c>
      <c r="P369">
        <v>0.95505617977528101</v>
      </c>
    </row>
    <row r="370" spans="1:16">
      <c r="A370">
        <v>9</v>
      </c>
      <c r="B370" t="s">
        <v>18</v>
      </c>
      <c r="C370">
        <v>4.2154643543435904E-3</v>
      </c>
      <c r="D370">
        <v>1.7821811648331801E-2</v>
      </c>
      <c r="E370">
        <v>0.24188222347350699</v>
      </c>
      <c r="F370">
        <v>2.9512247231314299E-3</v>
      </c>
      <c r="G370">
        <v>1.44153763398739E-2</v>
      </c>
      <c r="H370">
        <v>0.198933596076587</v>
      </c>
      <c r="I370">
        <v>5.8892193581626499E-3</v>
      </c>
      <c r="J370">
        <v>2.24748685603831E-2</v>
      </c>
      <c r="K370">
        <v>0.29670442337863301</v>
      </c>
      <c r="L370">
        <v>0.40884469810789797</v>
      </c>
      <c r="M370">
        <v>0.47950356233453401</v>
      </c>
      <c r="N370">
        <v>0.18561373765693301</v>
      </c>
      <c r="O370" t="s">
        <v>64</v>
      </c>
      <c r="P370">
        <v>0.92134831460674205</v>
      </c>
    </row>
    <row r="371" spans="1:16">
      <c r="A371">
        <v>1</v>
      </c>
      <c r="B371" t="s">
        <v>19</v>
      </c>
      <c r="C371">
        <v>7.7257523223872804E-2</v>
      </c>
      <c r="D371">
        <v>0.43261199444022003</v>
      </c>
      <c r="E371">
        <v>0.17133331683695899</v>
      </c>
      <c r="F371">
        <v>6.4553065423097897E-2</v>
      </c>
      <c r="G371">
        <v>0.39545285235579802</v>
      </c>
      <c r="H371">
        <v>0.146478878041678</v>
      </c>
      <c r="I371">
        <v>9.1799662455145301E-2</v>
      </c>
      <c r="J371">
        <v>0.47939701280104602</v>
      </c>
      <c r="K371">
        <v>0.20389906364764501</v>
      </c>
      <c r="L371">
        <v>1.69535429524352E-3</v>
      </c>
      <c r="M371">
        <v>0.730908443641891</v>
      </c>
      <c r="N371">
        <v>1.40051058070643E-3</v>
      </c>
      <c r="O371" t="s">
        <v>65</v>
      </c>
      <c r="P371">
        <v>0.95934959349593496</v>
      </c>
    </row>
    <row r="372" spans="1:16">
      <c r="A372">
        <v>2</v>
      </c>
      <c r="B372" t="s">
        <v>17</v>
      </c>
      <c r="C372">
        <v>7.6220301138816005E-2</v>
      </c>
      <c r="D372">
        <v>0.42334789236117498</v>
      </c>
      <c r="E372">
        <v>0.165732028889118</v>
      </c>
      <c r="F372">
        <v>6.4166766800502095E-2</v>
      </c>
      <c r="G372">
        <v>0.38726660734953</v>
      </c>
      <c r="H372">
        <v>0.14305276568078801</v>
      </c>
      <c r="I372">
        <v>8.9322044559759797E-2</v>
      </c>
      <c r="J372">
        <v>0.46189210474796299</v>
      </c>
      <c r="K372">
        <v>0.19251833724202</v>
      </c>
      <c r="L372">
        <v>1.42577045461218E-2</v>
      </c>
      <c r="M372">
        <v>0.50150756789897999</v>
      </c>
      <c r="N372">
        <v>2.2077948140043099E-2</v>
      </c>
      <c r="O372" t="s">
        <v>65</v>
      </c>
      <c r="P372">
        <v>0.97560975609756095</v>
      </c>
    </row>
    <row r="373" spans="1:16">
      <c r="A373">
        <v>3</v>
      </c>
      <c r="B373" t="s">
        <v>24</v>
      </c>
      <c r="C373">
        <v>9.8023396107566801E-2</v>
      </c>
      <c r="D373">
        <v>0.65926940363023601</v>
      </c>
      <c r="E373">
        <v>0.14280813929198499</v>
      </c>
      <c r="F373">
        <v>8.2333729142669301E-2</v>
      </c>
      <c r="G373">
        <v>0.626258897754288</v>
      </c>
      <c r="H373">
        <v>0.120342887687408</v>
      </c>
      <c r="I373">
        <v>0.117263722103706</v>
      </c>
      <c r="J373">
        <v>0.704584391596633</v>
      </c>
      <c r="K373">
        <v>0.17124147048045099</v>
      </c>
      <c r="L373">
        <v>6.3461395943255096E-3</v>
      </c>
      <c r="M373">
        <v>0.25812652314153101</v>
      </c>
      <c r="N373">
        <v>1.3546489401371001E-2</v>
      </c>
      <c r="O373" t="s">
        <v>65</v>
      </c>
      <c r="P373">
        <v>0.96747967479674801</v>
      </c>
    </row>
    <row r="374" spans="1:16">
      <c r="A374">
        <v>4</v>
      </c>
      <c r="B374" t="s">
        <v>22</v>
      </c>
      <c r="C374">
        <v>9.6964756973944494E-2</v>
      </c>
      <c r="D374">
        <v>0.64877657860770499</v>
      </c>
      <c r="E374">
        <v>0.14603523656863601</v>
      </c>
      <c r="F374">
        <v>8.2039703602746997E-2</v>
      </c>
      <c r="G374">
        <v>0.61076512791899695</v>
      </c>
      <c r="H374">
        <v>0.124660640145954</v>
      </c>
      <c r="I374">
        <v>0.11558203827468</v>
      </c>
      <c r="J374">
        <v>0.69043285933726595</v>
      </c>
      <c r="K374">
        <v>0.171914836055546</v>
      </c>
      <c r="L374">
        <v>9.7302142063610496E-4</v>
      </c>
      <c r="M374">
        <v>0.16085574163920199</v>
      </c>
      <c r="N374">
        <v>3.5830509118706701E-3</v>
      </c>
      <c r="O374" t="s">
        <v>65</v>
      </c>
      <c r="P374">
        <v>0.98373983739837401</v>
      </c>
    </row>
    <row r="375" spans="1:16">
      <c r="A375">
        <v>5</v>
      </c>
      <c r="B375" t="s">
        <v>23</v>
      </c>
      <c r="C375">
        <v>8.8742422802250906E-2</v>
      </c>
      <c r="D375">
        <v>0.52360537675014696</v>
      </c>
      <c r="E375">
        <v>0.14944270757791001</v>
      </c>
      <c r="F375">
        <v>7.3183712854171301E-2</v>
      </c>
      <c r="G375">
        <v>0.47647511304276402</v>
      </c>
      <c r="H375">
        <v>0.12417606526546</v>
      </c>
      <c r="I375">
        <v>0.10840969231455901</v>
      </c>
      <c r="J375">
        <v>0.57852097097821897</v>
      </c>
      <c r="K375">
        <v>0.17731668455566901</v>
      </c>
      <c r="L375">
        <v>3.1240717554461201E-3</v>
      </c>
      <c r="M375">
        <v>0.16054888627884401</v>
      </c>
      <c r="N375">
        <v>8.0362398301157295E-2</v>
      </c>
      <c r="O375" t="s">
        <v>65</v>
      </c>
      <c r="P375">
        <v>0.91056910569105698</v>
      </c>
    </row>
    <row r="376" spans="1:16">
      <c r="A376">
        <v>6</v>
      </c>
      <c r="B376" t="s">
        <v>15</v>
      </c>
      <c r="C376">
        <v>6.9644745868827004E-2</v>
      </c>
      <c r="D376">
        <v>0.37464160809390601</v>
      </c>
      <c r="E376">
        <v>0.18048128823012199</v>
      </c>
      <c r="F376">
        <v>5.8030572279272601E-2</v>
      </c>
      <c r="G376">
        <v>0.34734520025075599</v>
      </c>
      <c r="H376">
        <v>0.15407139850892601</v>
      </c>
      <c r="I376">
        <v>8.5758585348868197E-2</v>
      </c>
      <c r="J376">
        <v>0.41097027390826602</v>
      </c>
      <c r="K376">
        <v>0.212478020525045</v>
      </c>
      <c r="L376">
        <v>2.0080590330825601E-3</v>
      </c>
      <c r="M376">
        <v>0.17328239268846701</v>
      </c>
      <c r="N376">
        <v>6.2916392632274797E-3</v>
      </c>
      <c r="O376" t="s">
        <v>65</v>
      </c>
      <c r="P376">
        <v>0.95934959349593496</v>
      </c>
    </row>
    <row r="377" spans="1:16">
      <c r="A377">
        <v>7</v>
      </c>
      <c r="B377" t="s">
        <v>21</v>
      </c>
      <c r="C377">
        <v>4.0808272820445399E-2</v>
      </c>
      <c r="D377">
        <v>0.163364131570256</v>
      </c>
      <c r="E377">
        <v>0.23463718956829099</v>
      </c>
      <c r="F377">
        <v>3.4291622724981298E-2</v>
      </c>
      <c r="G377">
        <v>0.14592804426004699</v>
      </c>
      <c r="H377">
        <v>0.20581802872247101</v>
      </c>
      <c r="I377">
        <v>4.7794288991842598E-2</v>
      </c>
      <c r="J377">
        <v>0.18356802442191</v>
      </c>
      <c r="K377">
        <v>0.26578007849658702</v>
      </c>
      <c r="L377">
        <v>3.4535513427760801E-3</v>
      </c>
      <c r="M377">
        <v>0.35893959513538098</v>
      </c>
      <c r="N377">
        <v>8.4997492781891601E-3</v>
      </c>
      <c r="O377" t="s">
        <v>65</v>
      </c>
      <c r="P377">
        <v>0.95934959349593496</v>
      </c>
    </row>
    <row r="378" spans="1:16">
      <c r="A378">
        <v>8</v>
      </c>
      <c r="B378" t="s">
        <v>20</v>
      </c>
      <c r="C378">
        <v>1.8400045787669801E-2</v>
      </c>
      <c r="D378">
        <v>8.7430568613689405E-2</v>
      </c>
      <c r="E378">
        <v>0.209882953261916</v>
      </c>
      <c r="F378">
        <v>1.5300339080359901E-2</v>
      </c>
      <c r="G378">
        <v>7.81493888811986E-2</v>
      </c>
      <c r="H378">
        <v>0.17750647017447499</v>
      </c>
      <c r="I378">
        <v>2.29610881177543E-2</v>
      </c>
      <c r="J378">
        <v>9.7439684661295906E-2</v>
      </c>
      <c r="K378">
        <v>0.24978720881570199</v>
      </c>
      <c r="L378">
        <v>0.57994017368386297</v>
      </c>
      <c r="M378">
        <v>0.68324793928563199</v>
      </c>
      <c r="N378">
        <v>0.58066038839206502</v>
      </c>
      <c r="O378" t="s">
        <v>65</v>
      </c>
      <c r="P378">
        <v>0.99186991869918695</v>
      </c>
    </row>
    <row r="379" spans="1:16">
      <c r="A379">
        <v>9</v>
      </c>
      <c r="B379" t="s">
        <v>18</v>
      </c>
      <c r="C379">
        <v>3.7922994822304598E-3</v>
      </c>
      <c r="D379">
        <v>1.58452720790919E-2</v>
      </c>
      <c r="E379">
        <v>0.25483518762304302</v>
      </c>
      <c r="F379">
        <v>2.8791596801755501E-3</v>
      </c>
      <c r="G379">
        <v>1.3633533390221299E-2</v>
      </c>
      <c r="H379">
        <v>0.21665939194336001</v>
      </c>
      <c r="I379">
        <v>4.6763032895514103E-3</v>
      </c>
      <c r="J379">
        <v>1.84860100789201E-2</v>
      </c>
      <c r="K379">
        <v>0.30235974750338301</v>
      </c>
      <c r="L379">
        <v>0.35735008825654002</v>
      </c>
      <c r="M379">
        <v>0.85910232390632202</v>
      </c>
      <c r="N379">
        <v>0.30684265567673502</v>
      </c>
      <c r="O379" t="s">
        <v>65</v>
      </c>
      <c r="P379">
        <v>0.95934959349593496</v>
      </c>
    </row>
    <row r="380" spans="1:16">
      <c r="A380">
        <v>1</v>
      </c>
      <c r="B380" t="s">
        <v>19</v>
      </c>
      <c r="C380">
        <v>5.27878678233187E-2</v>
      </c>
      <c r="D380">
        <v>0.42661603791141001</v>
      </c>
      <c r="E380">
        <v>0.12508471522796399</v>
      </c>
      <c r="F380">
        <v>4.9299901137375202E-2</v>
      </c>
      <c r="G380">
        <v>0.411314875574466</v>
      </c>
      <c r="H380">
        <v>0.117320345565262</v>
      </c>
      <c r="I380">
        <v>5.6591079138793798E-2</v>
      </c>
      <c r="J380">
        <v>0.442706587403286</v>
      </c>
      <c r="K380">
        <v>0.13325029909278799</v>
      </c>
      <c r="L380">
        <v>2.015600068129E-2</v>
      </c>
      <c r="M380">
        <v>0.479148651411897</v>
      </c>
      <c r="N380">
        <v>3.7251380715529601E-2</v>
      </c>
      <c r="O380" t="s">
        <v>66</v>
      </c>
      <c r="P380">
        <v>0.96394230769230804</v>
      </c>
    </row>
    <row r="381" spans="1:16">
      <c r="A381">
        <v>2</v>
      </c>
      <c r="B381" t="s">
        <v>17</v>
      </c>
      <c r="C381">
        <v>5.3874764820212501E-2</v>
      </c>
      <c r="D381">
        <v>0.42002083391285</v>
      </c>
      <c r="E381">
        <v>0.129525768173475</v>
      </c>
      <c r="F381">
        <v>5.0409872795081599E-2</v>
      </c>
      <c r="G381">
        <v>0.40548097419926699</v>
      </c>
      <c r="H381">
        <v>0.12173488197547</v>
      </c>
      <c r="I381">
        <v>5.7558525517460497E-2</v>
      </c>
      <c r="J381">
        <v>0.43523344492230198</v>
      </c>
      <c r="K381">
        <v>0.137507780711564</v>
      </c>
      <c r="L381">
        <v>1.34161778064593E-2</v>
      </c>
      <c r="M381">
        <v>0.91454120776901804</v>
      </c>
      <c r="N381">
        <v>2.55374365227326E-2</v>
      </c>
      <c r="O381" t="s">
        <v>66</v>
      </c>
      <c r="P381">
        <v>0.97355769230769196</v>
      </c>
    </row>
    <row r="382" spans="1:16">
      <c r="A382">
        <v>3</v>
      </c>
      <c r="B382" t="s">
        <v>24</v>
      </c>
      <c r="C382">
        <v>7.0697035808387806E-2</v>
      </c>
      <c r="D382">
        <v>0.64264701460392204</v>
      </c>
      <c r="E382">
        <v>0.109250496414566</v>
      </c>
      <c r="F382">
        <v>6.6431739569117298E-2</v>
      </c>
      <c r="G382">
        <v>0.62634892112214402</v>
      </c>
      <c r="H382">
        <v>0.102930127807201</v>
      </c>
      <c r="I382">
        <v>7.5182662414427004E-2</v>
      </c>
      <c r="J382">
        <v>0.659400895229872</v>
      </c>
      <c r="K382">
        <v>0.115869542949026</v>
      </c>
      <c r="L382">
        <v>1.1476329348285101E-2</v>
      </c>
      <c r="M382">
        <v>0.69149520105740103</v>
      </c>
      <c r="N382">
        <v>2.4520185211882099E-2</v>
      </c>
      <c r="O382" t="s">
        <v>66</v>
      </c>
      <c r="P382">
        <v>0.97956730769230804</v>
      </c>
    </row>
    <row r="383" spans="1:16">
      <c r="A383">
        <v>4</v>
      </c>
      <c r="B383" t="s">
        <v>22</v>
      </c>
      <c r="C383">
        <v>6.7410372773369295E-2</v>
      </c>
      <c r="D383">
        <v>0.61806850118364998</v>
      </c>
      <c r="E383">
        <v>0.10919544964986</v>
      </c>
      <c r="F383">
        <v>6.3341844814063505E-2</v>
      </c>
      <c r="G383">
        <v>0.60279573501118999</v>
      </c>
      <c r="H383">
        <v>0.102857919930333</v>
      </c>
      <c r="I383">
        <v>7.1744696442933506E-2</v>
      </c>
      <c r="J383">
        <v>0.63380718311534701</v>
      </c>
      <c r="K383">
        <v>0.11583123253135599</v>
      </c>
      <c r="L383">
        <v>1.8573484294414699E-2</v>
      </c>
      <c r="M383">
        <v>0.48341442771375798</v>
      </c>
      <c r="N383">
        <v>6.0246603620127299E-2</v>
      </c>
      <c r="O383" t="s">
        <v>66</v>
      </c>
      <c r="P383">
        <v>0.98918269230769196</v>
      </c>
    </row>
    <row r="384" spans="1:16">
      <c r="A384">
        <v>5</v>
      </c>
      <c r="B384" t="s">
        <v>23</v>
      </c>
      <c r="C384">
        <v>5.9241291357501502E-2</v>
      </c>
      <c r="D384">
        <v>0.49870020066625997</v>
      </c>
      <c r="E384">
        <v>0.119759209068172</v>
      </c>
      <c r="F384">
        <v>5.5334094309085903E-2</v>
      </c>
      <c r="G384">
        <v>0.47885571631444301</v>
      </c>
      <c r="H384">
        <v>0.112347105836924</v>
      </c>
      <c r="I384">
        <v>6.3428455716613902E-2</v>
      </c>
      <c r="J384">
        <v>0.51911939260816697</v>
      </c>
      <c r="K384">
        <v>0.12757617557770801</v>
      </c>
      <c r="L384">
        <v>3.22445664871501E-2</v>
      </c>
      <c r="M384">
        <v>0.70564098149221599</v>
      </c>
      <c r="N384">
        <v>6.5576000970545806E-2</v>
      </c>
      <c r="O384" t="s">
        <v>66</v>
      </c>
      <c r="P384">
        <v>0.92788461538461497</v>
      </c>
    </row>
    <row r="385" spans="1:16">
      <c r="A385">
        <v>6</v>
      </c>
      <c r="B385" t="s">
        <v>15</v>
      </c>
      <c r="C385">
        <v>4.9911612288943301E-2</v>
      </c>
      <c r="D385">
        <v>0.36499638205327201</v>
      </c>
      <c r="E385">
        <v>0.138465489806122</v>
      </c>
      <c r="F385">
        <v>4.6733545502058299E-2</v>
      </c>
      <c r="G385">
        <v>0.352833940006332</v>
      </c>
      <c r="H385">
        <v>0.13050022201767</v>
      </c>
      <c r="I385">
        <v>5.3246729212827699E-2</v>
      </c>
      <c r="J385">
        <v>0.37810012920757702</v>
      </c>
      <c r="K385">
        <v>0.14693074775516199</v>
      </c>
      <c r="L385">
        <v>0.11421106611279901</v>
      </c>
      <c r="M385">
        <v>0.88897481974940296</v>
      </c>
      <c r="N385">
        <v>0.112063076552532</v>
      </c>
      <c r="O385" t="s">
        <v>66</v>
      </c>
      <c r="P385">
        <v>0.97355769230769196</v>
      </c>
    </row>
    <row r="386" spans="1:16">
      <c r="A386">
        <v>7</v>
      </c>
      <c r="B386" t="s">
        <v>21</v>
      </c>
      <c r="C386">
        <v>2.83600098529691E-2</v>
      </c>
      <c r="D386">
        <v>0.15567046267241999</v>
      </c>
      <c r="E386">
        <v>0.185580640695275</v>
      </c>
      <c r="F386">
        <v>2.6638088896698602E-2</v>
      </c>
      <c r="G386">
        <v>0.14819032821219</v>
      </c>
      <c r="H386">
        <v>0.175486967312699</v>
      </c>
      <c r="I386">
        <v>3.02019962931304E-2</v>
      </c>
      <c r="J386">
        <v>0.164085448720902</v>
      </c>
      <c r="K386">
        <v>0.19606658129641599</v>
      </c>
      <c r="L386">
        <v>6.07199142037309E-2</v>
      </c>
      <c r="M386">
        <v>0.56972450659537999</v>
      </c>
      <c r="N386">
        <v>4.4255651821101701E-2</v>
      </c>
      <c r="O386" t="s">
        <v>66</v>
      </c>
      <c r="P386">
        <v>0.96875</v>
      </c>
    </row>
    <row r="387" spans="1:16">
      <c r="A387">
        <v>8</v>
      </c>
      <c r="B387" t="s">
        <v>20</v>
      </c>
      <c r="C387">
        <v>1.6350293904342599E-2</v>
      </c>
      <c r="D387">
        <v>8.9771045872119995E-2</v>
      </c>
      <c r="E387">
        <v>0.19818629649299099</v>
      </c>
      <c r="F387">
        <v>1.50006704969705E-2</v>
      </c>
      <c r="G387">
        <v>8.5543685152464799E-2</v>
      </c>
      <c r="H387">
        <v>0.18634949283286001</v>
      </c>
      <c r="I387">
        <v>1.7787425319641399E-2</v>
      </c>
      <c r="J387">
        <v>9.4262233295219003E-2</v>
      </c>
      <c r="K387">
        <v>0.21091297223667599</v>
      </c>
      <c r="L387">
        <v>1.44091601326529E-2</v>
      </c>
      <c r="M387">
        <v>0.65822227598720495</v>
      </c>
      <c r="N387">
        <v>2.3817598721091002E-2</v>
      </c>
      <c r="O387" t="s">
        <v>66</v>
      </c>
      <c r="P387">
        <v>0.96394230769230804</v>
      </c>
    </row>
    <row r="388" spans="1:16">
      <c r="A388">
        <v>9</v>
      </c>
      <c r="B388" t="s">
        <v>18</v>
      </c>
      <c r="C388">
        <v>3.9664284667591497E-3</v>
      </c>
      <c r="D388">
        <v>1.6619946848553498E-2</v>
      </c>
      <c r="E388">
        <v>0.281519935522276</v>
      </c>
      <c r="F388">
        <v>3.72006709215939E-3</v>
      </c>
      <c r="G388">
        <v>1.57038252904796E-2</v>
      </c>
      <c r="H388">
        <v>0.26114801726321801</v>
      </c>
      <c r="I388">
        <v>4.3105658157666198E-3</v>
      </c>
      <c r="J388">
        <v>1.76144636399438E-2</v>
      </c>
      <c r="K388">
        <v>0.30219128044271698</v>
      </c>
      <c r="L388">
        <v>0.10346816336232401</v>
      </c>
      <c r="M388">
        <v>0.58701667794159096</v>
      </c>
      <c r="N388">
        <v>4.7177705282223197E-2</v>
      </c>
      <c r="O388" t="s">
        <v>66</v>
      </c>
      <c r="P388">
        <v>0.92307692307692302</v>
      </c>
    </row>
    <row r="389" spans="1:16">
      <c r="A389">
        <v>1</v>
      </c>
      <c r="B389" t="s">
        <v>19</v>
      </c>
      <c r="C389">
        <v>7.9428135087415197E-2</v>
      </c>
      <c r="D389">
        <v>0.46012774881274099</v>
      </c>
      <c r="E389">
        <v>0.171976971703443</v>
      </c>
      <c r="F389">
        <v>7.0328350538920004E-2</v>
      </c>
      <c r="G389">
        <v>0.43670163289844199</v>
      </c>
      <c r="H389">
        <v>0.15401274537533699</v>
      </c>
      <c r="I389">
        <v>8.9412550252525896E-2</v>
      </c>
      <c r="J389">
        <v>0.48547400619196801</v>
      </c>
      <c r="K389">
        <v>0.19142308315380299</v>
      </c>
      <c r="L389" s="1">
        <v>9.0137040021346E-6</v>
      </c>
      <c r="M389">
        <v>1.5848411295895998E-2</v>
      </c>
      <c r="N389" s="1">
        <v>3.9693436910397802E-5</v>
      </c>
      <c r="O389" t="s">
        <v>67</v>
      </c>
      <c r="P389">
        <v>0.94578313253012003</v>
      </c>
    </row>
    <row r="390" spans="1:16">
      <c r="A390">
        <v>2</v>
      </c>
      <c r="B390" t="s">
        <v>17</v>
      </c>
      <c r="C390">
        <v>7.9944693107535297E-2</v>
      </c>
      <c r="D390">
        <v>0.45171634973213298</v>
      </c>
      <c r="E390">
        <v>0.17279570166021199</v>
      </c>
      <c r="F390">
        <v>7.1164831576197102E-2</v>
      </c>
      <c r="G390">
        <v>0.42652712678543703</v>
      </c>
      <c r="H390">
        <v>0.1558774268017</v>
      </c>
      <c r="I390">
        <v>8.9163072326291906E-2</v>
      </c>
      <c r="J390">
        <v>0.48221321571951198</v>
      </c>
      <c r="K390">
        <v>0.19023773564399801</v>
      </c>
      <c r="L390" s="1">
        <v>1.0861619560892E-5</v>
      </c>
      <c r="M390">
        <v>2.9014900937435E-3</v>
      </c>
      <c r="N390">
        <v>1.32961491234338E-4</v>
      </c>
      <c r="O390" t="s">
        <v>67</v>
      </c>
      <c r="P390">
        <v>0.93975903614457801</v>
      </c>
    </row>
    <row r="391" spans="1:16">
      <c r="A391">
        <v>3</v>
      </c>
      <c r="B391" t="s">
        <v>24</v>
      </c>
      <c r="C391">
        <v>0.107760628735181</v>
      </c>
      <c r="D391">
        <v>0.68945642757789705</v>
      </c>
      <c r="E391">
        <v>0.152451003209435</v>
      </c>
      <c r="F391">
        <v>9.4982492484866704E-2</v>
      </c>
      <c r="G391">
        <v>0.65797406890542098</v>
      </c>
      <c r="H391">
        <v>0.135061561245233</v>
      </c>
      <c r="I391">
        <v>0.121301486687604</v>
      </c>
      <c r="J391">
        <v>0.72450769212405897</v>
      </c>
      <c r="K391">
        <v>0.17126829451723299</v>
      </c>
      <c r="L391" s="1">
        <v>1.1900524145526599E-5</v>
      </c>
      <c r="M391">
        <v>8.5361707922894103E-3</v>
      </c>
      <c r="N391">
        <v>2.40740888526298E-4</v>
      </c>
      <c r="O391" t="s">
        <v>67</v>
      </c>
      <c r="P391">
        <v>0.98192771084337305</v>
      </c>
    </row>
    <row r="392" spans="1:16">
      <c r="A392">
        <v>4</v>
      </c>
      <c r="B392" t="s">
        <v>22</v>
      </c>
      <c r="C392">
        <v>0.104218123141591</v>
      </c>
      <c r="D392">
        <v>0.67532338415665105</v>
      </c>
      <c r="E392">
        <v>0.151538980317585</v>
      </c>
      <c r="F392">
        <v>9.2902453045339894E-2</v>
      </c>
      <c r="G392">
        <v>0.64557001368472999</v>
      </c>
      <c r="H392">
        <v>0.13588510768450099</v>
      </c>
      <c r="I392">
        <v>0.116559090144105</v>
      </c>
      <c r="J392">
        <v>0.706300198247517</v>
      </c>
      <c r="K392">
        <v>0.16853071558756899</v>
      </c>
      <c r="L392" s="1">
        <v>4.5965549973439801E-7</v>
      </c>
      <c r="M392">
        <v>6.0015497135739804E-4</v>
      </c>
      <c r="N392" s="1">
        <v>6.9663819771196496E-5</v>
      </c>
      <c r="O392" t="s">
        <v>67</v>
      </c>
      <c r="P392">
        <v>0.98795180722891596</v>
      </c>
    </row>
    <row r="393" spans="1:16">
      <c r="A393">
        <v>5</v>
      </c>
      <c r="B393" t="s">
        <v>23</v>
      </c>
      <c r="C393">
        <v>8.8507868987887497E-2</v>
      </c>
      <c r="D393">
        <v>0.53449895401713499</v>
      </c>
      <c r="E393">
        <v>0.15824100007779801</v>
      </c>
      <c r="F393">
        <v>7.8487827439477797E-2</v>
      </c>
      <c r="G393">
        <v>0.50567962578258996</v>
      </c>
      <c r="H393">
        <v>0.142371137789954</v>
      </c>
      <c r="I393">
        <v>0.100214963163025</v>
      </c>
      <c r="J393">
        <v>0.56616717974261499</v>
      </c>
      <c r="K393">
        <v>0.17488354190716901</v>
      </c>
      <c r="L393" s="1">
        <v>1.34839906307998E-6</v>
      </c>
      <c r="M393">
        <v>6.6558122114546399E-3</v>
      </c>
      <c r="N393">
        <v>3.0070842077835298E-4</v>
      </c>
      <c r="O393" t="s">
        <v>67</v>
      </c>
      <c r="P393">
        <v>0.91867469879518104</v>
      </c>
    </row>
    <row r="394" spans="1:16">
      <c r="A394">
        <v>6</v>
      </c>
      <c r="B394" t="s">
        <v>15</v>
      </c>
      <c r="C394">
        <v>7.0822772965692393E-2</v>
      </c>
      <c r="D394">
        <v>0.38472445638249497</v>
      </c>
      <c r="E394">
        <v>0.18127945967694001</v>
      </c>
      <c r="F394">
        <v>6.2942981566977099E-2</v>
      </c>
      <c r="G394">
        <v>0.36426820494447498</v>
      </c>
      <c r="H394">
        <v>0.162551863877504</v>
      </c>
      <c r="I394">
        <v>7.9913417551539606E-2</v>
      </c>
      <c r="J394">
        <v>0.40737572559125601</v>
      </c>
      <c r="K394">
        <v>0.20204835682880201</v>
      </c>
      <c r="L394" s="1">
        <v>6.5016238333264801E-5</v>
      </c>
      <c r="M394">
        <v>1.33782639413852E-2</v>
      </c>
      <c r="N394">
        <v>1.1623756267526101E-3</v>
      </c>
      <c r="O394" t="s">
        <v>67</v>
      </c>
      <c r="P394">
        <v>0.95180722891566305</v>
      </c>
    </row>
    <row r="395" spans="1:16">
      <c r="A395">
        <v>7</v>
      </c>
      <c r="B395" t="s">
        <v>21</v>
      </c>
      <c r="C395">
        <v>4.0197329450237802E-2</v>
      </c>
      <c r="D395">
        <v>0.16790430454963301</v>
      </c>
      <c r="E395">
        <v>0.234741004074666</v>
      </c>
      <c r="F395">
        <v>3.5906341527009798E-2</v>
      </c>
      <c r="G395">
        <v>0.15626972112219101</v>
      </c>
      <c r="H395">
        <v>0.21436469842073</v>
      </c>
      <c r="I395">
        <v>4.4458417090668403E-2</v>
      </c>
      <c r="J395">
        <v>0.18076690924872801</v>
      </c>
      <c r="K395">
        <v>0.25607627632324598</v>
      </c>
      <c r="L395">
        <v>3.4332508754505103E-4</v>
      </c>
      <c r="M395">
        <v>4.0588674089524802E-2</v>
      </c>
      <c r="N395">
        <v>6.9751676785102896E-3</v>
      </c>
      <c r="O395" t="s">
        <v>67</v>
      </c>
      <c r="P395">
        <v>0.96686746987951799</v>
      </c>
    </row>
    <row r="396" spans="1:16">
      <c r="A396">
        <v>8</v>
      </c>
      <c r="B396" t="s">
        <v>20</v>
      </c>
      <c r="C396">
        <v>2.34268878563526E-2</v>
      </c>
      <c r="D396">
        <v>9.5173876981130501E-2</v>
      </c>
      <c r="E396">
        <v>0.259717976729468</v>
      </c>
      <c r="F396">
        <v>2.0737911378346699E-2</v>
      </c>
      <c r="G396">
        <v>8.8166735367573704E-2</v>
      </c>
      <c r="H396">
        <v>0.23340139074938401</v>
      </c>
      <c r="I396">
        <v>2.6604012688080301E-2</v>
      </c>
      <c r="J396">
        <v>0.103288091668535</v>
      </c>
      <c r="K396">
        <v>0.28672532153228403</v>
      </c>
      <c r="L396">
        <v>9.6449629860857599E-3</v>
      </c>
      <c r="M396">
        <v>0.15005584600389801</v>
      </c>
      <c r="N396">
        <v>1.6537525963586201E-2</v>
      </c>
      <c r="O396" t="s">
        <v>67</v>
      </c>
      <c r="P396">
        <v>0.97289156626506001</v>
      </c>
    </row>
    <row r="397" spans="1:16">
      <c r="A397">
        <v>9</v>
      </c>
      <c r="B397" t="s">
        <v>18</v>
      </c>
      <c r="C397">
        <v>4.4525215955172797E-3</v>
      </c>
      <c r="D397">
        <v>1.6668586104863999E-2</v>
      </c>
      <c r="E397">
        <v>0.317620804499887</v>
      </c>
      <c r="F397">
        <v>3.8587819094842201E-3</v>
      </c>
      <c r="G397">
        <v>1.52927742359376E-2</v>
      </c>
      <c r="H397">
        <v>0.28269934342714098</v>
      </c>
      <c r="I397">
        <v>5.0376356196992402E-3</v>
      </c>
      <c r="J397">
        <v>1.8275126902176898E-2</v>
      </c>
      <c r="K397">
        <v>0.35564181536463402</v>
      </c>
      <c r="L397">
        <v>0.78836776011431597</v>
      </c>
      <c r="M397">
        <v>0.61693172141027797</v>
      </c>
      <c r="N397">
        <v>0.57727205887261601</v>
      </c>
      <c r="O397" t="s">
        <v>67</v>
      </c>
      <c r="P397">
        <v>0.96385542168674698</v>
      </c>
    </row>
    <row r="398" spans="1:16">
      <c r="A398">
        <v>1</v>
      </c>
      <c r="B398" t="s">
        <v>19</v>
      </c>
      <c r="C398">
        <v>7.5582305709901404E-2</v>
      </c>
      <c r="D398">
        <v>0.430428349682554</v>
      </c>
      <c r="E398">
        <v>0.17611774484659701</v>
      </c>
      <c r="F398">
        <v>6.7379049614682607E-2</v>
      </c>
      <c r="G398">
        <v>0.40943919579501797</v>
      </c>
      <c r="H398">
        <v>0.15936822996161101</v>
      </c>
      <c r="I398">
        <v>8.4983778969781099E-2</v>
      </c>
      <c r="J398">
        <v>0.45293017989649198</v>
      </c>
      <c r="K398">
        <v>0.19406205218751801</v>
      </c>
      <c r="L398">
        <v>1.060578122875E-4</v>
      </c>
      <c r="M398">
        <v>0.88370311426593595</v>
      </c>
      <c r="N398" s="1">
        <v>5.5913540766929503E-6</v>
      </c>
      <c r="O398" t="s">
        <v>68</v>
      </c>
      <c r="P398">
        <v>0.93390804597701105</v>
      </c>
    </row>
    <row r="399" spans="1:16">
      <c r="A399">
        <v>2</v>
      </c>
      <c r="B399" t="s">
        <v>17</v>
      </c>
      <c r="C399">
        <v>8.0090149878449701E-2</v>
      </c>
      <c r="D399">
        <v>0.42612291577664502</v>
      </c>
      <c r="E399">
        <v>0.18161701478747</v>
      </c>
      <c r="F399">
        <v>7.2538880136997302E-2</v>
      </c>
      <c r="G399">
        <v>0.40451421404244498</v>
      </c>
      <c r="H399">
        <v>0.16422616985733099</v>
      </c>
      <c r="I399">
        <v>8.8389001664576902E-2</v>
      </c>
      <c r="J399">
        <v>0.44892065737989501</v>
      </c>
      <c r="K399">
        <v>0.20026482070651</v>
      </c>
      <c r="L399" s="1">
        <v>9.4233418296242201E-6</v>
      </c>
      <c r="M399">
        <v>0.26658982844510998</v>
      </c>
      <c r="N399" s="1">
        <v>4.43074132651349E-6</v>
      </c>
      <c r="O399" t="s">
        <v>68</v>
      </c>
      <c r="P399">
        <v>0.95977011494252895</v>
      </c>
    </row>
    <row r="400" spans="1:16">
      <c r="A400">
        <v>3</v>
      </c>
      <c r="B400" t="s">
        <v>24</v>
      </c>
      <c r="C400">
        <v>0.107436475615522</v>
      </c>
      <c r="D400">
        <v>0.66100490686162106</v>
      </c>
      <c r="E400">
        <v>0.160091408108857</v>
      </c>
      <c r="F400">
        <v>9.4878682004127496E-2</v>
      </c>
      <c r="G400">
        <v>0.63392157790496195</v>
      </c>
      <c r="H400">
        <v>0.142491176310407</v>
      </c>
      <c r="I400">
        <v>0.120725360685405</v>
      </c>
      <c r="J400">
        <v>0.68997741857415795</v>
      </c>
      <c r="K400">
        <v>0.17823871121359</v>
      </c>
      <c r="L400" s="1">
        <v>7.4359021234088099E-6</v>
      </c>
      <c r="M400">
        <v>0.34902205799236702</v>
      </c>
      <c r="N400" s="1">
        <v>1.24353059239198E-6</v>
      </c>
      <c r="O400" t="s">
        <v>68</v>
      </c>
      <c r="P400">
        <v>0.97988505747126398</v>
      </c>
    </row>
    <row r="401" spans="1:16">
      <c r="A401">
        <v>4</v>
      </c>
      <c r="B401" t="s">
        <v>22</v>
      </c>
      <c r="C401">
        <v>0.104862453535452</v>
      </c>
      <c r="D401">
        <v>0.64285718291437299</v>
      </c>
      <c r="E401">
        <v>0.15973986246597</v>
      </c>
      <c r="F401">
        <v>9.3570578848349406E-2</v>
      </c>
      <c r="G401">
        <v>0.61856943570255396</v>
      </c>
      <c r="H401">
        <v>0.14383546808782299</v>
      </c>
      <c r="I401">
        <v>0.117304013764209</v>
      </c>
      <c r="J401">
        <v>0.67096994795906595</v>
      </c>
      <c r="K401">
        <v>0.17642487853257699</v>
      </c>
      <c r="L401" s="1">
        <v>7.6734847585609204E-8</v>
      </c>
      <c r="M401">
        <v>0.16197620232144599</v>
      </c>
      <c r="N401" s="1">
        <v>7.1777645705291994E-8</v>
      </c>
      <c r="O401" t="s">
        <v>68</v>
      </c>
      <c r="P401">
        <v>0.98563218390804597</v>
      </c>
    </row>
    <row r="402" spans="1:16">
      <c r="A402">
        <v>5</v>
      </c>
      <c r="B402" t="s">
        <v>23</v>
      </c>
      <c r="C402">
        <v>8.1998647696737703E-2</v>
      </c>
      <c r="D402">
        <v>0.498020074062692</v>
      </c>
      <c r="E402">
        <v>0.15918887718598601</v>
      </c>
      <c r="F402">
        <v>7.3094401585199698E-2</v>
      </c>
      <c r="G402">
        <v>0.47204163191101101</v>
      </c>
      <c r="H402">
        <v>0.142791661463083</v>
      </c>
      <c r="I402">
        <v>9.2231489112105006E-2</v>
      </c>
      <c r="J402">
        <v>0.52462836974027305</v>
      </c>
      <c r="K402">
        <v>0.176734771352695</v>
      </c>
      <c r="L402">
        <v>3.6335797301485198E-4</v>
      </c>
      <c r="M402">
        <v>0.55081624393570305</v>
      </c>
      <c r="N402">
        <v>1.74089125478452E-4</v>
      </c>
      <c r="O402" t="s">
        <v>68</v>
      </c>
      <c r="P402">
        <v>0.91954022988505701</v>
      </c>
    </row>
    <row r="403" spans="1:16">
      <c r="A403">
        <v>6</v>
      </c>
      <c r="B403" t="s">
        <v>15</v>
      </c>
      <c r="C403">
        <v>6.9433863909293805E-2</v>
      </c>
      <c r="D403">
        <v>0.37060849348751701</v>
      </c>
      <c r="E403">
        <v>0.187792568524912</v>
      </c>
      <c r="F403">
        <v>6.2338737073074302E-2</v>
      </c>
      <c r="G403">
        <v>0.35376556049772601</v>
      </c>
      <c r="H403">
        <v>0.17007700634890799</v>
      </c>
      <c r="I403">
        <v>7.7922676087869194E-2</v>
      </c>
      <c r="J403">
        <v>0.38916058449862301</v>
      </c>
      <c r="K403">
        <v>0.20670490426445301</v>
      </c>
      <c r="L403" s="1">
        <v>1.99780608175027E-5</v>
      </c>
      <c r="M403">
        <v>0.18844201270959601</v>
      </c>
      <c r="N403" s="1">
        <v>2.6844682401604E-5</v>
      </c>
      <c r="O403" t="s">
        <v>68</v>
      </c>
      <c r="P403">
        <v>0.95977011494252895</v>
      </c>
    </row>
    <row r="404" spans="1:16">
      <c r="A404">
        <v>7</v>
      </c>
      <c r="B404" t="s">
        <v>21</v>
      </c>
      <c r="C404">
        <v>4.0497359977828898E-2</v>
      </c>
      <c r="D404">
        <v>0.161191789205469</v>
      </c>
      <c r="E404">
        <v>0.25184045568184399</v>
      </c>
      <c r="F404">
        <v>3.6113192250881103E-2</v>
      </c>
      <c r="G404">
        <v>0.150396011038124</v>
      </c>
      <c r="H404">
        <v>0.230811268837882</v>
      </c>
      <c r="I404">
        <v>4.5039784865835999E-2</v>
      </c>
      <c r="J404">
        <v>0.17363599387942</v>
      </c>
      <c r="K404">
        <v>0.27357961412130399</v>
      </c>
      <c r="L404" s="1">
        <v>4.6777297952127702E-5</v>
      </c>
      <c r="M404">
        <v>0.26015304006623802</v>
      </c>
      <c r="N404" s="1">
        <v>2.64983565108678E-5</v>
      </c>
      <c r="O404" t="s">
        <v>68</v>
      </c>
      <c r="P404">
        <v>0.96839080459770099</v>
      </c>
    </row>
    <row r="405" spans="1:16">
      <c r="A405">
        <v>8</v>
      </c>
      <c r="B405" t="s">
        <v>20</v>
      </c>
      <c r="C405">
        <v>2.20060067375909E-2</v>
      </c>
      <c r="D405">
        <v>8.8404864892489901E-2</v>
      </c>
      <c r="E405">
        <v>0.26056038793956598</v>
      </c>
      <c r="F405">
        <v>1.93981137217995E-2</v>
      </c>
      <c r="G405">
        <v>8.2292163841948193E-2</v>
      </c>
      <c r="H405">
        <v>0.23535970214389301</v>
      </c>
      <c r="I405">
        <v>2.48766539385516E-2</v>
      </c>
      <c r="J405">
        <v>9.5179384826667296E-2</v>
      </c>
      <c r="K405">
        <v>0.28612252799592502</v>
      </c>
      <c r="L405">
        <v>3.35419624256834E-2</v>
      </c>
      <c r="M405">
        <v>0.91469728270462902</v>
      </c>
      <c r="N405">
        <v>6.9696805469863302E-3</v>
      </c>
      <c r="O405" t="s">
        <v>68</v>
      </c>
      <c r="P405">
        <v>0.95977011494252895</v>
      </c>
    </row>
    <row r="406" spans="1:16">
      <c r="A406">
        <v>9</v>
      </c>
      <c r="B406" t="s">
        <v>18</v>
      </c>
      <c r="C406">
        <v>4.6895442315754102E-3</v>
      </c>
      <c r="D406">
        <v>1.64609423124971E-2</v>
      </c>
      <c r="E406">
        <v>0.32305335617895098</v>
      </c>
      <c r="F406">
        <v>4.13706482613619E-3</v>
      </c>
      <c r="G406">
        <v>1.50904819490811E-2</v>
      </c>
      <c r="H406">
        <v>0.286924231898111</v>
      </c>
      <c r="I406">
        <v>5.2724912133951703E-3</v>
      </c>
      <c r="J406">
        <v>1.7968412470564001E-2</v>
      </c>
      <c r="K406">
        <v>0.36299849137808199</v>
      </c>
      <c r="L406">
        <v>0.40960844287725201</v>
      </c>
      <c r="M406">
        <v>0.74522998572676802</v>
      </c>
      <c r="N406">
        <v>0.80426297514416401</v>
      </c>
      <c r="O406" t="s">
        <v>68</v>
      </c>
      <c r="P406">
        <v>0.93678160919540199</v>
      </c>
    </row>
    <row r="407" spans="1:16">
      <c r="A407">
        <v>1</v>
      </c>
      <c r="B407" t="s">
        <v>19</v>
      </c>
      <c r="C407">
        <v>0.102673778651469</v>
      </c>
      <c r="D407">
        <v>0.48534428865881901</v>
      </c>
      <c r="E407">
        <v>0.19913088760948899</v>
      </c>
      <c r="F407">
        <v>8.6642130341485907E-2</v>
      </c>
      <c r="G407">
        <v>0.44354901416568798</v>
      </c>
      <c r="H407">
        <v>0.167570088567155</v>
      </c>
      <c r="I407">
        <v>0.121118945337</v>
      </c>
      <c r="J407">
        <v>0.534570066711065</v>
      </c>
      <c r="K407">
        <v>0.23324542262395601</v>
      </c>
      <c r="L407" s="1">
        <v>2.3331375195480099E-8</v>
      </c>
      <c r="M407">
        <v>8.5328087589833703E-3</v>
      </c>
      <c r="N407" s="1">
        <v>7.2105567825528696E-6</v>
      </c>
      <c r="O407" t="s">
        <v>69</v>
      </c>
      <c r="P407">
        <v>0.91596638655462204</v>
      </c>
    </row>
    <row r="408" spans="1:16">
      <c r="A408">
        <v>2</v>
      </c>
      <c r="B408" t="s">
        <v>17</v>
      </c>
      <c r="C408">
        <v>9.7508395224657193E-2</v>
      </c>
      <c r="D408">
        <v>0.46395853398770598</v>
      </c>
      <c r="E408">
        <v>0.20188251385476899</v>
      </c>
      <c r="F408">
        <v>8.2789533194084997E-2</v>
      </c>
      <c r="G408">
        <v>0.42203442634143501</v>
      </c>
      <c r="H408">
        <v>0.16959448408924499</v>
      </c>
      <c r="I408">
        <v>0.11647082679042101</v>
      </c>
      <c r="J408">
        <v>0.51650061874578101</v>
      </c>
      <c r="K408">
        <v>0.239374601977632</v>
      </c>
      <c r="L408" s="1">
        <v>2.2097058647687299E-7</v>
      </c>
      <c r="M408">
        <v>1.7239627015894699E-2</v>
      </c>
      <c r="N408" s="1">
        <v>3.0001361829964898E-5</v>
      </c>
      <c r="O408" t="s">
        <v>69</v>
      </c>
      <c r="P408">
        <v>0.94117647058823495</v>
      </c>
    </row>
    <row r="409" spans="1:16">
      <c r="A409">
        <v>3</v>
      </c>
      <c r="B409" t="s">
        <v>24</v>
      </c>
      <c r="C409">
        <v>0.137536865011124</v>
      </c>
      <c r="D409">
        <v>0.71306204455393996</v>
      </c>
      <c r="E409">
        <v>0.18059683240664801</v>
      </c>
      <c r="F409">
        <v>0.117004695638332</v>
      </c>
      <c r="G409">
        <v>0.66186064356820895</v>
      </c>
      <c r="H409">
        <v>0.15224610523481899</v>
      </c>
      <c r="I409">
        <v>0.16044245728536</v>
      </c>
      <c r="J409">
        <v>0.76421337806233902</v>
      </c>
      <c r="K409">
        <v>0.214094440727083</v>
      </c>
      <c r="L409" s="1">
        <v>5.7668578111172998E-9</v>
      </c>
      <c r="M409">
        <v>4.58557330629624E-3</v>
      </c>
      <c r="N409" s="1">
        <v>5.0699519278251502E-6</v>
      </c>
      <c r="O409" t="s">
        <v>69</v>
      </c>
      <c r="P409">
        <v>0.98319327731092399</v>
      </c>
    </row>
    <row r="410" spans="1:16">
      <c r="A410">
        <v>4</v>
      </c>
      <c r="B410" t="s">
        <v>22</v>
      </c>
      <c r="C410">
        <v>0.130442907321173</v>
      </c>
      <c r="D410">
        <v>0.69052892755950601</v>
      </c>
      <c r="E410">
        <v>0.17816282946092099</v>
      </c>
      <c r="F410">
        <v>0.110407101767845</v>
      </c>
      <c r="G410">
        <v>0.64429247954921098</v>
      </c>
      <c r="H410">
        <v>0.15161029509635601</v>
      </c>
      <c r="I410">
        <v>0.15289654888617801</v>
      </c>
      <c r="J410">
        <v>0.74017530725806502</v>
      </c>
      <c r="K410">
        <v>0.209280085690666</v>
      </c>
      <c r="L410" s="1">
        <v>3.8117826887600902E-9</v>
      </c>
      <c r="M410">
        <v>3.4690903749838402E-3</v>
      </c>
      <c r="N410" s="1">
        <v>3.08182507081782E-6</v>
      </c>
      <c r="O410" t="s">
        <v>69</v>
      </c>
      <c r="P410">
        <v>0.99159663865546199</v>
      </c>
    </row>
    <row r="411" spans="1:16">
      <c r="A411">
        <v>5</v>
      </c>
      <c r="B411" t="s">
        <v>23</v>
      </c>
      <c r="C411">
        <v>0.117445760511773</v>
      </c>
      <c r="D411">
        <v>0.55024605206191901</v>
      </c>
      <c r="E411">
        <v>0.197582010557532</v>
      </c>
      <c r="F411">
        <v>9.8512736542410995E-2</v>
      </c>
      <c r="G411">
        <v>0.49397133404235499</v>
      </c>
      <c r="H411">
        <v>0.16748265101988999</v>
      </c>
      <c r="I411">
        <v>0.13891795228884701</v>
      </c>
      <c r="J411">
        <v>0.61799661990587895</v>
      </c>
      <c r="K411">
        <v>0.230820664988927</v>
      </c>
      <c r="L411" s="1">
        <v>4.8109375753936598E-9</v>
      </c>
      <c r="M411">
        <v>3.6387267557794797E-2</v>
      </c>
      <c r="N411" s="1">
        <v>4.2060711689206802E-7</v>
      </c>
      <c r="O411" t="s">
        <v>69</v>
      </c>
      <c r="P411">
        <v>0.91596638655462204</v>
      </c>
    </row>
    <row r="412" spans="1:16">
      <c r="A412">
        <v>6</v>
      </c>
      <c r="B412" t="s">
        <v>15</v>
      </c>
      <c r="C412">
        <v>8.6114158105984301E-2</v>
      </c>
      <c r="D412">
        <v>0.39931186145309799</v>
      </c>
      <c r="E412">
        <v>0.210908536358594</v>
      </c>
      <c r="F412">
        <v>7.0075482639762904E-2</v>
      </c>
      <c r="G412">
        <v>0.367800872690217</v>
      </c>
      <c r="H412">
        <v>0.177271367945915</v>
      </c>
      <c r="I412">
        <v>0.103650379318182</v>
      </c>
      <c r="J412">
        <v>0.43689986488369298</v>
      </c>
      <c r="K412">
        <v>0.24753600025070999</v>
      </c>
      <c r="L412" s="1">
        <v>2.4010726844159099E-6</v>
      </c>
      <c r="M412">
        <v>5.89559980836416E-3</v>
      </c>
      <c r="N412">
        <v>1.0483396734398E-4</v>
      </c>
      <c r="O412" t="s">
        <v>69</v>
      </c>
      <c r="P412">
        <v>0.93277310924369705</v>
      </c>
    </row>
    <row r="413" spans="1:16">
      <c r="A413">
        <v>7</v>
      </c>
      <c r="B413" t="s">
        <v>21</v>
      </c>
      <c r="C413">
        <v>4.5350104466666999E-2</v>
      </c>
      <c r="D413">
        <v>0.16781357491554999</v>
      </c>
      <c r="E413">
        <v>0.26832360257018001</v>
      </c>
      <c r="F413">
        <v>3.8800181814448102E-2</v>
      </c>
      <c r="G413">
        <v>0.15136583210226401</v>
      </c>
      <c r="H413">
        <v>0.230434018798722</v>
      </c>
      <c r="I413">
        <v>5.2501000105000799E-2</v>
      </c>
      <c r="J413">
        <v>0.18777608695189199</v>
      </c>
      <c r="K413">
        <v>0.30668363462008003</v>
      </c>
      <c r="L413" s="1">
        <v>1.2259802415841901E-5</v>
      </c>
      <c r="M413">
        <v>8.05085438283836E-2</v>
      </c>
      <c r="N413">
        <v>3.0875606869679802E-4</v>
      </c>
      <c r="O413" t="s">
        <v>69</v>
      </c>
      <c r="P413">
        <v>0.98319327731092399</v>
      </c>
    </row>
    <row r="414" spans="1:16">
      <c r="A414">
        <v>8</v>
      </c>
      <c r="B414" t="s">
        <v>20</v>
      </c>
      <c r="C414">
        <v>2.7186629427276E-2</v>
      </c>
      <c r="D414">
        <v>0.10146966435787499</v>
      </c>
      <c r="E414">
        <v>0.28537183921102499</v>
      </c>
      <c r="F414">
        <v>2.2797018721896399E-2</v>
      </c>
      <c r="G414">
        <v>8.9047549600888704E-2</v>
      </c>
      <c r="H414">
        <v>0.24963415612338599</v>
      </c>
      <c r="I414">
        <v>3.2073030524432999E-2</v>
      </c>
      <c r="J414">
        <v>0.11538071991676099</v>
      </c>
      <c r="K414">
        <v>0.32586105740056398</v>
      </c>
      <c r="L414" s="1">
        <v>4.8576807078248197E-5</v>
      </c>
      <c r="M414">
        <v>9.9750184024958694E-2</v>
      </c>
      <c r="N414">
        <v>1.7506856194276899E-4</v>
      </c>
      <c r="O414" t="s">
        <v>69</v>
      </c>
      <c r="P414">
        <v>0.96638655462184897</v>
      </c>
    </row>
    <row r="415" spans="1:16">
      <c r="A415">
        <v>9</v>
      </c>
      <c r="B415" t="s">
        <v>18</v>
      </c>
      <c r="C415">
        <v>4.5413982069920497E-3</v>
      </c>
      <c r="D415">
        <v>1.66826919067583E-2</v>
      </c>
      <c r="E415">
        <v>0.31757633652178002</v>
      </c>
      <c r="F415">
        <v>3.7559318129110298E-3</v>
      </c>
      <c r="G415">
        <v>1.4175651688446599E-2</v>
      </c>
      <c r="H415">
        <v>0.27273713638032898</v>
      </c>
      <c r="I415">
        <v>5.6688752403649297E-3</v>
      </c>
      <c r="J415">
        <v>1.9503137938269299E-2</v>
      </c>
      <c r="K415">
        <v>0.37024090188868097</v>
      </c>
      <c r="L415">
        <v>6.6320502063054898E-2</v>
      </c>
      <c r="M415">
        <v>0.996528218458543</v>
      </c>
      <c r="N415">
        <v>9.6234521766617398E-2</v>
      </c>
      <c r="O415" t="s">
        <v>69</v>
      </c>
      <c r="P415">
        <v>0.94957983193277296</v>
      </c>
    </row>
    <row r="416" spans="1:16">
      <c r="A416">
        <v>1</v>
      </c>
      <c r="B416" t="s">
        <v>19</v>
      </c>
      <c r="C416">
        <v>7.2114132539766798E-2</v>
      </c>
      <c r="D416">
        <v>0.43062768254137002</v>
      </c>
      <c r="E416">
        <v>0.167075122217403</v>
      </c>
      <c r="F416">
        <v>6.47986926116461E-2</v>
      </c>
      <c r="G416">
        <v>0.40960834754236602</v>
      </c>
      <c r="H416">
        <v>0.15023584697550699</v>
      </c>
      <c r="I416">
        <v>8.1082152351308098E-2</v>
      </c>
      <c r="J416">
        <v>0.45266126547811603</v>
      </c>
      <c r="K416">
        <v>0.18403824154711801</v>
      </c>
      <c r="L416">
        <v>1.9610152082076299E-3</v>
      </c>
      <c r="M416">
        <v>0.68047047771015001</v>
      </c>
      <c r="N416">
        <v>6.5536172334286296E-4</v>
      </c>
      <c r="O416" t="s">
        <v>70</v>
      </c>
      <c r="P416">
        <v>0.93203883495145601</v>
      </c>
    </row>
    <row r="417" spans="1:16">
      <c r="A417">
        <v>2</v>
      </c>
      <c r="B417" t="s">
        <v>17</v>
      </c>
      <c r="C417">
        <v>7.6242913038800694E-2</v>
      </c>
      <c r="D417">
        <v>0.42777247010791197</v>
      </c>
      <c r="E417">
        <v>0.17205234964041499</v>
      </c>
      <c r="F417">
        <v>6.8398373998332596E-2</v>
      </c>
      <c r="G417">
        <v>0.40560085016140102</v>
      </c>
      <c r="H417">
        <v>0.15495245661353699</v>
      </c>
      <c r="I417">
        <v>8.4627678947287302E-2</v>
      </c>
      <c r="J417">
        <v>0.45033136119047801</v>
      </c>
      <c r="K417">
        <v>0.19062728623544301</v>
      </c>
      <c r="L417">
        <v>5.4540199642607202E-4</v>
      </c>
      <c r="M417">
        <v>0.261936371533527</v>
      </c>
      <c r="N417">
        <v>1.6376564661996699E-3</v>
      </c>
      <c r="O417" t="s">
        <v>70</v>
      </c>
      <c r="P417">
        <v>0.95792880258899704</v>
      </c>
    </row>
    <row r="418" spans="1:16">
      <c r="A418">
        <v>3</v>
      </c>
      <c r="B418" t="s">
        <v>24</v>
      </c>
      <c r="C418">
        <v>0.102446019318753</v>
      </c>
      <c r="D418">
        <v>0.665530300371862</v>
      </c>
      <c r="E418">
        <v>0.15002857538217201</v>
      </c>
      <c r="F418">
        <v>9.0863183657211202E-2</v>
      </c>
      <c r="G418">
        <v>0.63925683402446398</v>
      </c>
      <c r="H418">
        <v>0.133244659670015</v>
      </c>
      <c r="I418">
        <v>0.115218978043284</v>
      </c>
      <c r="J418">
        <v>0.69433240044099498</v>
      </c>
      <c r="K418">
        <v>0.16876000267572899</v>
      </c>
      <c r="L418">
        <v>2.2375939518868001E-4</v>
      </c>
      <c r="M418">
        <v>0.11962384490467</v>
      </c>
      <c r="N418">
        <v>4.62557493951826E-4</v>
      </c>
      <c r="O418" t="s">
        <v>70</v>
      </c>
      <c r="P418">
        <v>0.980582524271845</v>
      </c>
    </row>
    <row r="419" spans="1:16">
      <c r="A419">
        <v>4</v>
      </c>
      <c r="B419" t="s">
        <v>22</v>
      </c>
      <c r="C419">
        <v>0.10131279340608799</v>
      </c>
      <c r="D419">
        <v>0.64915083406624696</v>
      </c>
      <c r="E419">
        <v>0.15203012238713601</v>
      </c>
      <c r="F419">
        <v>9.0692713265773606E-2</v>
      </c>
      <c r="G419">
        <v>0.62370138952415499</v>
      </c>
      <c r="H419">
        <v>0.136411705757257</v>
      </c>
      <c r="I419">
        <v>0.113192075755794</v>
      </c>
      <c r="J419">
        <v>0.67627232758086597</v>
      </c>
      <c r="K419">
        <v>0.16953189223599099</v>
      </c>
      <c r="L419" s="1">
        <v>8.9766356881560502E-6</v>
      </c>
      <c r="M419">
        <v>4.4953487477603499E-2</v>
      </c>
      <c r="N419" s="1">
        <v>5.9167727455712901E-5</v>
      </c>
      <c r="O419" t="s">
        <v>70</v>
      </c>
      <c r="P419">
        <v>0.98705501618123004</v>
      </c>
    </row>
    <row r="420" spans="1:16">
      <c r="A420">
        <v>5</v>
      </c>
      <c r="B420" t="s">
        <v>23</v>
      </c>
      <c r="C420">
        <v>8.3153752277373996E-2</v>
      </c>
      <c r="D420">
        <v>0.51503276129073505</v>
      </c>
      <c r="E420">
        <v>0.15576135269581901</v>
      </c>
      <c r="F420">
        <v>7.4153829145752206E-2</v>
      </c>
      <c r="G420">
        <v>0.48527611955135602</v>
      </c>
      <c r="H420">
        <v>0.138782622144553</v>
      </c>
      <c r="I420">
        <v>9.3733167441079498E-2</v>
      </c>
      <c r="J420">
        <v>0.54633783066698605</v>
      </c>
      <c r="K420">
        <v>0.173017880637204</v>
      </c>
      <c r="L420">
        <v>5.1056745372499699E-4</v>
      </c>
      <c r="M420">
        <v>0.14367365429357101</v>
      </c>
      <c r="N420">
        <v>2.3663030599903501E-3</v>
      </c>
      <c r="O420" t="s">
        <v>70</v>
      </c>
      <c r="P420">
        <v>0.94498381877022697</v>
      </c>
    </row>
    <row r="421" spans="1:16">
      <c r="A421">
        <v>6</v>
      </c>
      <c r="B421" t="s">
        <v>15</v>
      </c>
      <c r="C421">
        <v>6.62682862576182E-2</v>
      </c>
      <c r="D421">
        <v>0.37037225699899301</v>
      </c>
      <c r="E421">
        <v>0.18066652795025701</v>
      </c>
      <c r="F421">
        <v>5.9434748552269497E-2</v>
      </c>
      <c r="G421">
        <v>0.35371584994126298</v>
      </c>
      <c r="H421">
        <v>0.16214179004634299</v>
      </c>
      <c r="I421">
        <v>7.4583045625802202E-2</v>
      </c>
      <c r="J421">
        <v>0.389023499706175</v>
      </c>
      <c r="K421">
        <v>0.19951620119202099</v>
      </c>
      <c r="L421">
        <v>3.0649644371412497E-4</v>
      </c>
      <c r="M421">
        <v>0.112657497745821</v>
      </c>
      <c r="N421">
        <v>7.6041832409112396E-4</v>
      </c>
      <c r="O421" t="s">
        <v>70</v>
      </c>
      <c r="P421">
        <v>0.95469255663430397</v>
      </c>
    </row>
    <row r="422" spans="1:16">
      <c r="A422">
        <v>7</v>
      </c>
      <c r="B422" t="s">
        <v>21</v>
      </c>
      <c r="C422">
        <v>3.7901451510155899E-2</v>
      </c>
      <c r="D422">
        <v>0.157941236378667</v>
      </c>
      <c r="E422">
        <v>0.23739134103256301</v>
      </c>
      <c r="F422">
        <v>3.3791505345809297E-2</v>
      </c>
      <c r="G422">
        <v>0.147442607578888</v>
      </c>
      <c r="H422">
        <v>0.215799746455827</v>
      </c>
      <c r="I422">
        <v>4.24385307416726E-2</v>
      </c>
      <c r="J422">
        <v>0.17004168260879499</v>
      </c>
      <c r="K422">
        <v>0.25993075301891799</v>
      </c>
      <c r="L422">
        <v>8.1814242410635004E-3</v>
      </c>
      <c r="M422">
        <v>0.466709011217951</v>
      </c>
      <c r="N422">
        <v>9.2926202773920708E-3</v>
      </c>
      <c r="O422" t="s">
        <v>70</v>
      </c>
      <c r="P422">
        <v>0.97734627831715204</v>
      </c>
    </row>
    <row r="423" spans="1:16">
      <c r="A423">
        <v>8</v>
      </c>
      <c r="B423" t="s">
        <v>20</v>
      </c>
      <c r="C423">
        <v>2.1622477384062901E-2</v>
      </c>
      <c r="D423">
        <v>8.8620403374018997E-2</v>
      </c>
      <c r="E423">
        <v>0.24741620299719799</v>
      </c>
      <c r="F423">
        <v>1.8879065971859101E-2</v>
      </c>
      <c r="G423">
        <v>8.1943934399689E-2</v>
      </c>
      <c r="H423">
        <v>0.21981042613636301</v>
      </c>
      <c r="I423">
        <v>2.5048991267479399E-2</v>
      </c>
      <c r="J423">
        <v>9.6281822068669504E-2</v>
      </c>
      <c r="K423">
        <v>0.275738387829009</v>
      </c>
      <c r="L423">
        <v>0.15831900990780001</v>
      </c>
      <c r="M423">
        <v>0.88140478398580102</v>
      </c>
      <c r="N423">
        <v>0.13740062036745301</v>
      </c>
      <c r="O423" t="s">
        <v>70</v>
      </c>
      <c r="P423">
        <v>0.96763754045307404</v>
      </c>
    </row>
    <row r="424" spans="1:16">
      <c r="A424">
        <v>9</v>
      </c>
      <c r="B424" t="s">
        <v>18</v>
      </c>
      <c r="C424">
        <v>4.5863324062061601E-3</v>
      </c>
      <c r="D424">
        <v>1.7636682930445E-2</v>
      </c>
      <c r="E424">
        <v>0.32465805904296402</v>
      </c>
      <c r="F424">
        <v>4.0850068939662799E-3</v>
      </c>
      <c r="G424">
        <v>1.60127199462975E-2</v>
      </c>
      <c r="H424">
        <v>0.28498151065367999</v>
      </c>
      <c r="I424">
        <v>5.2512952879691203E-3</v>
      </c>
      <c r="J424">
        <v>1.9439832085787302E-2</v>
      </c>
      <c r="K424">
        <v>0.368973970331474</v>
      </c>
      <c r="L424">
        <v>0.640527377645145</v>
      </c>
      <c r="M424">
        <v>0.17471054424500601</v>
      </c>
      <c r="N424">
        <v>0.94119816476764295</v>
      </c>
      <c r="O424" t="s">
        <v>70</v>
      </c>
      <c r="P424">
        <v>0.95469255663430397</v>
      </c>
    </row>
    <row r="425" spans="1:16">
      <c r="A425">
        <v>1</v>
      </c>
      <c r="B425" t="s">
        <v>19</v>
      </c>
      <c r="C425">
        <v>7.3310162154491806E-2</v>
      </c>
      <c r="D425">
        <v>0.454782560759803</v>
      </c>
      <c r="E425">
        <v>0.16338701792980001</v>
      </c>
      <c r="F425">
        <v>6.6074734459988793E-2</v>
      </c>
      <c r="G425">
        <v>0.43424508185299898</v>
      </c>
      <c r="H425">
        <v>0.14777627270487401</v>
      </c>
      <c r="I425">
        <v>8.13343382986325E-2</v>
      </c>
      <c r="J425">
        <v>0.47640642052215698</v>
      </c>
      <c r="K425">
        <v>0.17993334328726601</v>
      </c>
      <c r="L425" s="1">
        <v>6.7500679843587405E-5</v>
      </c>
      <c r="M425">
        <v>2.69741128794007E-2</v>
      </c>
      <c r="N425">
        <v>2.5196775155546399E-4</v>
      </c>
      <c r="O425" t="s">
        <v>71</v>
      </c>
      <c r="P425">
        <v>0.94379391100702603</v>
      </c>
    </row>
    <row r="426" spans="1:16">
      <c r="A426">
        <v>2</v>
      </c>
      <c r="B426" t="s">
        <v>17</v>
      </c>
      <c r="C426">
        <v>7.4077337626504397E-2</v>
      </c>
      <c r="D426">
        <v>0.44235481054075498</v>
      </c>
      <c r="E426">
        <v>0.163475948438605</v>
      </c>
      <c r="F426">
        <v>6.69000181086572E-2</v>
      </c>
      <c r="G426">
        <v>0.42119612954711899</v>
      </c>
      <c r="H426">
        <v>0.14929840384074999</v>
      </c>
      <c r="I426">
        <v>8.1622661378806999E-2</v>
      </c>
      <c r="J426">
        <v>0.46611684378714402</v>
      </c>
      <c r="K426">
        <v>0.17977059037315099</v>
      </c>
      <c r="L426">
        <v>2.6218333144513298E-4</v>
      </c>
      <c r="M426">
        <v>7.9928496017342195E-3</v>
      </c>
      <c r="N426">
        <v>1.7483156889178499E-3</v>
      </c>
      <c r="O426" t="s">
        <v>71</v>
      </c>
      <c r="P426">
        <v>0.94379391100702603</v>
      </c>
    </row>
    <row r="427" spans="1:16">
      <c r="A427">
        <v>3</v>
      </c>
      <c r="B427" t="s">
        <v>24</v>
      </c>
      <c r="C427">
        <v>9.8637296150154194E-2</v>
      </c>
      <c r="D427">
        <v>0.67318380559605495</v>
      </c>
      <c r="E427">
        <v>0.142680141902468</v>
      </c>
      <c r="F427">
        <v>8.8619947530627893E-2</v>
      </c>
      <c r="G427">
        <v>0.64797546820949203</v>
      </c>
      <c r="H427">
        <v>0.12907504850876</v>
      </c>
      <c r="I427">
        <v>0.109410374081558</v>
      </c>
      <c r="J427">
        <v>0.70250850799485498</v>
      </c>
      <c r="K427">
        <v>0.15764282898071399</v>
      </c>
      <c r="L427">
        <v>1.3757313242952399E-4</v>
      </c>
      <c r="M427">
        <v>4.20518421375181E-2</v>
      </c>
      <c r="N427">
        <v>4.7413403688074799E-4</v>
      </c>
      <c r="O427" t="s">
        <v>71</v>
      </c>
      <c r="P427">
        <v>0.98126463700234201</v>
      </c>
    </row>
    <row r="428" spans="1:16">
      <c r="A428">
        <v>4</v>
      </c>
      <c r="B428" t="s">
        <v>22</v>
      </c>
      <c r="C428">
        <v>9.6288008153161103E-2</v>
      </c>
      <c r="D428">
        <v>0.66070080026492695</v>
      </c>
      <c r="E428">
        <v>0.14291052186078301</v>
      </c>
      <c r="F428">
        <v>8.6985404197135505E-2</v>
      </c>
      <c r="G428">
        <v>0.63637051699063196</v>
      </c>
      <c r="H428">
        <v>0.12983475069744099</v>
      </c>
      <c r="I428">
        <v>0.106185201615626</v>
      </c>
      <c r="J428">
        <v>0.68736151489040398</v>
      </c>
      <c r="K428">
        <v>0.15700590245854301</v>
      </c>
      <c r="L428" s="1">
        <v>5.0811703333510202E-6</v>
      </c>
      <c r="M428">
        <v>3.54071200388211E-3</v>
      </c>
      <c r="N428">
        <v>1.8883312669190099E-4</v>
      </c>
      <c r="O428" t="s">
        <v>71</v>
      </c>
      <c r="P428">
        <v>0.98829039812646402</v>
      </c>
    </row>
    <row r="429" spans="1:16">
      <c r="A429">
        <v>5</v>
      </c>
      <c r="B429" t="s">
        <v>23</v>
      </c>
      <c r="C429">
        <v>8.1405710971783396E-2</v>
      </c>
      <c r="D429">
        <v>0.51698657053720598</v>
      </c>
      <c r="E429">
        <v>0.14968742045220301</v>
      </c>
      <c r="F429">
        <v>7.3741320474647903E-2</v>
      </c>
      <c r="G429">
        <v>0.49284673590897199</v>
      </c>
      <c r="H429">
        <v>0.13595877266794801</v>
      </c>
      <c r="I429">
        <v>9.0174114707216799E-2</v>
      </c>
      <c r="J429">
        <v>0.54212257426063404</v>
      </c>
      <c r="K429">
        <v>0.16434067298115701</v>
      </c>
      <c r="L429" s="1">
        <v>3.1346953479352101E-5</v>
      </c>
      <c r="M429">
        <v>4.51097335700964E-2</v>
      </c>
      <c r="N429">
        <v>9.899303207064399E-4</v>
      </c>
      <c r="O429" t="s">
        <v>71</v>
      </c>
      <c r="P429">
        <v>0.92271662763466</v>
      </c>
    </row>
    <row r="430" spans="1:16">
      <c r="A430">
        <v>6</v>
      </c>
      <c r="B430" t="s">
        <v>15</v>
      </c>
      <c r="C430">
        <v>6.5458486401030594E-2</v>
      </c>
      <c r="D430">
        <v>0.386615409471111</v>
      </c>
      <c r="E430">
        <v>0.16796831772074899</v>
      </c>
      <c r="F430">
        <v>5.91100201609564E-2</v>
      </c>
      <c r="G430">
        <v>0.36858382132443801</v>
      </c>
      <c r="H430">
        <v>0.152793926854846</v>
      </c>
      <c r="I430">
        <v>7.2558298144746805E-2</v>
      </c>
      <c r="J430">
        <v>0.40609034866444099</v>
      </c>
      <c r="K430">
        <v>0.18517652335412099</v>
      </c>
      <c r="L430">
        <v>4.5509725417920298E-4</v>
      </c>
      <c r="M430">
        <v>3.6319711017072901E-3</v>
      </c>
      <c r="N430">
        <v>1.0518283895488201E-2</v>
      </c>
      <c r="O430" t="s">
        <v>71</v>
      </c>
      <c r="P430">
        <v>0.95550351288056201</v>
      </c>
    </row>
    <row r="431" spans="1:16">
      <c r="A431">
        <v>7</v>
      </c>
      <c r="B431" t="s">
        <v>21</v>
      </c>
      <c r="C431">
        <v>3.7884936573316902E-2</v>
      </c>
      <c r="D431">
        <v>0.165949437053134</v>
      </c>
      <c r="E431">
        <v>0.226333469674248</v>
      </c>
      <c r="F431">
        <v>3.4429786689111001E-2</v>
      </c>
      <c r="G431">
        <v>0.15569805837501599</v>
      </c>
      <c r="H431">
        <v>0.20843689721516401</v>
      </c>
      <c r="I431">
        <v>4.1542222716539699E-2</v>
      </c>
      <c r="J431">
        <v>0.177190874437021</v>
      </c>
      <c r="K431">
        <v>0.244809090150824</v>
      </c>
      <c r="L431">
        <v>1.56419768722767E-3</v>
      </c>
      <c r="M431">
        <v>4.6647091082980097E-2</v>
      </c>
      <c r="N431">
        <v>1.8519739715695701E-2</v>
      </c>
      <c r="O431" t="s">
        <v>71</v>
      </c>
      <c r="P431">
        <v>0.96487119437939095</v>
      </c>
    </row>
    <row r="432" spans="1:16">
      <c r="A432">
        <v>8</v>
      </c>
      <c r="B432" t="s">
        <v>20</v>
      </c>
      <c r="C432">
        <v>2.1528669809459701E-2</v>
      </c>
      <c r="D432">
        <v>9.3447193300047998E-2</v>
      </c>
      <c r="E432">
        <v>0.24192128282969599</v>
      </c>
      <c r="F432">
        <v>1.92489669763805E-2</v>
      </c>
      <c r="G432">
        <v>8.7590945932740694E-2</v>
      </c>
      <c r="H432">
        <v>0.22017993486298101</v>
      </c>
      <c r="I432">
        <v>2.4176722742125002E-2</v>
      </c>
      <c r="J432">
        <v>9.9811560618382894E-2</v>
      </c>
      <c r="K432">
        <v>0.26593592330892502</v>
      </c>
      <c r="L432">
        <v>4.6045708278478502E-2</v>
      </c>
      <c r="M432">
        <v>0.209996244714832</v>
      </c>
      <c r="N432">
        <v>5.7409400207623001E-2</v>
      </c>
      <c r="O432" t="s">
        <v>71</v>
      </c>
      <c r="P432">
        <v>0.97189695550351296</v>
      </c>
    </row>
    <row r="433" spans="1:16">
      <c r="A433">
        <v>9</v>
      </c>
      <c r="B433" t="s">
        <v>18</v>
      </c>
      <c r="C433">
        <v>4.4238706873949802E-3</v>
      </c>
      <c r="D433">
        <v>1.65766658250842E-2</v>
      </c>
      <c r="E433">
        <v>0.30794412503118801</v>
      </c>
      <c r="F433">
        <v>3.9014250244871099E-3</v>
      </c>
      <c r="G433">
        <v>1.5291535170641E-2</v>
      </c>
      <c r="H433">
        <v>0.27769958772585901</v>
      </c>
      <c r="I433">
        <v>4.9350742045773102E-3</v>
      </c>
      <c r="J433">
        <v>1.8087093333839399E-2</v>
      </c>
      <c r="K433">
        <v>0.34193604773061598</v>
      </c>
      <c r="L433">
        <v>0.78741027346227399</v>
      </c>
      <c r="M433">
        <v>0.65779656497751804</v>
      </c>
      <c r="N433">
        <v>0.41331298224007901</v>
      </c>
      <c r="O433" t="s">
        <v>71</v>
      </c>
      <c r="P433">
        <v>0.94847775175644</v>
      </c>
    </row>
    <row r="434" spans="1:16">
      <c r="A434">
        <v>1</v>
      </c>
      <c r="B434" t="s">
        <v>19</v>
      </c>
      <c r="C434">
        <v>6.39672471408506E-2</v>
      </c>
      <c r="D434">
        <v>0.43815158653425001</v>
      </c>
      <c r="E434">
        <v>0.144280022601145</v>
      </c>
      <c r="F434">
        <v>5.8549065230811499E-2</v>
      </c>
      <c r="G434">
        <v>0.419672853636673</v>
      </c>
      <c r="H434">
        <v>0.13306111082220001</v>
      </c>
      <c r="I434">
        <v>6.9745051927853505E-2</v>
      </c>
      <c r="J434">
        <v>0.45753675801480698</v>
      </c>
      <c r="K434">
        <v>0.156113906743931</v>
      </c>
      <c r="L434">
        <v>3.3623949453686901E-2</v>
      </c>
      <c r="M434">
        <v>0.33770288357136802</v>
      </c>
      <c r="N434">
        <v>4.9543698538875899E-2</v>
      </c>
      <c r="O434" t="s">
        <v>72</v>
      </c>
      <c r="P434">
        <v>0.946902654867257</v>
      </c>
    </row>
    <row r="435" spans="1:16">
      <c r="A435">
        <v>2</v>
      </c>
      <c r="B435" t="s">
        <v>17</v>
      </c>
      <c r="C435">
        <v>6.58493627993091E-2</v>
      </c>
      <c r="D435">
        <v>0.42469108202745198</v>
      </c>
      <c r="E435">
        <v>0.149114384991691</v>
      </c>
      <c r="F435">
        <v>5.9992480504647103E-2</v>
      </c>
      <c r="G435">
        <v>0.40621674853207801</v>
      </c>
      <c r="H435">
        <v>0.13678617669259899</v>
      </c>
      <c r="I435">
        <v>7.1932778554995094E-2</v>
      </c>
      <c r="J435">
        <v>0.44495455687452801</v>
      </c>
      <c r="K435">
        <v>0.162207174795342</v>
      </c>
      <c r="L435">
        <v>5.1991892375199501E-2</v>
      </c>
      <c r="M435">
        <v>0.20159268682880799</v>
      </c>
      <c r="N435">
        <v>0.108866122998883</v>
      </c>
      <c r="O435" t="s">
        <v>72</v>
      </c>
      <c r="P435">
        <v>0.962389380530973</v>
      </c>
    </row>
    <row r="436" spans="1:16">
      <c r="A436">
        <v>3</v>
      </c>
      <c r="B436" t="s">
        <v>24</v>
      </c>
      <c r="C436">
        <v>8.5826643240962106E-2</v>
      </c>
      <c r="D436">
        <v>0.64899689662446103</v>
      </c>
      <c r="E436">
        <v>0.12837789676872099</v>
      </c>
      <c r="F436">
        <v>7.9180806796141506E-2</v>
      </c>
      <c r="G436">
        <v>0.62696612189721301</v>
      </c>
      <c r="H436">
        <v>0.118378905674385</v>
      </c>
      <c r="I436">
        <v>9.3177816016925402E-2</v>
      </c>
      <c r="J436">
        <v>0.67304793522880901</v>
      </c>
      <c r="K436">
        <v>0.13866662866710799</v>
      </c>
      <c r="L436">
        <v>3.15431512360759E-2</v>
      </c>
      <c r="M436">
        <v>0.57240209509738305</v>
      </c>
      <c r="N436">
        <v>3.1640880062389798E-2</v>
      </c>
      <c r="O436" t="s">
        <v>72</v>
      </c>
      <c r="P436">
        <v>0.98008849557522104</v>
      </c>
    </row>
    <row r="437" spans="1:16">
      <c r="A437">
        <v>4</v>
      </c>
      <c r="B437" t="s">
        <v>22</v>
      </c>
      <c r="C437">
        <v>8.3424150668484007E-2</v>
      </c>
      <c r="D437">
        <v>0.63276696277789402</v>
      </c>
      <c r="E437">
        <v>0.12827808069197399</v>
      </c>
      <c r="F437">
        <v>7.6943732412511096E-2</v>
      </c>
      <c r="G437">
        <v>0.612215046030401</v>
      </c>
      <c r="H437">
        <v>0.118762696421629</v>
      </c>
      <c r="I437">
        <v>9.0268760949910695E-2</v>
      </c>
      <c r="J437">
        <v>0.65520577710472006</v>
      </c>
      <c r="K437">
        <v>0.138703311526087</v>
      </c>
      <c r="L437">
        <v>7.6437806127263898E-3</v>
      </c>
      <c r="M437">
        <v>0.32807787217254097</v>
      </c>
      <c r="N437">
        <v>1.44597236380555E-2</v>
      </c>
      <c r="O437" t="s">
        <v>72</v>
      </c>
      <c r="P437">
        <v>0.984513274336283</v>
      </c>
    </row>
    <row r="438" spans="1:16">
      <c r="A438">
        <v>5</v>
      </c>
      <c r="B438" t="s">
        <v>23</v>
      </c>
      <c r="C438">
        <v>7.2274281532006601E-2</v>
      </c>
      <c r="D438">
        <v>0.50638498228406603</v>
      </c>
      <c r="E438">
        <v>0.135983034227904</v>
      </c>
      <c r="F438">
        <v>6.6114344610351899E-2</v>
      </c>
      <c r="G438">
        <v>0.48041780079938401</v>
      </c>
      <c r="H438">
        <v>0.124616749736448</v>
      </c>
      <c r="I438">
        <v>7.8788921303462794E-2</v>
      </c>
      <c r="J438">
        <v>0.53332640237094597</v>
      </c>
      <c r="K438">
        <v>0.148278150212758</v>
      </c>
      <c r="L438">
        <v>2.71876509680355E-2</v>
      </c>
      <c r="M438">
        <v>0.26037263907253</v>
      </c>
      <c r="N438">
        <v>0.10393505709744399</v>
      </c>
      <c r="O438" t="s">
        <v>72</v>
      </c>
      <c r="P438">
        <v>0.91814159292035402</v>
      </c>
    </row>
    <row r="439" spans="1:16">
      <c r="A439">
        <v>6</v>
      </c>
      <c r="B439" t="s">
        <v>15</v>
      </c>
      <c r="C439">
        <v>6.0956807648768097E-2</v>
      </c>
      <c r="D439">
        <v>0.37139966016742398</v>
      </c>
      <c r="E439">
        <v>0.15855783126872799</v>
      </c>
      <c r="F439">
        <v>5.5726679750458002E-2</v>
      </c>
      <c r="G439">
        <v>0.35644790029942103</v>
      </c>
      <c r="H439">
        <v>0.146777837451986</v>
      </c>
      <c r="I439">
        <v>6.6484674246704303E-2</v>
      </c>
      <c r="J439">
        <v>0.38727531422267603</v>
      </c>
      <c r="K439">
        <v>0.171467578163011</v>
      </c>
      <c r="L439">
        <v>8.7444435619188597E-3</v>
      </c>
      <c r="M439">
        <v>0.117943923996416</v>
      </c>
      <c r="N439">
        <v>2.7338668656561298E-2</v>
      </c>
      <c r="O439" t="s">
        <v>72</v>
      </c>
      <c r="P439">
        <v>0.97123893805309702</v>
      </c>
    </row>
    <row r="440" spans="1:16">
      <c r="A440">
        <v>7</v>
      </c>
      <c r="B440" t="s">
        <v>21</v>
      </c>
      <c r="C440">
        <v>3.4348550461460597E-2</v>
      </c>
      <c r="D440">
        <v>0.16075361451147799</v>
      </c>
      <c r="E440">
        <v>0.20986003557185101</v>
      </c>
      <c r="F440">
        <v>3.1254668210765203E-2</v>
      </c>
      <c r="G440">
        <v>0.15142084355725299</v>
      </c>
      <c r="H440">
        <v>0.19401134834791001</v>
      </c>
      <c r="I440">
        <v>3.7476033430181202E-2</v>
      </c>
      <c r="J440">
        <v>0.17098188390326299</v>
      </c>
      <c r="K440">
        <v>0.226391858370211</v>
      </c>
      <c r="L440">
        <v>6.6736993832001795E-2</v>
      </c>
      <c r="M440">
        <v>0.42109012152562703</v>
      </c>
      <c r="N440">
        <v>0.175325326198008</v>
      </c>
      <c r="O440" t="s">
        <v>72</v>
      </c>
      <c r="P440">
        <v>0.96681415929203496</v>
      </c>
    </row>
    <row r="441" spans="1:16">
      <c r="A441">
        <v>8</v>
      </c>
      <c r="B441" t="s">
        <v>20</v>
      </c>
      <c r="C441">
        <v>1.8476254693105001E-2</v>
      </c>
      <c r="D441">
        <v>8.8855802376345397E-2</v>
      </c>
      <c r="E441">
        <v>0.21075240129821299</v>
      </c>
      <c r="F441">
        <v>1.6555173100600298E-2</v>
      </c>
      <c r="G441">
        <v>8.3595211581650397E-2</v>
      </c>
      <c r="H441">
        <v>0.193632057256859</v>
      </c>
      <c r="I441">
        <v>2.0581696453539501E-2</v>
      </c>
      <c r="J441">
        <v>9.4669839386987795E-2</v>
      </c>
      <c r="K441">
        <v>0.229520540696492</v>
      </c>
      <c r="L441">
        <v>0.94669855343694498</v>
      </c>
      <c r="M441">
        <v>0.86229862323503603</v>
      </c>
      <c r="N441">
        <v>0.93071139733257102</v>
      </c>
      <c r="O441" t="s">
        <v>72</v>
      </c>
      <c r="P441">
        <v>0.96017699115044297</v>
      </c>
    </row>
    <row r="442" spans="1:16">
      <c r="A442">
        <v>9</v>
      </c>
      <c r="B442" t="s">
        <v>18</v>
      </c>
      <c r="C442">
        <v>4.2900969414693497E-3</v>
      </c>
      <c r="D442">
        <v>1.6840599550336802E-2</v>
      </c>
      <c r="E442">
        <v>0.29056425996007701</v>
      </c>
      <c r="F442">
        <v>3.8289109712573099E-3</v>
      </c>
      <c r="G442">
        <v>1.5486120694704701E-2</v>
      </c>
      <c r="H442">
        <v>0.26217621162412702</v>
      </c>
      <c r="I442">
        <v>4.7749375845953998E-3</v>
      </c>
      <c r="J442">
        <v>1.8320904720204E-2</v>
      </c>
      <c r="K442">
        <v>0.321295193749424</v>
      </c>
      <c r="L442">
        <v>0.93495401258619004</v>
      </c>
      <c r="M442">
        <v>0.40537978709941203</v>
      </c>
      <c r="N442">
        <v>0.40597046612802501</v>
      </c>
      <c r="O442" t="s">
        <v>72</v>
      </c>
      <c r="P442">
        <v>0.94469026548672597</v>
      </c>
    </row>
    <row r="443" spans="1:16">
      <c r="A443">
        <v>1</v>
      </c>
      <c r="B443" t="s">
        <v>19</v>
      </c>
      <c r="C443">
        <v>6.7894725956399005E-2</v>
      </c>
      <c r="D443">
        <v>0.43796241986295098</v>
      </c>
      <c r="E443">
        <v>0.15242038479053999</v>
      </c>
      <c r="F443">
        <v>5.9668384358154899E-2</v>
      </c>
      <c r="G443">
        <v>0.41368335658997402</v>
      </c>
      <c r="H443">
        <v>0.13472933627078901</v>
      </c>
      <c r="I443">
        <v>7.7450625535582504E-2</v>
      </c>
      <c r="J443">
        <v>0.46415048300133999</v>
      </c>
      <c r="K443">
        <v>0.17209924998416001</v>
      </c>
      <c r="L443">
        <v>5.1119038730439603E-2</v>
      </c>
      <c r="M443">
        <v>0.53127356887660904</v>
      </c>
      <c r="N443">
        <v>6.6972870060126699E-2</v>
      </c>
      <c r="O443" t="s">
        <v>73</v>
      </c>
      <c r="P443">
        <v>0.95779220779220797</v>
      </c>
    </row>
    <row r="444" spans="1:16">
      <c r="A444">
        <v>2</v>
      </c>
      <c r="B444" t="s">
        <v>17</v>
      </c>
      <c r="C444">
        <v>6.8861074281634002E-2</v>
      </c>
      <c r="D444">
        <v>0.42199845888619197</v>
      </c>
      <c r="E444">
        <v>0.15907678942019399</v>
      </c>
      <c r="F444">
        <v>6.1776289389781497E-2</v>
      </c>
      <c r="G444">
        <v>0.39770921039409501</v>
      </c>
      <c r="H444">
        <v>0.141590366752918</v>
      </c>
      <c r="I444">
        <v>7.6566906925007103E-2</v>
      </c>
      <c r="J444">
        <v>0.44819907498478201</v>
      </c>
      <c r="K444">
        <v>0.17788165139685799</v>
      </c>
      <c r="L444">
        <v>5.9534219845970397E-2</v>
      </c>
      <c r="M444">
        <v>0.66541030711523097</v>
      </c>
      <c r="N444">
        <v>5.52801537264829E-2</v>
      </c>
      <c r="O444" t="s">
        <v>73</v>
      </c>
      <c r="P444">
        <v>0.94805194805194803</v>
      </c>
    </row>
    <row r="445" spans="1:16">
      <c r="A445">
        <v>3</v>
      </c>
      <c r="B445" t="s">
        <v>24</v>
      </c>
      <c r="C445">
        <v>9.3310880444307007E-2</v>
      </c>
      <c r="D445">
        <v>0.64777719023813696</v>
      </c>
      <c r="E445">
        <v>0.13963757965541301</v>
      </c>
      <c r="F445">
        <v>8.1912707312783495E-2</v>
      </c>
      <c r="G445">
        <v>0.62028675661969701</v>
      </c>
      <c r="H445">
        <v>0.122287788373796</v>
      </c>
      <c r="I445">
        <v>0.106542251441287</v>
      </c>
      <c r="J445">
        <v>0.68004377376065805</v>
      </c>
      <c r="K445">
        <v>0.15983040209624999</v>
      </c>
      <c r="L445">
        <v>5.7590183005075797E-2</v>
      </c>
      <c r="M445">
        <v>0.91157474416829198</v>
      </c>
      <c r="N445">
        <v>6.2309284160937999E-2</v>
      </c>
      <c r="O445" t="s">
        <v>73</v>
      </c>
      <c r="P445">
        <v>0.98701298701298701</v>
      </c>
    </row>
    <row r="446" spans="1:16">
      <c r="A446">
        <v>4</v>
      </c>
      <c r="B446" t="s">
        <v>22</v>
      </c>
      <c r="C446">
        <v>9.16617022643227E-2</v>
      </c>
      <c r="D446">
        <v>0.63438879704379902</v>
      </c>
      <c r="E446">
        <v>0.138279442910794</v>
      </c>
      <c r="F446">
        <v>8.0557901698597195E-2</v>
      </c>
      <c r="G446">
        <v>0.60686388801269797</v>
      </c>
      <c r="H446">
        <v>0.12211978665840099</v>
      </c>
      <c r="I446">
        <v>0.103110024942577</v>
      </c>
      <c r="J446">
        <v>0.66383557966557505</v>
      </c>
      <c r="K446">
        <v>0.15644524902066201</v>
      </c>
      <c r="L446">
        <v>1.3171882046618301E-2</v>
      </c>
      <c r="M446">
        <v>0.63680298249338196</v>
      </c>
      <c r="N446">
        <v>3.19352133702221E-2</v>
      </c>
      <c r="O446" t="s">
        <v>73</v>
      </c>
      <c r="P446">
        <v>0.99025974025973995</v>
      </c>
    </row>
    <row r="447" spans="1:16">
      <c r="A447">
        <v>5</v>
      </c>
      <c r="B447" t="s">
        <v>23</v>
      </c>
      <c r="C447">
        <v>7.4615333280827895E-2</v>
      </c>
      <c r="D447">
        <v>0.498425103764494</v>
      </c>
      <c r="E447">
        <v>0.14180221758478501</v>
      </c>
      <c r="F447">
        <v>6.5959866015518107E-2</v>
      </c>
      <c r="G447">
        <v>0.46839317620743298</v>
      </c>
      <c r="H447">
        <v>0.126225408975363</v>
      </c>
      <c r="I447">
        <v>8.3915975360736403E-2</v>
      </c>
      <c r="J447">
        <v>0.53018856298314998</v>
      </c>
      <c r="K447">
        <v>0.16020265666998201</v>
      </c>
      <c r="L447">
        <v>0.13126533289444101</v>
      </c>
      <c r="M447">
        <v>0.90235746413928397</v>
      </c>
      <c r="N447">
        <v>0.142830646507382</v>
      </c>
      <c r="O447" t="s">
        <v>73</v>
      </c>
      <c r="P447">
        <v>0.918831168831169</v>
      </c>
    </row>
    <row r="448" spans="1:16">
      <c r="A448">
        <v>6</v>
      </c>
      <c r="B448" t="s">
        <v>15</v>
      </c>
      <c r="C448">
        <v>6.0181265203193703E-2</v>
      </c>
      <c r="D448">
        <v>0.37021271594127603</v>
      </c>
      <c r="E448">
        <v>0.16246181328758</v>
      </c>
      <c r="F448">
        <v>5.3196220931527302E-2</v>
      </c>
      <c r="G448">
        <v>0.35045419795606297</v>
      </c>
      <c r="H448">
        <v>0.143599530683303</v>
      </c>
      <c r="I448">
        <v>6.8205367877637202E-2</v>
      </c>
      <c r="J448">
        <v>0.39062318130798002</v>
      </c>
      <c r="K448">
        <v>0.182234078872299</v>
      </c>
      <c r="L448">
        <v>0.20001389037207801</v>
      </c>
      <c r="M448">
        <v>0.55811343678936398</v>
      </c>
      <c r="N448">
        <v>0.28335481024000603</v>
      </c>
      <c r="O448" t="s">
        <v>73</v>
      </c>
      <c r="P448">
        <v>0.95779220779220797</v>
      </c>
    </row>
    <row r="449" spans="1:16">
      <c r="A449">
        <v>7</v>
      </c>
      <c r="B449" t="s">
        <v>21</v>
      </c>
      <c r="C449">
        <v>3.7535240585027198E-2</v>
      </c>
      <c r="D449">
        <v>0.16438569403801001</v>
      </c>
      <c r="E449">
        <v>0.22285686099539101</v>
      </c>
      <c r="F449">
        <v>3.3516475158248203E-2</v>
      </c>
      <c r="G449">
        <v>0.15251145636779601</v>
      </c>
      <c r="H449">
        <v>0.200152186126068</v>
      </c>
      <c r="I449">
        <v>4.2114566210344699E-2</v>
      </c>
      <c r="J449">
        <v>0.17736815601116901</v>
      </c>
      <c r="K449">
        <v>0.24518704809068301</v>
      </c>
      <c r="L449">
        <v>1.67330637485293E-2</v>
      </c>
      <c r="M449">
        <v>0.36478166054636302</v>
      </c>
      <c r="N449">
        <v>0.14337472519525399</v>
      </c>
      <c r="O449" t="s">
        <v>73</v>
      </c>
      <c r="P449">
        <v>0.96103896103896103</v>
      </c>
    </row>
    <row r="450" spans="1:16">
      <c r="A450">
        <v>8</v>
      </c>
      <c r="B450" t="s">
        <v>20</v>
      </c>
      <c r="C450">
        <v>1.8779786851862101E-2</v>
      </c>
      <c r="D450">
        <v>8.9047448739940901E-2</v>
      </c>
      <c r="E450">
        <v>0.22615036218395801</v>
      </c>
      <c r="F450">
        <v>1.6461514438341301E-2</v>
      </c>
      <c r="G450">
        <v>8.2021803230800105E-2</v>
      </c>
      <c r="H450">
        <v>0.20148168508288999</v>
      </c>
      <c r="I450">
        <v>2.1463615099477699E-2</v>
      </c>
      <c r="J450">
        <v>9.7455339714112299E-2</v>
      </c>
      <c r="K450">
        <v>0.25375331896282199</v>
      </c>
      <c r="L450">
        <v>0.99598150991010603</v>
      </c>
      <c r="M450">
        <v>0.56444731499442902</v>
      </c>
      <c r="N450">
        <v>0.60459064598135503</v>
      </c>
      <c r="O450" t="s">
        <v>73</v>
      </c>
      <c r="P450">
        <v>0.96428571428571397</v>
      </c>
    </row>
    <row r="451" spans="1:16">
      <c r="A451">
        <v>9</v>
      </c>
      <c r="B451" t="s">
        <v>18</v>
      </c>
      <c r="C451">
        <v>4.1162936289931796E-3</v>
      </c>
      <c r="D451">
        <v>1.5920497205082901E-2</v>
      </c>
      <c r="E451">
        <v>0.29752200806931001</v>
      </c>
      <c r="F451">
        <v>3.5764639406639901E-3</v>
      </c>
      <c r="G451">
        <v>1.45671845134509E-2</v>
      </c>
      <c r="H451">
        <v>0.26039918009802898</v>
      </c>
      <c r="I451">
        <v>4.7512121835896802E-3</v>
      </c>
      <c r="J451">
        <v>1.7523537217013E-2</v>
      </c>
      <c r="K451">
        <v>0.34020977554769799</v>
      </c>
      <c r="L451">
        <v>0.101082900637642</v>
      </c>
      <c r="M451">
        <v>0.86988202745076404</v>
      </c>
      <c r="N451">
        <v>9.0307533781747801E-2</v>
      </c>
      <c r="O451" t="s">
        <v>73</v>
      </c>
      <c r="P451">
        <v>0.93181818181818199</v>
      </c>
    </row>
    <row r="452" spans="1:16">
      <c r="A452">
        <v>1</v>
      </c>
      <c r="B452" t="s">
        <v>19</v>
      </c>
      <c r="C452">
        <v>6.05626332631167E-2</v>
      </c>
      <c r="D452">
        <v>0.43597387964582801</v>
      </c>
      <c r="E452">
        <v>0.14087260412264599</v>
      </c>
      <c r="F452">
        <v>5.5932098062527698E-2</v>
      </c>
      <c r="G452">
        <v>0.41559725953334298</v>
      </c>
      <c r="H452">
        <v>0.13023981889098701</v>
      </c>
      <c r="I452">
        <v>6.5505120063673303E-2</v>
      </c>
      <c r="J452">
        <v>0.458096087687553</v>
      </c>
      <c r="K452">
        <v>0.15210028858983701</v>
      </c>
      <c r="L452">
        <v>9.4476241111140002E-2</v>
      </c>
      <c r="M452">
        <v>0.56221517744911498</v>
      </c>
      <c r="N452">
        <v>9.5627408700487707E-2</v>
      </c>
      <c r="O452" t="s">
        <v>74</v>
      </c>
      <c r="P452">
        <v>0.96171171171171199</v>
      </c>
    </row>
    <row r="453" spans="1:16">
      <c r="A453">
        <v>2</v>
      </c>
      <c r="B453" t="s">
        <v>17</v>
      </c>
      <c r="C453">
        <v>6.1655337771951597E-2</v>
      </c>
      <c r="D453">
        <v>0.41982910716398097</v>
      </c>
      <c r="E453">
        <v>0.145058354270619</v>
      </c>
      <c r="F453">
        <v>5.6924086690165403E-2</v>
      </c>
      <c r="G453">
        <v>0.40031030030912301</v>
      </c>
      <c r="H453">
        <v>0.134178816832104</v>
      </c>
      <c r="I453">
        <v>6.6731972516475294E-2</v>
      </c>
      <c r="J453">
        <v>0.44113887862682799</v>
      </c>
      <c r="K453">
        <v>0.15628928125444999</v>
      </c>
      <c r="L453">
        <v>0.19479403981264801</v>
      </c>
      <c r="M453">
        <v>0.54633931732694696</v>
      </c>
      <c r="N453">
        <v>0.22940340690715399</v>
      </c>
      <c r="O453" t="s">
        <v>74</v>
      </c>
      <c r="P453">
        <v>0.96171171171171199</v>
      </c>
    </row>
    <row r="454" spans="1:16">
      <c r="A454">
        <v>3</v>
      </c>
      <c r="B454" t="s">
        <v>24</v>
      </c>
      <c r="C454">
        <v>8.1021623517019303E-2</v>
      </c>
      <c r="D454">
        <v>0.66075291504704103</v>
      </c>
      <c r="E454">
        <v>0.12282055526921901</v>
      </c>
      <c r="F454">
        <v>7.52052712516387E-2</v>
      </c>
      <c r="G454">
        <v>0.63731897581346597</v>
      </c>
      <c r="H454">
        <v>0.113734067726157</v>
      </c>
      <c r="I454">
        <v>8.7237104225098103E-2</v>
      </c>
      <c r="J454">
        <v>0.68525308033474697</v>
      </c>
      <c r="K454">
        <v>0.13243096454478001</v>
      </c>
      <c r="L454">
        <v>0.162985097326864</v>
      </c>
      <c r="M454">
        <v>0.19702505175232399</v>
      </c>
      <c r="N454">
        <v>0.17555940438064199</v>
      </c>
      <c r="O454" t="s">
        <v>74</v>
      </c>
      <c r="P454">
        <v>0.98198198198198205</v>
      </c>
    </row>
    <row r="455" spans="1:16">
      <c r="A455">
        <v>4</v>
      </c>
      <c r="B455" t="s">
        <v>22</v>
      </c>
      <c r="C455">
        <v>7.7803210245541293E-2</v>
      </c>
      <c r="D455">
        <v>0.64118525283245498</v>
      </c>
      <c r="E455">
        <v>0.120691109941075</v>
      </c>
      <c r="F455">
        <v>7.1914536259146095E-2</v>
      </c>
      <c r="G455">
        <v>0.61982115789800496</v>
      </c>
      <c r="H455">
        <v>0.111516977831077</v>
      </c>
      <c r="I455">
        <v>8.40404571656031E-2</v>
      </c>
      <c r="J455">
        <v>0.66435588334953299</v>
      </c>
      <c r="K455">
        <v>0.130079010347566</v>
      </c>
      <c r="L455">
        <v>9.2451320951197499E-2</v>
      </c>
      <c r="M455">
        <v>0.104751575579108</v>
      </c>
      <c r="N455">
        <v>0.25248966875075701</v>
      </c>
      <c r="O455" t="s">
        <v>74</v>
      </c>
      <c r="P455">
        <v>0.98423423423423395</v>
      </c>
    </row>
    <row r="456" spans="1:16">
      <c r="A456">
        <v>5</v>
      </c>
      <c r="B456" t="s">
        <v>23</v>
      </c>
      <c r="C456">
        <v>7.0095088908666794E-2</v>
      </c>
      <c r="D456">
        <v>0.51275121491803399</v>
      </c>
      <c r="E456">
        <v>0.13457830590727199</v>
      </c>
      <c r="F456">
        <v>6.4270977229048204E-2</v>
      </c>
      <c r="G456">
        <v>0.486280196952039</v>
      </c>
      <c r="H456">
        <v>0.123968523522007</v>
      </c>
      <c r="I456">
        <v>7.6088931454683498E-2</v>
      </c>
      <c r="J456">
        <v>0.53961935517271398</v>
      </c>
      <c r="K456">
        <v>0.146058846103434</v>
      </c>
      <c r="L456">
        <v>4.6133486838071502E-2</v>
      </c>
      <c r="M456">
        <v>0.22602045663789699</v>
      </c>
      <c r="N456">
        <v>9.6874134283848307E-2</v>
      </c>
      <c r="O456" t="s">
        <v>74</v>
      </c>
      <c r="P456">
        <v>0.91441441441441396</v>
      </c>
    </row>
    <row r="457" spans="1:16">
      <c r="A457">
        <v>6</v>
      </c>
      <c r="B457" t="s">
        <v>15</v>
      </c>
      <c r="C457">
        <v>5.7961235623026901E-2</v>
      </c>
      <c r="D457">
        <v>0.37732901727726198</v>
      </c>
      <c r="E457">
        <v>0.15369165621706701</v>
      </c>
      <c r="F457">
        <v>5.3458494145436901E-2</v>
      </c>
      <c r="G457">
        <v>0.36058105612743002</v>
      </c>
      <c r="H457">
        <v>0.14270696515274101</v>
      </c>
      <c r="I457">
        <v>6.2601709226004998E-2</v>
      </c>
      <c r="J457">
        <v>0.39540818509995201</v>
      </c>
      <c r="K457">
        <v>0.165118705758832</v>
      </c>
      <c r="L457">
        <v>1.6763401644128598E-2</v>
      </c>
      <c r="M457">
        <v>7.10623209524541E-2</v>
      </c>
      <c r="N457">
        <v>8.5385555724132201E-2</v>
      </c>
      <c r="O457" t="s">
        <v>74</v>
      </c>
      <c r="P457">
        <v>0.97297297297297303</v>
      </c>
    </row>
    <row r="458" spans="1:16">
      <c r="A458">
        <v>7</v>
      </c>
      <c r="B458" t="s">
        <v>21</v>
      </c>
      <c r="C458">
        <v>3.3911871086074602E-2</v>
      </c>
      <c r="D458">
        <v>0.16365905534344399</v>
      </c>
      <c r="E458">
        <v>0.20577213353472401</v>
      </c>
      <c r="F458">
        <v>3.0977406360820799E-2</v>
      </c>
      <c r="G458">
        <v>0.15242321629654701</v>
      </c>
      <c r="H458">
        <v>0.19124428839205099</v>
      </c>
      <c r="I458">
        <v>3.6857815217233601E-2</v>
      </c>
      <c r="J458">
        <v>0.17579800325710099</v>
      </c>
      <c r="K458">
        <v>0.22098527684682101</v>
      </c>
      <c r="L458">
        <v>6.2962361447402096E-2</v>
      </c>
      <c r="M458">
        <v>0.211810622125361</v>
      </c>
      <c r="N458">
        <v>0.19793836410974899</v>
      </c>
      <c r="O458" t="s">
        <v>74</v>
      </c>
      <c r="P458">
        <v>0.97747747747747704</v>
      </c>
    </row>
    <row r="459" spans="1:16">
      <c r="A459">
        <v>8</v>
      </c>
      <c r="B459" t="s">
        <v>20</v>
      </c>
      <c r="C459">
        <v>1.7972020199636601E-2</v>
      </c>
      <c r="D459">
        <v>9.1002541051074998E-2</v>
      </c>
      <c r="E459">
        <v>0.20688104798953699</v>
      </c>
      <c r="F459">
        <v>1.63081674283054E-2</v>
      </c>
      <c r="G459">
        <v>8.5742759419012105E-2</v>
      </c>
      <c r="H459">
        <v>0.19064041155427</v>
      </c>
      <c r="I459">
        <v>1.9914019483112801E-2</v>
      </c>
      <c r="J459">
        <v>9.7001097131612105E-2</v>
      </c>
      <c r="K459">
        <v>0.22451727792237999</v>
      </c>
      <c r="L459">
        <v>0.437558005645586</v>
      </c>
      <c r="M459">
        <v>0.41737308311707999</v>
      </c>
      <c r="N459">
        <v>0.69926555814923996</v>
      </c>
      <c r="O459" t="s">
        <v>74</v>
      </c>
      <c r="P459">
        <v>0.96171171171171199</v>
      </c>
    </row>
    <row r="460" spans="1:16">
      <c r="A460">
        <v>9</v>
      </c>
      <c r="B460" t="s">
        <v>18</v>
      </c>
      <c r="C460">
        <v>4.0336974399588299E-3</v>
      </c>
      <c r="D460">
        <v>1.6511297002015202E-2</v>
      </c>
      <c r="E460">
        <v>0.27511080658395098</v>
      </c>
      <c r="F460">
        <v>3.6712847978427601E-3</v>
      </c>
      <c r="G460">
        <v>1.5257710040477501E-2</v>
      </c>
      <c r="H460">
        <v>0.248792245689375</v>
      </c>
      <c r="I460">
        <v>4.4694753104725102E-3</v>
      </c>
      <c r="J460">
        <v>1.7953379070942199E-2</v>
      </c>
      <c r="K460">
        <v>0.30297112676558302</v>
      </c>
      <c r="L460">
        <v>0.94782327464858696</v>
      </c>
      <c r="M460">
        <v>0.55136369545687902</v>
      </c>
      <c r="N460">
        <v>0.44329856979816601</v>
      </c>
      <c r="O460" t="s">
        <v>74</v>
      </c>
      <c r="P460">
        <v>0.93693693693693703</v>
      </c>
    </row>
    <row r="461" spans="1:16">
      <c r="A461">
        <v>1</v>
      </c>
      <c r="B461" t="s">
        <v>19</v>
      </c>
      <c r="C461">
        <v>6.3597553661228698E-2</v>
      </c>
      <c r="D461">
        <v>0.45238998049630003</v>
      </c>
      <c r="E461">
        <v>0.13892970717910599</v>
      </c>
      <c r="F461">
        <v>5.89844727943604E-2</v>
      </c>
      <c r="G461">
        <v>0.43509911926818301</v>
      </c>
      <c r="H461">
        <v>0.12966421273457401</v>
      </c>
      <c r="I461">
        <v>6.8376932293457093E-2</v>
      </c>
      <c r="J461">
        <v>0.47099171717054</v>
      </c>
      <c r="K461">
        <v>0.14867554643083</v>
      </c>
      <c r="L461">
        <v>4.4643024749288898E-2</v>
      </c>
      <c r="M461">
        <v>1.8327700138363101E-2</v>
      </c>
      <c r="N461">
        <v>0.29380487930833199</v>
      </c>
      <c r="O461" t="s">
        <v>75</v>
      </c>
      <c r="P461">
        <v>0.94837758112094395</v>
      </c>
    </row>
    <row r="462" spans="1:16">
      <c r="A462">
        <v>2</v>
      </c>
      <c r="B462" t="s">
        <v>17</v>
      </c>
      <c r="C462">
        <v>6.4759971095385505E-2</v>
      </c>
      <c r="D462">
        <v>0.44102441933543801</v>
      </c>
      <c r="E462">
        <v>0.14260077562854401</v>
      </c>
      <c r="F462">
        <v>6.0146863142993799E-2</v>
      </c>
      <c r="G462">
        <v>0.42399254794456498</v>
      </c>
      <c r="H462">
        <v>0.133007616399063</v>
      </c>
      <c r="I462">
        <v>6.9521123060806503E-2</v>
      </c>
      <c r="J462">
        <v>0.459299147284908</v>
      </c>
      <c r="K462">
        <v>0.152630461723292</v>
      </c>
      <c r="L462">
        <v>9.33687008541189E-2</v>
      </c>
      <c r="M462">
        <v>6.4447232146871199E-3</v>
      </c>
      <c r="N462">
        <v>0.57966697069775697</v>
      </c>
      <c r="O462" t="s">
        <v>75</v>
      </c>
      <c r="P462">
        <v>0.94985250737463101</v>
      </c>
    </row>
    <row r="463" spans="1:16">
      <c r="A463">
        <v>3</v>
      </c>
      <c r="B463" t="s">
        <v>24</v>
      </c>
      <c r="C463">
        <v>8.2055568834320095E-2</v>
      </c>
      <c r="D463">
        <v>0.67045906053426696</v>
      </c>
      <c r="E463">
        <v>0.118807946222637</v>
      </c>
      <c r="F463">
        <v>7.6528406666084806E-2</v>
      </c>
      <c r="G463">
        <v>0.65108606253383805</v>
      </c>
      <c r="H463">
        <v>0.111184361549943</v>
      </c>
      <c r="I463">
        <v>8.8052148172901107E-2</v>
      </c>
      <c r="J463">
        <v>0.69126267657124096</v>
      </c>
      <c r="K463">
        <v>0.12703215911909799</v>
      </c>
      <c r="L463">
        <v>0.27138331471324101</v>
      </c>
      <c r="M463">
        <v>2.4763747065771401E-2</v>
      </c>
      <c r="N463">
        <v>0.63494442516627503</v>
      </c>
      <c r="O463" t="s">
        <v>75</v>
      </c>
      <c r="P463">
        <v>0.97787610619469001</v>
      </c>
    </row>
    <row r="464" spans="1:16">
      <c r="A464">
        <v>4</v>
      </c>
      <c r="B464" t="s">
        <v>22</v>
      </c>
      <c r="C464">
        <v>7.9577572463584101E-2</v>
      </c>
      <c r="D464">
        <v>0.65401351262541796</v>
      </c>
      <c r="E464">
        <v>0.118417803299779</v>
      </c>
      <c r="F464">
        <v>7.4052844975425497E-2</v>
      </c>
      <c r="G464">
        <v>0.63533945992831697</v>
      </c>
      <c r="H464">
        <v>0.11047566696512</v>
      </c>
      <c r="I464">
        <v>8.5664598187234806E-2</v>
      </c>
      <c r="J464">
        <v>0.67403189350801596</v>
      </c>
      <c r="K464">
        <v>0.12649109582875201</v>
      </c>
      <c r="L464">
        <v>9.8255001859051602E-2</v>
      </c>
      <c r="M464">
        <v>5.9878209907164902E-3</v>
      </c>
      <c r="N464">
        <v>0.53949631141305798</v>
      </c>
      <c r="O464" t="s">
        <v>75</v>
      </c>
      <c r="P464">
        <v>0.98377581120944002</v>
      </c>
    </row>
    <row r="465" spans="1:16">
      <c r="A465">
        <v>5</v>
      </c>
      <c r="B465" t="s">
        <v>23</v>
      </c>
      <c r="C465">
        <v>7.0985303800533806E-2</v>
      </c>
      <c r="D465">
        <v>0.52319685727265597</v>
      </c>
      <c r="E465">
        <v>0.129526920783303</v>
      </c>
      <c r="F465">
        <v>6.5691086997773304E-2</v>
      </c>
      <c r="G465">
        <v>0.50069584869483597</v>
      </c>
      <c r="H465">
        <v>0.120955364417363</v>
      </c>
      <c r="I465">
        <v>7.6581157345941397E-2</v>
      </c>
      <c r="J465">
        <v>0.54638952451822997</v>
      </c>
      <c r="K465">
        <v>0.13893546250251401</v>
      </c>
      <c r="L465">
        <v>5.82132268356624E-2</v>
      </c>
      <c r="M465">
        <v>1.7752406444814399E-2</v>
      </c>
      <c r="N465">
        <v>0.52991880880250797</v>
      </c>
      <c r="O465" t="s">
        <v>75</v>
      </c>
      <c r="P465">
        <v>0.91445427728613604</v>
      </c>
    </row>
    <row r="466" spans="1:16">
      <c r="A466">
        <v>6</v>
      </c>
      <c r="B466" t="s">
        <v>15</v>
      </c>
      <c r="C466">
        <v>5.7874893225455498E-2</v>
      </c>
      <c r="D466">
        <v>0.38611927921265998</v>
      </c>
      <c r="E466">
        <v>0.14603182466536799</v>
      </c>
      <c r="F466">
        <v>5.3719994217012297E-2</v>
      </c>
      <c r="G466">
        <v>0.372932513146294</v>
      </c>
      <c r="H466">
        <v>0.13667889513703599</v>
      </c>
      <c r="I466">
        <v>6.2151200368774098E-2</v>
      </c>
      <c r="J466">
        <v>0.40018731323481699</v>
      </c>
      <c r="K466">
        <v>0.156017195644791</v>
      </c>
      <c r="L466">
        <v>7.9098846540535298E-2</v>
      </c>
      <c r="M466">
        <v>6.3827040710858602E-4</v>
      </c>
      <c r="N466">
        <v>0.83560108566056601</v>
      </c>
      <c r="O466" t="s">
        <v>75</v>
      </c>
      <c r="P466">
        <v>0.96312684365781698</v>
      </c>
    </row>
    <row r="467" spans="1:16">
      <c r="A467">
        <v>7</v>
      </c>
      <c r="B467" t="s">
        <v>21</v>
      </c>
      <c r="C467">
        <v>3.37331269867749E-2</v>
      </c>
      <c r="D467">
        <v>0.16954974164977099</v>
      </c>
      <c r="E467">
        <v>0.19791515851336999</v>
      </c>
      <c r="F467">
        <v>3.12304773773357E-2</v>
      </c>
      <c r="G467">
        <v>0.161443626814367</v>
      </c>
      <c r="H467">
        <v>0.18546759910227401</v>
      </c>
      <c r="I467">
        <v>3.64115827175353E-2</v>
      </c>
      <c r="J467">
        <v>0.17811711891642201</v>
      </c>
      <c r="K467">
        <v>0.21114575501781499</v>
      </c>
      <c r="L467">
        <v>0.126051197270339</v>
      </c>
      <c r="M467">
        <v>7.06284124109404E-3</v>
      </c>
      <c r="N467">
        <v>0.88832958796554196</v>
      </c>
      <c r="O467" t="s">
        <v>75</v>
      </c>
      <c r="P467">
        <v>0.96902654867256599</v>
      </c>
    </row>
    <row r="468" spans="1:16">
      <c r="A468">
        <v>8</v>
      </c>
      <c r="B468" t="s">
        <v>20</v>
      </c>
      <c r="C468">
        <v>1.9616702582919501E-2</v>
      </c>
      <c r="D468">
        <v>9.56710593198212E-2</v>
      </c>
      <c r="E468">
        <v>0.208314530616899</v>
      </c>
      <c r="F468">
        <v>1.7816244026113801E-2</v>
      </c>
      <c r="G468">
        <v>9.0720058893417305E-2</v>
      </c>
      <c r="H468">
        <v>0.19406225061880999</v>
      </c>
      <c r="I468">
        <v>2.1659476400583699E-2</v>
      </c>
      <c r="J468">
        <v>0.101063345406487</v>
      </c>
      <c r="K468">
        <v>0.223517004261824</v>
      </c>
      <c r="L468">
        <v>0.43218397936710001</v>
      </c>
      <c r="M468">
        <v>4.3102388089088797E-2</v>
      </c>
      <c r="N468">
        <v>0.75228069726511004</v>
      </c>
      <c r="O468" t="s">
        <v>75</v>
      </c>
      <c r="P468">
        <v>0.96607669616519198</v>
      </c>
    </row>
    <row r="469" spans="1:16">
      <c r="A469">
        <v>9</v>
      </c>
      <c r="B469" t="s">
        <v>18</v>
      </c>
      <c r="C469">
        <v>4.23447343659726E-3</v>
      </c>
      <c r="D469">
        <v>1.80473500321282E-2</v>
      </c>
      <c r="E469">
        <v>0.27406361087190301</v>
      </c>
      <c r="F469">
        <v>3.8514996519511601E-3</v>
      </c>
      <c r="G469">
        <v>1.68154562195886E-2</v>
      </c>
      <c r="H469">
        <v>0.25238086849649199</v>
      </c>
      <c r="I469">
        <v>4.6242077896344299E-3</v>
      </c>
      <c r="J469">
        <v>1.93492336583556E-2</v>
      </c>
      <c r="K469">
        <v>0.29718993971132501</v>
      </c>
      <c r="L469">
        <v>0.39712095452312501</v>
      </c>
      <c r="M469">
        <v>1.38936566277256E-2</v>
      </c>
      <c r="N469">
        <v>0.24223522641579201</v>
      </c>
      <c r="O469" t="s">
        <v>75</v>
      </c>
      <c r="P469">
        <v>0.93657817109144503</v>
      </c>
    </row>
    <row r="470" spans="1:16">
      <c r="A470">
        <v>1</v>
      </c>
      <c r="B470" t="s">
        <v>19</v>
      </c>
      <c r="C470">
        <v>4.7436881298750198E-2</v>
      </c>
      <c r="D470">
        <v>0.42322755493640801</v>
      </c>
      <c r="E470">
        <v>0.110949694550009</v>
      </c>
      <c r="F470">
        <v>4.2781993582194797E-2</v>
      </c>
      <c r="G470">
        <v>0.403116357485446</v>
      </c>
      <c r="H470">
        <v>0.10043073821215701</v>
      </c>
      <c r="I470">
        <v>5.2240982478037101E-2</v>
      </c>
      <c r="J470">
        <v>0.44435987519324699</v>
      </c>
      <c r="K470">
        <v>0.12192238395943</v>
      </c>
      <c r="L470" s="1">
        <v>3.4771297148303301E-5</v>
      </c>
      <c r="M470">
        <v>0.34322362917835803</v>
      </c>
      <c r="N470" s="1">
        <v>2.54011783331784E-5</v>
      </c>
      <c r="O470" t="s">
        <v>76</v>
      </c>
      <c r="P470">
        <v>0.96025104602510503</v>
      </c>
    </row>
    <row r="471" spans="1:16">
      <c r="A471">
        <v>2</v>
      </c>
      <c r="B471" t="s">
        <v>17</v>
      </c>
      <c r="C471">
        <v>4.7068184102335701E-2</v>
      </c>
      <c r="D471">
        <v>0.40735405956700499</v>
      </c>
      <c r="E471">
        <v>0.112157797130191</v>
      </c>
      <c r="F471">
        <v>4.2347821646707098E-2</v>
      </c>
      <c r="G471">
        <v>0.38760819301465999</v>
      </c>
      <c r="H471">
        <v>0.102141645656605</v>
      </c>
      <c r="I471">
        <v>5.2019076150661397E-2</v>
      </c>
      <c r="J471">
        <v>0.42882090819624202</v>
      </c>
      <c r="K471">
        <v>0.12303857617828</v>
      </c>
      <c r="L471" s="1">
        <v>1.3635348352934601E-6</v>
      </c>
      <c r="M471">
        <v>0.21679066009605399</v>
      </c>
      <c r="N471" s="1">
        <v>3.3785344022162001E-6</v>
      </c>
      <c r="O471" t="s">
        <v>76</v>
      </c>
      <c r="P471">
        <v>0.95606694560669503</v>
      </c>
    </row>
    <row r="472" spans="1:16">
      <c r="A472">
        <v>3</v>
      </c>
      <c r="B472" t="s">
        <v>24</v>
      </c>
      <c r="C472">
        <v>6.0366283662988601E-2</v>
      </c>
      <c r="D472">
        <v>0.61791272181133206</v>
      </c>
      <c r="E472">
        <v>9.5288033925993706E-2</v>
      </c>
      <c r="F472">
        <v>5.4809807222293297E-2</v>
      </c>
      <c r="G472">
        <v>0.59694924371522595</v>
      </c>
      <c r="H472">
        <v>8.7059746584513806E-2</v>
      </c>
      <c r="I472">
        <v>6.60389807191646E-2</v>
      </c>
      <c r="J472">
        <v>0.64022089711700303</v>
      </c>
      <c r="K472">
        <v>0.103919586831055</v>
      </c>
      <c r="L472" s="1">
        <v>3.0605144954389703E-8</v>
      </c>
      <c r="M472">
        <v>1.0103119311774499E-2</v>
      </c>
      <c r="N472" s="1">
        <v>1.98667304834529E-6</v>
      </c>
      <c r="O472" t="s">
        <v>76</v>
      </c>
      <c r="P472">
        <v>0.99163179916318001</v>
      </c>
    </row>
    <row r="473" spans="1:16">
      <c r="A473">
        <v>4</v>
      </c>
      <c r="B473" t="s">
        <v>22</v>
      </c>
      <c r="C473">
        <v>5.8937587426285902E-2</v>
      </c>
      <c r="D473">
        <v>0.60698540220442299</v>
      </c>
      <c r="E473">
        <v>9.4690808171063706E-2</v>
      </c>
      <c r="F473">
        <v>5.3704598263649997E-2</v>
      </c>
      <c r="G473">
        <v>0.58550978314103597</v>
      </c>
      <c r="H473">
        <v>8.6557040703856503E-2</v>
      </c>
      <c r="I473">
        <v>6.4749377601951194E-2</v>
      </c>
      <c r="J473">
        <v>0.62940809281259502</v>
      </c>
      <c r="K473">
        <v>0.10323738824824701</v>
      </c>
      <c r="L473" s="1">
        <v>5.0550367518416398E-7</v>
      </c>
      <c r="M473">
        <v>5.4470536002464799E-2</v>
      </c>
      <c r="N473" s="1">
        <v>2.7741727138506901E-6</v>
      </c>
      <c r="O473" t="s">
        <v>76</v>
      </c>
      <c r="P473">
        <v>0.993723849372385</v>
      </c>
    </row>
    <row r="474" spans="1:16">
      <c r="A474">
        <v>5</v>
      </c>
      <c r="B474" t="s">
        <v>23</v>
      </c>
      <c r="C474">
        <v>5.5920024501569798E-2</v>
      </c>
      <c r="D474">
        <v>0.484798149464926</v>
      </c>
      <c r="E474">
        <v>0.109747071683113</v>
      </c>
      <c r="F474">
        <v>5.0439999987064499E-2</v>
      </c>
      <c r="G474">
        <v>0.46038975305138802</v>
      </c>
      <c r="H474">
        <v>9.9608951355035405E-2</v>
      </c>
      <c r="I474">
        <v>6.1749892066425102E-2</v>
      </c>
      <c r="J474">
        <v>0.51002701409065998</v>
      </c>
      <c r="K474">
        <v>0.12040646745929399</v>
      </c>
      <c r="L474">
        <v>1.85529504801142E-3</v>
      </c>
      <c r="M474">
        <v>0.23601778135555601</v>
      </c>
      <c r="N474">
        <v>9.4988275796802101E-4</v>
      </c>
      <c r="O474" t="s">
        <v>76</v>
      </c>
      <c r="P474">
        <v>0.91004184100418395</v>
      </c>
    </row>
    <row r="475" spans="1:16">
      <c r="A475">
        <v>6</v>
      </c>
      <c r="B475" t="s">
        <v>15</v>
      </c>
      <c r="C475">
        <v>4.2001657035031698E-2</v>
      </c>
      <c r="D475">
        <v>0.35428965310833399</v>
      </c>
      <c r="E475">
        <v>0.117585691232873</v>
      </c>
      <c r="F475">
        <v>3.8164117837237901E-2</v>
      </c>
      <c r="G475">
        <v>0.33847403493352501</v>
      </c>
      <c r="H475">
        <v>0.10717375375530799</v>
      </c>
      <c r="I475">
        <v>4.6152629110620798E-2</v>
      </c>
      <c r="J475">
        <v>0.37142483939688198</v>
      </c>
      <c r="K475">
        <v>0.12841543625693999</v>
      </c>
      <c r="L475" s="1">
        <v>2.6748760938795398E-7</v>
      </c>
      <c r="M475">
        <v>0.24417206135368499</v>
      </c>
      <c r="N475" s="1">
        <v>1.5384869457992401E-7</v>
      </c>
      <c r="O475" t="s">
        <v>76</v>
      </c>
      <c r="P475">
        <v>0.97698744769874502</v>
      </c>
    </row>
    <row r="476" spans="1:16">
      <c r="A476">
        <v>7</v>
      </c>
      <c r="B476" t="s">
        <v>21</v>
      </c>
      <c r="C476">
        <v>2.5242081105978299E-2</v>
      </c>
      <c r="D476">
        <v>0.15443749175132099</v>
      </c>
      <c r="E476">
        <v>0.16292846436323399</v>
      </c>
      <c r="F476">
        <v>2.2977218214001699E-2</v>
      </c>
      <c r="G476">
        <v>0.144546763270333</v>
      </c>
      <c r="H476">
        <v>0.14920062042964299</v>
      </c>
      <c r="I476">
        <v>2.7765257243491302E-2</v>
      </c>
      <c r="J476">
        <v>0.165168307211215</v>
      </c>
      <c r="K476">
        <v>0.17821425865441301</v>
      </c>
      <c r="L476" s="1">
        <v>8.9032333838316197E-6</v>
      </c>
      <c r="M476">
        <v>0.253086156829818</v>
      </c>
      <c r="N476" s="1">
        <v>5.2026259162290601E-6</v>
      </c>
      <c r="O476" t="s">
        <v>76</v>
      </c>
      <c r="P476">
        <v>0.97280334728033502</v>
      </c>
    </row>
    <row r="477" spans="1:16">
      <c r="A477">
        <v>8</v>
      </c>
      <c r="B477" t="s">
        <v>20</v>
      </c>
      <c r="C477">
        <v>1.3725567161613E-2</v>
      </c>
      <c r="D477">
        <v>8.6652308132355693E-2</v>
      </c>
      <c r="E477">
        <v>0.171182245663307</v>
      </c>
      <c r="F477">
        <v>1.2336433110051601E-2</v>
      </c>
      <c r="G477">
        <v>8.1330404399932804E-2</v>
      </c>
      <c r="H477">
        <v>0.15732424155715699</v>
      </c>
      <c r="I477">
        <v>1.52722529979613E-2</v>
      </c>
      <c r="J477">
        <v>9.2602599713244096E-2</v>
      </c>
      <c r="K477">
        <v>0.186063098695809</v>
      </c>
      <c r="L477" s="1">
        <v>8.7079566218286896E-9</v>
      </c>
      <c r="M477">
        <v>0.19552558108225401</v>
      </c>
      <c r="N477" s="1">
        <v>2.5215069077696E-8</v>
      </c>
      <c r="O477" t="s">
        <v>76</v>
      </c>
      <c r="P477">
        <v>0.97907949790795001</v>
      </c>
    </row>
    <row r="478" spans="1:16">
      <c r="A478">
        <v>9</v>
      </c>
      <c r="B478" t="s">
        <v>18</v>
      </c>
      <c r="C478">
        <v>4.0310865744101398E-3</v>
      </c>
      <c r="D478">
        <v>1.6909076398521201E-2</v>
      </c>
      <c r="E478">
        <v>0.26125298148217702</v>
      </c>
      <c r="F478">
        <v>3.5572951360359701E-3</v>
      </c>
      <c r="G478">
        <v>1.56187787097212E-2</v>
      </c>
      <c r="H478">
        <v>0.23654719665652299</v>
      </c>
      <c r="I478">
        <v>4.4645905748863304E-3</v>
      </c>
      <c r="J478">
        <v>1.8352150742882201E-2</v>
      </c>
      <c r="K478">
        <v>0.28918289081304499</v>
      </c>
      <c r="L478">
        <v>5.4816038639272698E-3</v>
      </c>
      <c r="M478">
        <v>0.49728510053073199</v>
      </c>
      <c r="N478">
        <v>1.97694714415102E-4</v>
      </c>
      <c r="O478" t="s">
        <v>76</v>
      </c>
      <c r="P478">
        <v>0.93096234309623405</v>
      </c>
    </row>
    <row r="479" spans="1:16">
      <c r="A479">
        <v>1</v>
      </c>
      <c r="B479" t="s">
        <v>19</v>
      </c>
      <c r="C479">
        <v>4.9560533858166202E-2</v>
      </c>
      <c r="D479">
        <v>0.42219614389190602</v>
      </c>
      <c r="E479">
        <v>0.116271445025246</v>
      </c>
      <c r="F479">
        <v>4.5800015880700103E-2</v>
      </c>
      <c r="G479">
        <v>0.40668028842542497</v>
      </c>
      <c r="H479">
        <v>0.107766789768379</v>
      </c>
      <c r="I479">
        <v>5.3525941481354901E-2</v>
      </c>
      <c r="J479">
        <v>0.43840194557164602</v>
      </c>
      <c r="K479">
        <v>0.12514685324692301</v>
      </c>
      <c r="L479">
        <v>1.15037965925911E-4</v>
      </c>
      <c r="M479">
        <v>0.37254877915474699</v>
      </c>
      <c r="N479">
        <v>1.2326505407932699E-4</v>
      </c>
      <c r="O479" t="s">
        <v>77</v>
      </c>
      <c r="P479">
        <v>0.96671490593343001</v>
      </c>
    </row>
    <row r="480" spans="1:16">
      <c r="A480">
        <v>2</v>
      </c>
      <c r="B480" t="s">
        <v>17</v>
      </c>
      <c r="C480">
        <v>5.0194885027146502E-2</v>
      </c>
      <c r="D480">
        <v>0.41096670138604002</v>
      </c>
      <c r="E480">
        <v>0.11864422568300501</v>
      </c>
      <c r="F480">
        <v>4.6342177520271297E-2</v>
      </c>
      <c r="G480">
        <v>0.39551672203820898</v>
      </c>
      <c r="H480">
        <v>0.1103796265267</v>
      </c>
      <c r="I480">
        <v>5.4244641561399499E-2</v>
      </c>
      <c r="J480">
        <v>0.42696977351826498</v>
      </c>
      <c r="K480">
        <v>0.12725885034703999</v>
      </c>
      <c r="L480" s="1">
        <v>2.08911646136381E-5</v>
      </c>
      <c r="M480">
        <v>0.38498687244504898</v>
      </c>
      <c r="N480" s="1">
        <v>3.5839375030905101E-5</v>
      </c>
      <c r="O480" t="s">
        <v>77</v>
      </c>
      <c r="P480">
        <v>0.96960926193921804</v>
      </c>
    </row>
    <row r="481" spans="1:16">
      <c r="A481">
        <v>3</v>
      </c>
      <c r="B481" t="s">
        <v>24</v>
      </c>
      <c r="C481">
        <v>6.3395488331068506E-2</v>
      </c>
      <c r="D481">
        <v>0.62058767218222499</v>
      </c>
      <c r="E481">
        <v>0.100778915332675</v>
      </c>
      <c r="F481">
        <v>5.8858370385334202E-2</v>
      </c>
      <c r="G481">
        <v>0.60320420064681801</v>
      </c>
      <c r="H481">
        <v>9.3855095674104494E-2</v>
      </c>
      <c r="I481">
        <v>6.7976537784550095E-2</v>
      </c>
      <c r="J481">
        <v>0.63798458758656995</v>
      </c>
      <c r="K481">
        <v>0.107833308673402</v>
      </c>
      <c r="L481" s="1">
        <v>1.9761636741404701E-7</v>
      </c>
      <c r="M481">
        <v>1.09666977561972E-2</v>
      </c>
      <c r="N481" s="1">
        <v>2.2174216967026198E-5</v>
      </c>
      <c r="O481" t="s">
        <v>77</v>
      </c>
      <c r="P481">
        <v>0.97973950795947895</v>
      </c>
    </row>
    <row r="482" spans="1:16">
      <c r="A482">
        <v>4</v>
      </c>
      <c r="B482" t="s">
        <v>22</v>
      </c>
      <c r="C482">
        <v>6.1414593167452299E-2</v>
      </c>
      <c r="D482">
        <v>0.60769564385483399</v>
      </c>
      <c r="E482">
        <v>0.100143646033773</v>
      </c>
      <c r="F482">
        <v>5.7100059738588303E-2</v>
      </c>
      <c r="G482">
        <v>0.59122426139808204</v>
      </c>
      <c r="H482">
        <v>9.2977198511122294E-2</v>
      </c>
      <c r="I482">
        <v>6.6062693362582303E-2</v>
      </c>
      <c r="J482">
        <v>0.624984584864679</v>
      </c>
      <c r="K482">
        <v>0.107291781626766</v>
      </c>
      <c r="L482" s="1">
        <v>1.0579335547539599E-6</v>
      </c>
      <c r="M482">
        <v>6.2927002677182195E-2</v>
      </c>
      <c r="N482" s="1">
        <v>1.5633140588148502E-5</v>
      </c>
      <c r="O482" t="s">
        <v>77</v>
      </c>
      <c r="P482">
        <v>0.98986975397973997</v>
      </c>
    </row>
    <row r="483" spans="1:16">
      <c r="A483">
        <v>5</v>
      </c>
      <c r="B483" t="s">
        <v>23</v>
      </c>
      <c r="C483">
        <v>5.4489541813066797E-2</v>
      </c>
      <c r="D483">
        <v>0.48668131735478798</v>
      </c>
      <c r="E483">
        <v>0.10968241603946199</v>
      </c>
      <c r="F483">
        <v>5.0284686186096599E-2</v>
      </c>
      <c r="G483">
        <v>0.46711239886303102</v>
      </c>
      <c r="H483">
        <v>0.101904918999235</v>
      </c>
      <c r="I483">
        <v>5.8729152775927197E-2</v>
      </c>
      <c r="J483">
        <v>0.50731731772813804</v>
      </c>
      <c r="K483">
        <v>0.11810945994892801</v>
      </c>
      <c r="L483" s="1">
        <v>3.71558617429174E-5</v>
      </c>
      <c r="M483">
        <v>0.36450106027062001</v>
      </c>
      <c r="N483">
        <v>1.05995069290448E-4</v>
      </c>
      <c r="O483" t="s">
        <v>77</v>
      </c>
      <c r="P483">
        <v>0.91751085383502196</v>
      </c>
    </row>
    <row r="484" spans="1:16">
      <c r="A484">
        <v>6</v>
      </c>
      <c r="B484" t="s">
        <v>15</v>
      </c>
      <c r="C484">
        <v>4.6352831788058498E-2</v>
      </c>
      <c r="D484">
        <v>0.35830721091063</v>
      </c>
      <c r="E484">
        <v>0.12873920264060101</v>
      </c>
      <c r="F484">
        <v>4.3174402899457898E-2</v>
      </c>
      <c r="G484">
        <v>0.34545975977492599</v>
      </c>
      <c r="H484">
        <v>0.120070225418488</v>
      </c>
      <c r="I484">
        <v>4.9767315726140397E-2</v>
      </c>
      <c r="J484">
        <v>0.37183716346087498</v>
      </c>
      <c r="K484">
        <v>0.137898458540648</v>
      </c>
      <c r="L484">
        <v>1.5961375225385601E-4</v>
      </c>
      <c r="M484">
        <v>0.59865009301822203</v>
      </c>
      <c r="N484">
        <v>1.05771303874713E-4</v>
      </c>
      <c r="O484" t="s">
        <v>77</v>
      </c>
      <c r="P484">
        <v>0.96382054992764099</v>
      </c>
    </row>
    <row r="485" spans="1:16">
      <c r="A485">
        <v>7</v>
      </c>
      <c r="B485" t="s">
        <v>21</v>
      </c>
      <c r="C485">
        <v>2.76350413523507E-2</v>
      </c>
      <c r="D485">
        <v>0.156843799666504</v>
      </c>
      <c r="E485">
        <v>0.17834635868347001</v>
      </c>
      <c r="F485">
        <v>2.54610213582891E-2</v>
      </c>
      <c r="G485">
        <v>0.14835202057296101</v>
      </c>
      <c r="H485">
        <v>0.166880958172234</v>
      </c>
      <c r="I485">
        <v>2.9892385802944298E-2</v>
      </c>
      <c r="J485">
        <v>0.16596965466395</v>
      </c>
      <c r="K485">
        <v>0.190504451483196</v>
      </c>
      <c r="L485">
        <v>1.79056802169154E-3</v>
      </c>
      <c r="M485">
        <v>0.81352485471109104</v>
      </c>
      <c r="N485">
        <v>7.7905231453041703E-4</v>
      </c>
      <c r="O485" t="s">
        <v>77</v>
      </c>
      <c r="P485">
        <v>0.97105643994211299</v>
      </c>
    </row>
    <row r="486" spans="1:16">
      <c r="A486">
        <v>8</v>
      </c>
      <c r="B486" t="s">
        <v>20</v>
      </c>
      <c r="C486">
        <v>1.6607971647666302E-2</v>
      </c>
      <c r="D486">
        <v>8.7782194521857496E-2</v>
      </c>
      <c r="E486">
        <v>0.19512646552172</v>
      </c>
      <c r="F486">
        <v>1.50399266281015E-2</v>
      </c>
      <c r="G486">
        <v>8.3230394425444207E-2</v>
      </c>
      <c r="H486">
        <v>0.181971119220281</v>
      </c>
      <c r="I486">
        <v>1.8333935112914802E-2</v>
      </c>
      <c r="J486">
        <v>9.2789101779513605E-2</v>
      </c>
      <c r="K486">
        <v>0.20963460095599801</v>
      </c>
      <c r="L486">
        <v>4.9288006714753602E-4</v>
      </c>
      <c r="M486">
        <v>0.36390735526100698</v>
      </c>
      <c r="N486">
        <v>9.0703463598385404E-4</v>
      </c>
      <c r="O486" t="s">
        <v>77</v>
      </c>
      <c r="P486">
        <v>0.97684515195369004</v>
      </c>
    </row>
    <row r="487" spans="1:16">
      <c r="A487">
        <v>9</v>
      </c>
      <c r="B487" t="s">
        <v>18</v>
      </c>
      <c r="C487">
        <v>3.7223312838560998E-3</v>
      </c>
      <c r="D487">
        <v>1.6428153585936401E-2</v>
      </c>
      <c r="E487">
        <v>0.26663107706689798</v>
      </c>
      <c r="F487">
        <v>3.4083726705135299E-3</v>
      </c>
      <c r="G487">
        <v>1.5380598601326199E-2</v>
      </c>
      <c r="H487">
        <v>0.24548829265192601</v>
      </c>
      <c r="I487">
        <v>4.09744599847658E-3</v>
      </c>
      <c r="J487">
        <v>1.7571613717754501E-2</v>
      </c>
      <c r="K487">
        <v>0.28981285408500601</v>
      </c>
      <c r="L487" s="1">
        <v>5.0050804547260997E-5</v>
      </c>
      <c r="M487">
        <v>0.92070910212440404</v>
      </c>
      <c r="N487" s="1">
        <v>9.7062903392557999E-5</v>
      </c>
      <c r="O487" t="s">
        <v>77</v>
      </c>
      <c r="P487">
        <v>0.92619392185238802</v>
      </c>
    </row>
    <row r="488" spans="1:16">
      <c r="A488">
        <v>1</v>
      </c>
      <c r="B488" t="s">
        <v>19</v>
      </c>
      <c r="C488">
        <v>5.8290597743227403E-2</v>
      </c>
      <c r="D488">
        <v>0.42401607102275302</v>
      </c>
      <c r="E488">
        <v>0.13996871467791799</v>
      </c>
      <c r="F488">
        <v>5.14846696620102E-2</v>
      </c>
      <c r="G488">
        <v>0.396230119781674</v>
      </c>
      <c r="H488">
        <v>0.122660901040994</v>
      </c>
      <c r="I488">
        <v>6.58759668609772E-2</v>
      </c>
      <c r="J488">
        <v>0.45457170693527899</v>
      </c>
      <c r="K488">
        <v>0.15820306912934201</v>
      </c>
      <c r="L488">
        <v>0.83479226873076495</v>
      </c>
      <c r="M488">
        <v>0.68101969743972501</v>
      </c>
      <c r="N488">
        <v>0.50956549028320397</v>
      </c>
      <c r="O488" t="s">
        <v>78</v>
      </c>
      <c r="P488">
        <v>0.94152046783625698</v>
      </c>
    </row>
    <row r="489" spans="1:16">
      <c r="A489">
        <v>2</v>
      </c>
      <c r="B489" t="s">
        <v>17</v>
      </c>
      <c r="C489">
        <v>5.9397677040247801E-2</v>
      </c>
      <c r="D489">
        <v>0.40211485685924198</v>
      </c>
      <c r="E489">
        <v>0.144703294393071</v>
      </c>
      <c r="F489">
        <v>5.2021722348946899E-2</v>
      </c>
      <c r="G489">
        <v>0.37799895272814199</v>
      </c>
      <c r="H489">
        <v>0.126799204242937</v>
      </c>
      <c r="I489">
        <v>6.8106538571111999E-2</v>
      </c>
      <c r="J489">
        <v>0.43194059162547799</v>
      </c>
      <c r="K489">
        <v>0.162431309374412</v>
      </c>
      <c r="L489">
        <v>0.90001356522078402</v>
      </c>
      <c r="M489">
        <v>0.70599953747738597</v>
      </c>
      <c r="N489">
        <v>0.69598411292203999</v>
      </c>
      <c r="O489" t="s">
        <v>78</v>
      </c>
      <c r="P489">
        <v>0.95321637426900596</v>
      </c>
    </row>
    <row r="490" spans="1:16">
      <c r="A490">
        <v>3</v>
      </c>
      <c r="B490" t="s">
        <v>24</v>
      </c>
      <c r="C490">
        <v>7.8262631547129494E-2</v>
      </c>
      <c r="D490">
        <v>0.64651994025827597</v>
      </c>
      <c r="E490">
        <v>0.113942396302585</v>
      </c>
      <c r="F490">
        <v>6.7862266738330596E-2</v>
      </c>
      <c r="G490">
        <v>0.61323642247466303</v>
      </c>
      <c r="H490">
        <v>0.100200911600032</v>
      </c>
      <c r="I490">
        <v>8.912205698134E-2</v>
      </c>
      <c r="J490">
        <v>0.68318771402270795</v>
      </c>
      <c r="K490">
        <v>0.129313590407756</v>
      </c>
      <c r="L490">
        <v>0.94272709515027497</v>
      </c>
      <c r="M490">
        <v>0.61989591481675099</v>
      </c>
      <c r="N490">
        <v>0.70706286786419803</v>
      </c>
      <c r="O490" t="s">
        <v>78</v>
      </c>
      <c r="P490">
        <v>0.97660818713450304</v>
      </c>
    </row>
    <row r="491" spans="1:16">
      <c r="A491">
        <v>4</v>
      </c>
      <c r="B491" t="s">
        <v>22</v>
      </c>
      <c r="C491">
        <v>7.4229531833120796E-2</v>
      </c>
      <c r="D491">
        <v>0.63556419111872497</v>
      </c>
      <c r="E491">
        <v>0.11035896148324301</v>
      </c>
      <c r="F491">
        <v>6.5458652185904007E-2</v>
      </c>
      <c r="G491">
        <v>0.60318590448727205</v>
      </c>
      <c r="H491">
        <v>9.7615853167824895E-2</v>
      </c>
      <c r="I491">
        <v>8.4049005072975094E-2</v>
      </c>
      <c r="J491">
        <v>0.67029352940689102</v>
      </c>
      <c r="K491">
        <v>0.12481816118536</v>
      </c>
      <c r="L491">
        <v>0.90139432045457801</v>
      </c>
      <c r="M491">
        <v>0.29618980882161</v>
      </c>
      <c r="N491">
        <v>0.60419433778947695</v>
      </c>
      <c r="O491" t="s">
        <v>78</v>
      </c>
      <c r="P491">
        <v>0.98245614035087703</v>
      </c>
    </row>
    <row r="492" spans="1:16">
      <c r="A492">
        <v>5</v>
      </c>
      <c r="B492" t="s">
        <v>23</v>
      </c>
      <c r="C492">
        <v>6.3755897702142697E-2</v>
      </c>
      <c r="D492">
        <v>0.48594804714880702</v>
      </c>
      <c r="E492">
        <v>0.123774449949098</v>
      </c>
      <c r="F492">
        <v>5.4937813656480199E-2</v>
      </c>
      <c r="G492">
        <v>0.45223884155989702</v>
      </c>
      <c r="H492">
        <v>0.10906932837849299</v>
      </c>
      <c r="I492">
        <v>7.3505238652727303E-2</v>
      </c>
      <c r="J492">
        <v>0.52459684062457301</v>
      </c>
      <c r="K492">
        <v>0.142186429654478</v>
      </c>
      <c r="L492">
        <v>0.66766349813028403</v>
      </c>
      <c r="M492">
        <v>0.93734221368885196</v>
      </c>
      <c r="N492">
        <v>0.83611523280717404</v>
      </c>
      <c r="O492" t="s">
        <v>78</v>
      </c>
      <c r="P492">
        <v>0.93567251461988299</v>
      </c>
    </row>
    <row r="493" spans="1:16">
      <c r="A493">
        <v>6</v>
      </c>
      <c r="B493" t="s">
        <v>15</v>
      </c>
      <c r="C493">
        <v>5.63181033132742E-2</v>
      </c>
      <c r="D493">
        <v>0.36112918800988603</v>
      </c>
      <c r="E493">
        <v>0.154340725370403</v>
      </c>
      <c r="F493">
        <v>4.9442732308177598E-2</v>
      </c>
      <c r="G493">
        <v>0.33646778186700299</v>
      </c>
      <c r="H493">
        <v>0.136723405025511</v>
      </c>
      <c r="I493">
        <v>6.3549491390205604E-2</v>
      </c>
      <c r="J493">
        <v>0.388731281601218</v>
      </c>
      <c r="K493">
        <v>0.17323562140641</v>
      </c>
      <c r="L493">
        <v>0.499527636069582</v>
      </c>
      <c r="M493">
        <v>0.95149110358955102</v>
      </c>
      <c r="N493">
        <v>0.40615965743035998</v>
      </c>
      <c r="O493" t="s">
        <v>78</v>
      </c>
      <c r="P493">
        <v>0.95321637426900596</v>
      </c>
    </row>
    <row r="494" spans="1:16">
      <c r="A494">
        <v>7</v>
      </c>
      <c r="B494" t="s">
        <v>21</v>
      </c>
      <c r="C494">
        <v>3.00170094802251E-2</v>
      </c>
      <c r="D494">
        <v>0.155565015534744</v>
      </c>
      <c r="E494">
        <v>0.194335710979642</v>
      </c>
      <c r="F494">
        <v>2.6169047930255301E-2</v>
      </c>
      <c r="G494">
        <v>0.143160094544243</v>
      </c>
      <c r="H494">
        <v>0.17205919098297201</v>
      </c>
      <c r="I494">
        <v>3.4200935056340198E-2</v>
      </c>
      <c r="J494">
        <v>0.16956896663280599</v>
      </c>
      <c r="K494">
        <v>0.21961609924675901</v>
      </c>
      <c r="L494">
        <v>0.91818623947644795</v>
      </c>
      <c r="M494">
        <v>0.98921546944442196</v>
      </c>
      <c r="N494">
        <v>0.93065954992351496</v>
      </c>
      <c r="O494" t="s">
        <v>78</v>
      </c>
      <c r="P494">
        <v>0.97076023391812905</v>
      </c>
    </row>
    <row r="495" spans="1:16">
      <c r="A495">
        <v>8</v>
      </c>
      <c r="B495" t="s">
        <v>20</v>
      </c>
      <c r="C495">
        <v>1.7583629639790498E-2</v>
      </c>
      <c r="D495">
        <v>8.3206169830502497E-2</v>
      </c>
      <c r="E495">
        <v>0.204735104637742</v>
      </c>
      <c r="F495">
        <v>1.5072626216928901E-2</v>
      </c>
      <c r="G495">
        <v>7.6062085441950394E-2</v>
      </c>
      <c r="H495">
        <v>0.17850112986109701</v>
      </c>
      <c r="I495">
        <v>2.0467878508365601E-2</v>
      </c>
      <c r="J495">
        <v>9.0624758159267502E-2</v>
      </c>
      <c r="K495">
        <v>0.231820199475477</v>
      </c>
      <c r="L495">
        <v>0.833533733849248</v>
      </c>
      <c r="M495">
        <v>0.18738716983953399</v>
      </c>
      <c r="N495">
        <v>0.82550645367211695</v>
      </c>
      <c r="O495" t="s">
        <v>78</v>
      </c>
      <c r="P495">
        <v>0.94736842105263197</v>
      </c>
    </row>
    <row r="496" spans="1:16">
      <c r="A496">
        <v>9</v>
      </c>
      <c r="B496" t="s">
        <v>18</v>
      </c>
      <c r="C496">
        <v>3.8393272835981502E-3</v>
      </c>
      <c r="D496">
        <v>1.57609539402194E-2</v>
      </c>
      <c r="E496">
        <v>0.26610667115383801</v>
      </c>
      <c r="F496">
        <v>3.1254840678577602E-3</v>
      </c>
      <c r="G496">
        <v>1.3855653897207E-2</v>
      </c>
      <c r="H496">
        <v>0.230608936637658</v>
      </c>
      <c r="I496">
        <v>4.5468267012830502E-3</v>
      </c>
      <c r="J496">
        <v>1.7983393437737701E-2</v>
      </c>
      <c r="K496">
        <v>0.30938811321741699</v>
      </c>
      <c r="L496">
        <v>0.26617288893143898</v>
      </c>
      <c r="M496">
        <v>0.83627322238297697</v>
      </c>
      <c r="N496">
        <v>0.28726725624406602</v>
      </c>
      <c r="O496" t="s">
        <v>78</v>
      </c>
      <c r="P496">
        <v>0.94736842105263197</v>
      </c>
    </row>
    <row r="497" spans="1:16">
      <c r="A497">
        <v>1</v>
      </c>
      <c r="B497" t="s">
        <v>19</v>
      </c>
      <c r="C497">
        <v>6.37972948517289E-2</v>
      </c>
      <c r="D497">
        <v>0.46434007330501897</v>
      </c>
      <c r="E497">
        <v>0.13630288259995099</v>
      </c>
      <c r="F497">
        <v>5.67820252844176E-2</v>
      </c>
      <c r="G497">
        <v>0.43467385803182201</v>
      </c>
      <c r="H497">
        <v>0.120777527418355</v>
      </c>
      <c r="I497">
        <v>7.16334003691243E-2</v>
      </c>
      <c r="J497">
        <v>0.49713445244120702</v>
      </c>
      <c r="K497">
        <v>0.15275775986918799</v>
      </c>
      <c r="L497">
        <v>0.106952180480286</v>
      </c>
      <c r="M497">
        <v>2.3612216359644601E-2</v>
      </c>
      <c r="N497">
        <v>0.638820772351262</v>
      </c>
      <c r="O497" t="s">
        <v>79</v>
      </c>
      <c r="P497">
        <v>0.94849785407725296</v>
      </c>
    </row>
    <row r="498" spans="1:16">
      <c r="A498">
        <v>2</v>
      </c>
      <c r="B498" t="s">
        <v>17</v>
      </c>
      <c r="C498">
        <v>6.9380207776511105E-2</v>
      </c>
      <c r="D498">
        <v>0.45591036970003401</v>
      </c>
      <c r="E498">
        <v>0.146216803018727</v>
      </c>
      <c r="F498">
        <v>6.1033867031380702E-2</v>
      </c>
      <c r="G498">
        <v>0.42564734949878302</v>
      </c>
      <c r="H498">
        <v>0.13029260567221501</v>
      </c>
      <c r="I498">
        <v>7.8558337814283799E-2</v>
      </c>
      <c r="J498">
        <v>0.490234073362041</v>
      </c>
      <c r="K498">
        <v>0.16306408062748501</v>
      </c>
      <c r="L498">
        <v>3.3971633196195797E-2</v>
      </c>
      <c r="M498">
        <v>1.6164818990617499E-2</v>
      </c>
      <c r="N498">
        <v>0.32818688387302902</v>
      </c>
      <c r="O498" t="s">
        <v>79</v>
      </c>
      <c r="P498">
        <v>0.94849785407725296</v>
      </c>
    </row>
    <row r="499" spans="1:16">
      <c r="A499">
        <v>3</v>
      </c>
      <c r="B499" t="s">
        <v>24</v>
      </c>
      <c r="C499">
        <v>8.3526470783215997E-2</v>
      </c>
      <c r="D499">
        <v>0.67987061216507205</v>
      </c>
      <c r="E499">
        <v>0.120502224243904</v>
      </c>
      <c r="F499">
        <v>7.5378744759403399E-2</v>
      </c>
      <c r="G499">
        <v>0.64492691371009703</v>
      </c>
      <c r="H499">
        <v>0.107711647452175</v>
      </c>
      <c r="I499">
        <v>9.3448423455333496E-2</v>
      </c>
      <c r="J499">
        <v>0.71796989202981398</v>
      </c>
      <c r="K499">
        <v>0.13409760437444701</v>
      </c>
      <c r="L499">
        <v>0.26444938496074299</v>
      </c>
      <c r="M499">
        <v>5.7875432974855798E-2</v>
      </c>
      <c r="N499">
        <v>0.56513679798470595</v>
      </c>
      <c r="O499" t="s">
        <v>79</v>
      </c>
      <c r="P499">
        <v>0.98712446351931304</v>
      </c>
    </row>
    <row r="500" spans="1:16">
      <c r="A500">
        <v>4</v>
      </c>
      <c r="B500" t="s">
        <v>22</v>
      </c>
      <c r="C500">
        <v>7.9871728978615095E-2</v>
      </c>
      <c r="D500">
        <v>0.66838557978690205</v>
      </c>
      <c r="E500">
        <v>0.119134170863872</v>
      </c>
      <c r="F500">
        <v>7.2005505564522801E-2</v>
      </c>
      <c r="G500">
        <v>0.63521699155774403</v>
      </c>
      <c r="H500">
        <v>0.106869761569739</v>
      </c>
      <c r="I500">
        <v>8.9012544142111599E-2</v>
      </c>
      <c r="J500">
        <v>0.70351806444327802</v>
      </c>
      <c r="K500">
        <v>0.131536449081537</v>
      </c>
      <c r="L500">
        <v>0.19755759404423701</v>
      </c>
      <c r="M500">
        <v>1.48032142864944E-2</v>
      </c>
      <c r="N500">
        <v>0.61676341661445699</v>
      </c>
      <c r="O500" t="s">
        <v>79</v>
      </c>
      <c r="P500">
        <v>0.98712446351931304</v>
      </c>
    </row>
    <row r="501" spans="1:16">
      <c r="A501">
        <v>5</v>
      </c>
      <c r="B501" t="s">
        <v>23</v>
      </c>
      <c r="C501">
        <v>7.6598639668025895E-2</v>
      </c>
      <c r="D501">
        <v>0.53243168325544099</v>
      </c>
      <c r="E501">
        <v>0.13179368854110099</v>
      </c>
      <c r="F501">
        <v>6.6884985308531805E-2</v>
      </c>
      <c r="G501">
        <v>0.49315408733997101</v>
      </c>
      <c r="H501">
        <v>0.117192020327314</v>
      </c>
      <c r="I501">
        <v>8.7145563104317994E-2</v>
      </c>
      <c r="J501">
        <v>0.57460958959901298</v>
      </c>
      <c r="K501">
        <v>0.14810628781089399</v>
      </c>
      <c r="L501">
        <v>6.0916989057039697E-2</v>
      </c>
      <c r="M501">
        <v>7.48820798553404E-2</v>
      </c>
      <c r="N501">
        <v>0.54717756410710705</v>
      </c>
      <c r="O501" t="s">
        <v>79</v>
      </c>
      <c r="P501">
        <v>0.91845493562231795</v>
      </c>
    </row>
    <row r="502" spans="1:16">
      <c r="A502">
        <v>6</v>
      </c>
      <c r="B502" t="s">
        <v>15</v>
      </c>
      <c r="C502">
        <v>5.7911998423994401E-2</v>
      </c>
      <c r="D502">
        <v>0.40165411924149202</v>
      </c>
      <c r="E502">
        <v>0.14497513002059101</v>
      </c>
      <c r="F502">
        <v>5.1831620188927299E-2</v>
      </c>
      <c r="G502">
        <v>0.37907909118192701</v>
      </c>
      <c r="H502">
        <v>0.12964466601578201</v>
      </c>
      <c r="I502">
        <v>6.4296562146371597E-2</v>
      </c>
      <c r="J502">
        <v>0.424480214696761</v>
      </c>
      <c r="K502">
        <v>0.16117784572518001</v>
      </c>
      <c r="L502">
        <v>0.19701636219184601</v>
      </c>
      <c r="M502">
        <v>6.1677279229762499E-4</v>
      </c>
      <c r="N502">
        <v>0.93173643726129896</v>
      </c>
      <c r="O502" t="s">
        <v>79</v>
      </c>
      <c r="P502">
        <v>0.96137339055794002</v>
      </c>
    </row>
    <row r="503" spans="1:16">
      <c r="A503">
        <v>7</v>
      </c>
      <c r="B503" t="s">
        <v>21</v>
      </c>
      <c r="C503">
        <v>3.5604629710821602E-2</v>
      </c>
      <c r="D503">
        <v>0.178567602446802</v>
      </c>
      <c r="E503">
        <v>0.20366714957711701</v>
      </c>
      <c r="F503">
        <v>3.1702171214703402E-2</v>
      </c>
      <c r="G503">
        <v>0.16298410293827001</v>
      </c>
      <c r="H503">
        <v>0.18200094927531901</v>
      </c>
      <c r="I503">
        <v>3.9842761120113E-2</v>
      </c>
      <c r="J503">
        <v>0.19484284601013599</v>
      </c>
      <c r="K503">
        <v>0.22598671515709101</v>
      </c>
      <c r="L503">
        <v>4.8287436121578403E-2</v>
      </c>
      <c r="M503">
        <v>5.9172229541216998E-3</v>
      </c>
      <c r="N503">
        <v>0.69812563368455105</v>
      </c>
      <c r="O503" t="s">
        <v>79</v>
      </c>
      <c r="P503">
        <v>0.96137339055794002</v>
      </c>
    </row>
    <row r="504" spans="1:16">
      <c r="A504">
        <v>8</v>
      </c>
      <c r="B504" t="s">
        <v>20</v>
      </c>
      <c r="C504">
        <v>1.8046401472382699E-2</v>
      </c>
      <c r="D504">
        <v>9.3655644458277704E-2</v>
      </c>
      <c r="E504">
        <v>0.192851138515058</v>
      </c>
      <c r="F504">
        <v>1.5868343030782401E-2</v>
      </c>
      <c r="G504">
        <v>8.6573237430257702E-2</v>
      </c>
      <c r="H504">
        <v>0.17222639753635799</v>
      </c>
      <c r="I504">
        <v>2.0671763265834201E-2</v>
      </c>
      <c r="J504">
        <v>0.101983387149698</v>
      </c>
      <c r="K504">
        <v>0.216103228019144</v>
      </c>
      <c r="L504">
        <v>0.89758371732063102</v>
      </c>
      <c r="M504">
        <v>0.19267993734824801</v>
      </c>
      <c r="N504">
        <v>0.29307137191736299</v>
      </c>
      <c r="O504" t="s">
        <v>79</v>
      </c>
      <c r="P504">
        <v>0.96995708154506399</v>
      </c>
    </row>
    <row r="505" spans="1:16">
      <c r="A505">
        <v>9</v>
      </c>
      <c r="B505" t="s">
        <v>18</v>
      </c>
      <c r="C505">
        <v>4.1214429165569704E-3</v>
      </c>
      <c r="D505">
        <v>1.75799145208556E-2</v>
      </c>
      <c r="E505">
        <v>0.27823182026133397</v>
      </c>
      <c r="F505">
        <v>3.5238439288402101E-3</v>
      </c>
      <c r="G505">
        <v>1.5777535288840999E-2</v>
      </c>
      <c r="H505">
        <v>0.246069148614418</v>
      </c>
      <c r="I505">
        <v>4.6794886969243003E-3</v>
      </c>
      <c r="J505">
        <v>1.95316076996884E-2</v>
      </c>
      <c r="K505">
        <v>0.313528839601669</v>
      </c>
      <c r="L505">
        <v>0.86128602193012804</v>
      </c>
      <c r="M505">
        <v>0.28818877906714102</v>
      </c>
      <c r="N505">
        <v>0.799029450763866</v>
      </c>
      <c r="O505" t="s">
        <v>79</v>
      </c>
      <c r="P505">
        <v>0.94849785407725296</v>
      </c>
    </row>
    <row r="506" spans="1:16">
      <c r="A506">
        <v>1</v>
      </c>
      <c r="B506" t="s">
        <v>19</v>
      </c>
      <c r="C506">
        <v>6.0999903933881001E-2</v>
      </c>
      <c r="D506">
        <v>0.45445455014942099</v>
      </c>
      <c r="E506">
        <v>0.13842733751488501</v>
      </c>
      <c r="F506">
        <v>5.23223134058836E-2</v>
      </c>
      <c r="G506">
        <v>0.41847815543984801</v>
      </c>
      <c r="H506">
        <v>0.119114813542526</v>
      </c>
      <c r="I506">
        <v>7.0314841938725101E-2</v>
      </c>
      <c r="J506">
        <v>0.491189336015734</v>
      </c>
      <c r="K506">
        <v>0.15825388273136801</v>
      </c>
      <c r="L506">
        <v>0.76675899831779704</v>
      </c>
      <c r="M506">
        <v>0.21809622942653001</v>
      </c>
      <c r="N506">
        <v>0.84376497689602503</v>
      </c>
      <c r="O506" t="s">
        <v>80</v>
      </c>
      <c r="P506">
        <v>0.95811518324607303</v>
      </c>
    </row>
    <row r="507" spans="1:16">
      <c r="A507">
        <v>2</v>
      </c>
      <c r="B507" t="s">
        <v>17</v>
      </c>
      <c r="C507">
        <v>5.9120540165679997E-2</v>
      </c>
      <c r="D507">
        <v>0.42679208634877602</v>
      </c>
      <c r="E507">
        <v>0.145110923243922</v>
      </c>
      <c r="F507">
        <v>5.1371576336606002E-2</v>
      </c>
      <c r="G507">
        <v>0.39655486590370198</v>
      </c>
      <c r="H507">
        <v>0.126450498192552</v>
      </c>
      <c r="I507">
        <v>6.8194084093215701E-2</v>
      </c>
      <c r="J507">
        <v>0.46184144712692998</v>
      </c>
      <c r="K507">
        <v>0.167156245396784</v>
      </c>
      <c r="L507">
        <v>0.98097010653973105</v>
      </c>
      <c r="M507">
        <v>0.50135946862271397</v>
      </c>
      <c r="N507">
        <v>0.64952183879277503</v>
      </c>
      <c r="O507" t="s">
        <v>80</v>
      </c>
      <c r="P507">
        <v>0.96858638743455505</v>
      </c>
    </row>
    <row r="508" spans="1:16">
      <c r="A508">
        <v>3</v>
      </c>
      <c r="B508" t="s">
        <v>24</v>
      </c>
      <c r="C508">
        <v>7.5175870471020104E-2</v>
      </c>
      <c r="D508">
        <v>0.658320678650407</v>
      </c>
      <c r="E508">
        <v>0.11436946038922199</v>
      </c>
      <c r="F508">
        <v>6.5698443913596596E-2</v>
      </c>
      <c r="G508">
        <v>0.62139299517911595</v>
      </c>
      <c r="H508">
        <v>0.10021545108822499</v>
      </c>
      <c r="I508">
        <v>8.5453771425626907E-2</v>
      </c>
      <c r="J508">
        <v>0.69912737489200305</v>
      </c>
      <c r="K508">
        <v>0.13252981307820599</v>
      </c>
      <c r="L508">
        <v>0.70590443308951201</v>
      </c>
      <c r="M508">
        <v>0.47705416635244402</v>
      </c>
      <c r="N508">
        <v>0.639194351693677</v>
      </c>
      <c r="O508" t="s">
        <v>80</v>
      </c>
      <c r="P508">
        <v>0.97382198952879595</v>
      </c>
    </row>
    <row r="509" spans="1:16">
      <c r="A509">
        <v>4</v>
      </c>
      <c r="B509" t="s">
        <v>22</v>
      </c>
      <c r="C509">
        <v>7.2242218509369002E-2</v>
      </c>
      <c r="D509">
        <v>0.64945140938061396</v>
      </c>
      <c r="E509">
        <v>0.1150411528148</v>
      </c>
      <c r="F509">
        <v>6.2823717908782897E-2</v>
      </c>
      <c r="G509">
        <v>0.61371290054068905</v>
      </c>
      <c r="H509">
        <v>9.9929157878702504E-2</v>
      </c>
      <c r="I509">
        <v>8.2743813538797895E-2</v>
      </c>
      <c r="J509">
        <v>0.69063697843521199</v>
      </c>
      <c r="K509">
        <v>0.13331182970463101</v>
      </c>
      <c r="L509">
        <v>0.94201928159511095</v>
      </c>
      <c r="M509">
        <v>0.24376327280850599</v>
      </c>
      <c r="N509">
        <v>0.90751030819134604</v>
      </c>
      <c r="O509" t="s">
        <v>80</v>
      </c>
      <c r="P509">
        <v>0.97905759162303696</v>
      </c>
    </row>
    <row r="510" spans="1:16">
      <c r="A510">
        <v>5</v>
      </c>
      <c r="B510" t="s">
        <v>23</v>
      </c>
      <c r="C510">
        <v>6.7962265949747802E-2</v>
      </c>
      <c r="D510">
        <v>0.51705321919810399</v>
      </c>
      <c r="E510">
        <v>0.13127413654756601</v>
      </c>
      <c r="F510">
        <v>5.8473129806197302E-2</v>
      </c>
      <c r="G510">
        <v>0.474331281096256</v>
      </c>
      <c r="H510">
        <v>0.112318242297196</v>
      </c>
      <c r="I510">
        <v>7.8681648171948795E-2</v>
      </c>
      <c r="J510">
        <v>0.56466148823350104</v>
      </c>
      <c r="K510">
        <v>0.15294882013137301</v>
      </c>
      <c r="L510">
        <v>0.439561712044852</v>
      </c>
      <c r="M510">
        <v>0.36746400020060199</v>
      </c>
      <c r="N510">
        <v>0.76692579638321201</v>
      </c>
      <c r="O510" t="s">
        <v>80</v>
      </c>
      <c r="P510">
        <v>0.92670157068062797</v>
      </c>
    </row>
    <row r="511" spans="1:16">
      <c r="A511">
        <v>6</v>
      </c>
      <c r="B511" t="s">
        <v>15</v>
      </c>
      <c r="C511">
        <v>5.1589742835954203E-2</v>
      </c>
      <c r="D511">
        <v>0.37286123943048799</v>
      </c>
      <c r="E511">
        <v>0.13839187310346401</v>
      </c>
      <c r="F511">
        <v>4.51876178376295E-2</v>
      </c>
      <c r="G511">
        <v>0.34532629459577402</v>
      </c>
      <c r="H511">
        <v>0.12166906932600401</v>
      </c>
      <c r="I511">
        <v>5.8907181992791803E-2</v>
      </c>
      <c r="J511">
        <v>0.40257049742469098</v>
      </c>
      <c r="K511">
        <v>0.15878624752872</v>
      </c>
      <c r="L511">
        <v>0.84272215707724296</v>
      </c>
      <c r="M511">
        <v>0.41322449574734099</v>
      </c>
      <c r="N511">
        <v>0.53739696325749997</v>
      </c>
      <c r="O511" t="s">
        <v>80</v>
      </c>
      <c r="P511">
        <v>0.95287958115183202</v>
      </c>
    </row>
    <row r="512" spans="1:16">
      <c r="A512">
        <v>7</v>
      </c>
      <c r="B512" t="s">
        <v>21</v>
      </c>
      <c r="C512">
        <v>2.9130706071561801E-2</v>
      </c>
      <c r="D512">
        <v>0.173741363745577</v>
      </c>
      <c r="E512">
        <v>0.17898158911291701</v>
      </c>
      <c r="F512">
        <v>2.54283051434302E-2</v>
      </c>
      <c r="G512">
        <v>0.15644282673479201</v>
      </c>
      <c r="H512">
        <v>0.1589681327345</v>
      </c>
      <c r="I512">
        <v>3.3043808131132099E-2</v>
      </c>
      <c r="J512">
        <v>0.19270736514362199</v>
      </c>
      <c r="K512">
        <v>0.19982362774524001</v>
      </c>
      <c r="L512">
        <v>0.46029082193076198</v>
      </c>
      <c r="M512">
        <v>0.127165978026379</v>
      </c>
      <c r="N512">
        <v>0.110484069990821</v>
      </c>
      <c r="O512" t="s">
        <v>80</v>
      </c>
      <c r="P512">
        <v>0.97382198952879595</v>
      </c>
    </row>
    <row r="513" spans="1:16">
      <c r="A513">
        <v>8</v>
      </c>
      <c r="B513" t="s">
        <v>20</v>
      </c>
      <c r="C513">
        <v>1.7208630238057701E-2</v>
      </c>
      <c r="D513">
        <v>9.6686598043564304E-2</v>
      </c>
      <c r="E513">
        <v>0.199352064572834</v>
      </c>
      <c r="F513">
        <v>1.4529534270352E-2</v>
      </c>
      <c r="G513">
        <v>8.7321195292457104E-2</v>
      </c>
      <c r="H513">
        <v>0.17678603129314399</v>
      </c>
      <c r="I513">
        <v>2.0546602265809299E-2</v>
      </c>
      <c r="J513">
        <v>0.108511754826214</v>
      </c>
      <c r="K513">
        <v>0.225194943172245</v>
      </c>
      <c r="L513">
        <v>0.31253517879074399</v>
      </c>
      <c r="M513">
        <v>0.199468341740451</v>
      </c>
      <c r="N513">
        <v>0.18558554632694099</v>
      </c>
      <c r="O513" t="s">
        <v>80</v>
      </c>
      <c r="P513">
        <v>0.96858638743455505</v>
      </c>
    </row>
    <row r="514" spans="1:16">
      <c r="A514">
        <v>9</v>
      </c>
      <c r="B514" t="s">
        <v>18</v>
      </c>
      <c r="C514">
        <v>3.85173549459249E-3</v>
      </c>
      <c r="D514">
        <v>1.66642735478672E-2</v>
      </c>
      <c r="E514">
        <v>0.277223332555386</v>
      </c>
      <c r="F514">
        <v>3.3807929338039999E-3</v>
      </c>
      <c r="G514">
        <v>1.48691057328455E-2</v>
      </c>
      <c r="H514">
        <v>0.23827106144862301</v>
      </c>
      <c r="I514">
        <v>4.5522962882083799E-3</v>
      </c>
      <c r="J514">
        <v>1.8845874454818199E-2</v>
      </c>
      <c r="K514">
        <v>0.32146669743676398</v>
      </c>
      <c r="L514">
        <v>0.74812067709038799</v>
      </c>
      <c r="M514">
        <v>0.57762453613738096</v>
      </c>
      <c r="N514">
        <v>0.36179189419770202</v>
      </c>
      <c r="O514" t="s">
        <v>80</v>
      </c>
      <c r="P514">
        <v>0.942408376963351</v>
      </c>
    </row>
    <row r="515" spans="1:16">
      <c r="A515">
        <v>1</v>
      </c>
      <c r="B515" t="s">
        <v>19</v>
      </c>
      <c r="C515">
        <v>5.4009179061601298E-2</v>
      </c>
      <c r="D515">
        <v>0.44576205498687199</v>
      </c>
      <c r="E515">
        <v>0.11987372516443801</v>
      </c>
      <c r="F515">
        <v>5.0064443491128499E-2</v>
      </c>
      <c r="G515">
        <v>0.43003071118314001</v>
      </c>
      <c r="H515">
        <v>0.111472104620711</v>
      </c>
      <c r="I515">
        <v>5.82945096782026E-2</v>
      </c>
      <c r="J515">
        <v>0.46266603872143902</v>
      </c>
      <c r="K515">
        <v>0.129077568934478</v>
      </c>
      <c r="L515">
        <v>4.9323654733827701E-2</v>
      </c>
      <c r="M515">
        <v>0.11119722428393999</v>
      </c>
      <c r="N515">
        <v>2.8065442284070001E-3</v>
      </c>
      <c r="O515" t="s">
        <v>81</v>
      </c>
      <c r="P515">
        <v>0.96184210526315805</v>
      </c>
    </row>
    <row r="516" spans="1:16">
      <c r="A516">
        <v>2</v>
      </c>
      <c r="B516" t="s">
        <v>17</v>
      </c>
      <c r="C516">
        <v>5.5631094676243997E-2</v>
      </c>
      <c r="D516">
        <v>0.42438483227593099</v>
      </c>
      <c r="E516">
        <v>0.125516167400755</v>
      </c>
      <c r="F516">
        <v>5.14605327596536E-2</v>
      </c>
      <c r="G516">
        <v>0.40880680775586797</v>
      </c>
      <c r="H516">
        <v>0.116771179032802</v>
      </c>
      <c r="I516">
        <v>6.0086565620029002E-2</v>
      </c>
      <c r="J516">
        <v>0.44136674309423402</v>
      </c>
      <c r="K516">
        <v>0.13473571849607099</v>
      </c>
      <c r="L516">
        <v>2.5423308650673899E-2</v>
      </c>
      <c r="M516">
        <v>0.34727204700709602</v>
      </c>
      <c r="N516">
        <v>3.1805816379687898E-3</v>
      </c>
      <c r="O516" t="s">
        <v>81</v>
      </c>
      <c r="P516">
        <v>0.95263157894736805</v>
      </c>
    </row>
    <row r="517" spans="1:16">
      <c r="A517">
        <v>3</v>
      </c>
      <c r="B517" t="s">
        <v>24</v>
      </c>
      <c r="C517">
        <v>6.93220105396085E-2</v>
      </c>
      <c r="D517">
        <v>0.64151210130949299</v>
      </c>
      <c r="E517">
        <v>0.105221494396363</v>
      </c>
      <c r="F517">
        <v>6.44703790200164E-2</v>
      </c>
      <c r="G517">
        <v>0.62380202615226499</v>
      </c>
      <c r="H517">
        <v>9.8112105231203603E-2</v>
      </c>
      <c r="I517">
        <v>7.4339952157294706E-2</v>
      </c>
      <c r="J517">
        <v>0.65939580100575601</v>
      </c>
      <c r="K517">
        <v>0.11278502076648</v>
      </c>
      <c r="L517">
        <v>1.01132098601712E-3</v>
      </c>
      <c r="M517">
        <v>0.58055454270590701</v>
      </c>
      <c r="N517">
        <v>1.9275803169130799E-3</v>
      </c>
      <c r="O517" t="s">
        <v>81</v>
      </c>
      <c r="P517">
        <v>0.98289473684210504</v>
      </c>
    </row>
    <row r="518" spans="1:16">
      <c r="A518">
        <v>4</v>
      </c>
      <c r="B518" t="s">
        <v>22</v>
      </c>
      <c r="C518">
        <v>6.7428009001774494E-2</v>
      </c>
      <c r="D518">
        <v>0.62746489122337001</v>
      </c>
      <c r="E518">
        <v>0.10457827387207</v>
      </c>
      <c r="F518">
        <v>6.2489275958705501E-2</v>
      </c>
      <c r="G518">
        <v>0.61033545115342402</v>
      </c>
      <c r="H518">
        <v>9.7586446691766401E-2</v>
      </c>
      <c r="I518">
        <v>7.2585857515039501E-2</v>
      </c>
      <c r="J518">
        <v>0.64559970474280304</v>
      </c>
      <c r="K518">
        <v>0.112201872223331</v>
      </c>
      <c r="L518">
        <v>5.8157389571895602E-3</v>
      </c>
      <c r="M518">
        <v>0.99576331989113498</v>
      </c>
      <c r="N518">
        <v>3.53819500336952E-3</v>
      </c>
      <c r="O518" t="s">
        <v>81</v>
      </c>
      <c r="P518">
        <v>0.98947368421052595</v>
      </c>
    </row>
    <row r="519" spans="1:16">
      <c r="A519">
        <v>5</v>
      </c>
      <c r="B519" t="s">
        <v>23</v>
      </c>
      <c r="C519">
        <v>6.1171524481341798E-2</v>
      </c>
      <c r="D519">
        <v>0.50613512693502605</v>
      </c>
      <c r="E519">
        <v>0.115562102395834</v>
      </c>
      <c r="F519">
        <v>5.6391351193815699E-2</v>
      </c>
      <c r="G519">
        <v>0.48605587994313598</v>
      </c>
      <c r="H519">
        <v>0.107426441080636</v>
      </c>
      <c r="I519">
        <v>6.6260295604109898E-2</v>
      </c>
      <c r="J519">
        <v>0.52687968016268105</v>
      </c>
      <c r="K519">
        <v>0.12439781500790199</v>
      </c>
      <c r="L519">
        <v>7.6265661743461305E-2</v>
      </c>
      <c r="M519">
        <v>0.62845672860363</v>
      </c>
      <c r="N519">
        <v>1.1471425817064101E-2</v>
      </c>
      <c r="O519" t="s">
        <v>81</v>
      </c>
      <c r="P519">
        <v>0.91578947368421004</v>
      </c>
    </row>
    <row r="520" spans="1:16">
      <c r="A520">
        <v>6</v>
      </c>
      <c r="B520" t="s">
        <v>15</v>
      </c>
      <c r="C520">
        <v>4.7422037029983898E-2</v>
      </c>
      <c r="D520">
        <v>0.376917553553276</v>
      </c>
      <c r="E520">
        <v>0.124599929098742</v>
      </c>
      <c r="F520">
        <v>4.3836308191444698E-2</v>
      </c>
      <c r="G520">
        <v>0.36329928089222502</v>
      </c>
      <c r="H520">
        <v>0.11585908799352899</v>
      </c>
      <c r="I520">
        <v>5.1291538411766403E-2</v>
      </c>
      <c r="J520">
        <v>0.39125162767660199</v>
      </c>
      <c r="K520">
        <v>0.133755112940661</v>
      </c>
      <c r="L520">
        <v>9.6480966895389202E-4</v>
      </c>
      <c r="M520">
        <v>0.121353201290062</v>
      </c>
      <c r="N520" s="1">
        <v>7.0395241321700198E-6</v>
      </c>
      <c r="O520" t="s">
        <v>81</v>
      </c>
      <c r="P520">
        <v>0.96578947368421098</v>
      </c>
    </row>
    <row r="521" spans="1:16">
      <c r="A521">
        <v>7</v>
      </c>
      <c r="B521" t="s">
        <v>21</v>
      </c>
      <c r="C521">
        <v>2.8866927698971701E-2</v>
      </c>
      <c r="D521">
        <v>0.16492595746299901</v>
      </c>
      <c r="E521">
        <v>0.179143211441634</v>
      </c>
      <c r="F521">
        <v>2.6835580845725199E-2</v>
      </c>
      <c r="G521">
        <v>0.157001692825401</v>
      </c>
      <c r="H521">
        <v>0.16711302679553799</v>
      </c>
      <c r="I521">
        <v>3.1050205783931101E-2</v>
      </c>
      <c r="J521">
        <v>0.173238872159827</v>
      </c>
      <c r="K521">
        <v>0.191870970087481</v>
      </c>
      <c r="L521">
        <v>3.1877733046022899E-2</v>
      </c>
      <c r="M521">
        <v>0.26329130801235501</v>
      </c>
      <c r="N521">
        <v>1.7966931344246099E-3</v>
      </c>
      <c r="O521" t="s">
        <v>81</v>
      </c>
      <c r="P521">
        <v>0.96447368421052604</v>
      </c>
    </row>
    <row r="522" spans="1:16">
      <c r="A522">
        <v>8</v>
      </c>
      <c r="B522" t="s">
        <v>20</v>
      </c>
      <c r="C522">
        <v>1.59598721742156E-2</v>
      </c>
      <c r="D522">
        <v>9.2152577088700297E-2</v>
      </c>
      <c r="E522">
        <v>0.189952760844813</v>
      </c>
      <c r="F522">
        <v>1.4603233760245801E-2</v>
      </c>
      <c r="G522">
        <v>8.7480394776766904E-2</v>
      </c>
      <c r="H522">
        <v>0.176801637095649</v>
      </c>
      <c r="I522">
        <v>1.7464791295375499E-2</v>
      </c>
      <c r="J522">
        <v>9.7319014856279598E-2</v>
      </c>
      <c r="K522">
        <v>0.20381986418846701</v>
      </c>
      <c r="L522">
        <v>7.3243140891703995E-4</v>
      </c>
      <c r="M522">
        <v>0.81456685875507995</v>
      </c>
      <c r="N522">
        <v>4.4688869534732702E-4</v>
      </c>
      <c r="O522" t="s">
        <v>81</v>
      </c>
      <c r="P522">
        <v>0.96578947368421098</v>
      </c>
    </row>
    <row r="523" spans="1:16">
      <c r="A523">
        <v>9</v>
      </c>
      <c r="B523" t="s">
        <v>18</v>
      </c>
      <c r="C523">
        <v>3.9335068004904099E-3</v>
      </c>
      <c r="D523">
        <v>1.7480692836401301E-2</v>
      </c>
      <c r="E523">
        <v>0.27739838079231199</v>
      </c>
      <c r="F523">
        <v>3.5870513562664299E-3</v>
      </c>
      <c r="G523">
        <v>1.6378050649785699E-2</v>
      </c>
      <c r="H523">
        <v>0.25346968727316899</v>
      </c>
      <c r="I523">
        <v>4.3428335501850901E-3</v>
      </c>
      <c r="J523">
        <v>1.86390647329907E-2</v>
      </c>
      <c r="K523">
        <v>0.30299902342444601</v>
      </c>
      <c r="L523">
        <v>6.2374526087421098E-2</v>
      </c>
      <c r="M523">
        <v>0.17748962859237599</v>
      </c>
      <c r="N523">
        <v>2.65871411528345E-2</v>
      </c>
      <c r="O523" t="s">
        <v>81</v>
      </c>
      <c r="P523">
        <v>0.92894736842105297</v>
      </c>
    </row>
    <row r="524" spans="1:16">
      <c r="A524">
        <v>1</v>
      </c>
      <c r="B524" t="s">
        <v>19</v>
      </c>
      <c r="C524">
        <v>5.5259424475243901E-2</v>
      </c>
      <c r="D524">
        <v>0.45176323223948101</v>
      </c>
      <c r="E524">
        <v>0.122390925862199</v>
      </c>
      <c r="F524">
        <v>5.11885656838992E-2</v>
      </c>
      <c r="G524">
        <v>0.43505029816038998</v>
      </c>
      <c r="H524">
        <v>0.113717308127806</v>
      </c>
      <c r="I524">
        <v>5.9792778243799902E-2</v>
      </c>
      <c r="J524">
        <v>0.46979125333114302</v>
      </c>
      <c r="K524">
        <v>0.131808003822699</v>
      </c>
      <c r="L524">
        <v>0.164611005567528</v>
      </c>
      <c r="M524">
        <v>3.6837248146099802E-2</v>
      </c>
      <c r="N524">
        <v>1.48217906588513E-2</v>
      </c>
      <c r="O524" t="s">
        <v>82</v>
      </c>
      <c r="P524">
        <v>0.961852861035422</v>
      </c>
    </row>
    <row r="525" spans="1:16">
      <c r="A525">
        <v>2</v>
      </c>
      <c r="B525" t="s">
        <v>17</v>
      </c>
      <c r="C525">
        <v>5.69157240612332E-2</v>
      </c>
      <c r="D525">
        <v>0.43380024938658801</v>
      </c>
      <c r="E525">
        <v>0.12622025917009699</v>
      </c>
      <c r="F525">
        <v>5.2536201605287602E-2</v>
      </c>
      <c r="G525">
        <v>0.41721601514246398</v>
      </c>
      <c r="H525">
        <v>0.117457383065478</v>
      </c>
      <c r="I525">
        <v>6.1515577770026503E-2</v>
      </c>
      <c r="J525">
        <v>0.45131146782262899</v>
      </c>
      <c r="K525">
        <v>0.13523869776803499</v>
      </c>
      <c r="L525">
        <v>5.53680072691351E-2</v>
      </c>
      <c r="M525">
        <v>8.0795831542839702E-2</v>
      </c>
      <c r="N525">
        <v>4.07032147837952E-3</v>
      </c>
      <c r="O525" t="s">
        <v>82</v>
      </c>
      <c r="P525">
        <v>0.95231607629427795</v>
      </c>
    </row>
    <row r="526" spans="1:16">
      <c r="A526">
        <v>3</v>
      </c>
      <c r="B526" t="s">
        <v>24</v>
      </c>
      <c r="C526">
        <v>7.0510235601065105E-2</v>
      </c>
      <c r="D526">
        <v>0.65105128227432196</v>
      </c>
      <c r="E526">
        <v>0.10555015612629901</v>
      </c>
      <c r="F526">
        <v>6.5525784283890096E-2</v>
      </c>
      <c r="G526">
        <v>0.63281528269417997</v>
      </c>
      <c r="H526">
        <v>9.82965268916519E-2</v>
      </c>
      <c r="I526">
        <v>7.5624874800000602E-2</v>
      </c>
      <c r="J526">
        <v>0.66970528303810295</v>
      </c>
      <c r="K526">
        <v>0.113237245247872</v>
      </c>
      <c r="L526">
        <v>3.00762617969756E-3</v>
      </c>
      <c r="M526">
        <v>0.73008184097526396</v>
      </c>
      <c r="N526">
        <v>2.1915171319454498E-3</v>
      </c>
      <c r="O526" t="s">
        <v>82</v>
      </c>
      <c r="P526">
        <v>0.98501362397820202</v>
      </c>
    </row>
    <row r="527" spans="1:16">
      <c r="A527">
        <v>4</v>
      </c>
      <c r="B527" t="s">
        <v>22</v>
      </c>
      <c r="C527">
        <v>6.8486701223120602E-2</v>
      </c>
      <c r="D527">
        <v>0.63296858054302396</v>
      </c>
      <c r="E527">
        <v>0.10478034604832499</v>
      </c>
      <c r="F527">
        <v>6.3586893608710393E-2</v>
      </c>
      <c r="G527">
        <v>0.61530875951697095</v>
      </c>
      <c r="H527">
        <v>9.7806154157081507E-2</v>
      </c>
      <c r="I527">
        <v>7.3578877491521005E-2</v>
      </c>
      <c r="J527">
        <v>0.65145366063921395</v>
      </c>
      <c r="K527">
        <v>0.112451071971347</v>
      </c>
      <c r="L527">
        <v>1.7812839820779101E-2</v>
      </c>
      <c r="M527">
        <v>0.54570020469747504</v>
      </c>
      <c r="N527">
        <v>5.1143238270561601E-3</v>
      </c>
      <c r="O527" t="s">
        <v>82</v>
      </c>
      <c r="P527">
        <v>0.99046321525885594</v>
      </c>
    </row>
    <row r="528" spans="1:16">
      <c r="A528">
        <v>5</v>
      </c>
      <c r="B528" t="s">
        <v>23</v>
      </c>
      <c r="C528">
        <v>6.2041779892336703E-2</v>
      </c>
      <c r="D528">
        <v>0.506152804603625</v>
      </c>
      <c r="E528">
        <v>0.11761132665243</v>
      </c>
      <c r="F528">
        <v>5.7166064113387198E-2</v>
      </c>
      <c r="G528">
        <v>0.48619012852452498</v>
      </c>
      <c r="H528">
        <v>0.109376649030221</v>
      </c>
      <c r="I528">
        <v>6.70770847631698E-2</v>
      </c>
      <c r="J528">
        <v>0.52695536485564298</v>
      </c>
      <c r="K528">
        <v>0.126610232063738</v>
      </c>
      <c r="L528">
        <v>0.11670818617850701</v>
      </c>
      <c r="M528">
        <v>0.47319561657378501</v>
      </c>
      <c r="N528">
        <v>2.7414288821747901E-2</v>
      </c>
      <c r="O528" t="s">
        <v>82</v>
      </c>
      <c r="P528">
        <v>0.91280653950953705</v>
      </c>
    </row>
    <row r="529" spans="1:16">
      <c r="A529">
        <v>6</v>
      </c>
      <c r="B529" t="s">
        <v>15</v>
      </c>
      <c r="C529">
        <v>4.8477130263594702E-2</v>
      </c>
      <c r="D529">
        <v>0.37739354322669799</v>
      </c>
      <c r="E529">
        <v>0.127870214493402</v>
      </c>
      <c r="F529">
        <v>4.4897492731100497E-2</v>
      </c>
      <c r="G529">
        <v>0.36371548062647102</v>
      </c>
      <c r="H529">
        <v>0.11902265374657001</v>
      </c>
      <c r="I529">
        <v>5.2285510927004002E-2</v>
      </c>
      <c r="J529">
        <v>0.39150947498085498</v>
      </c>
      <c r="K529">
        <v>0.13714235835494201</v>
      </c>
      <c r="L529">
        <v>6.4101989374713503E-3</v>
      </c>
      <c r="M529">
        <v>7.5189428761038304E-2</v>
      </c>
      <c r="N529">
        <v>1.35103680295444E-4</v>
      </c>
      <c r="O529" t="s">
        <v>82</v>
      </c>
      <c r="P529">
        <v>0.96457765667574902</v>
      </c>
    </row>
    <row r="530" spans="1:16">
      <c r="A530">
        <v>7</v>
      </c>
      <c r="B530" t="s">
        <v>21</v>
      </c>
      <c r="C530">
        <v>2.9294567993688202E-2</v>
      </c>
      <c r="D530">
        <v>0.16578280506476201</v>
      </c>
      <c r="E530">
        <v>0.182005238268556</v>
      </c>
      <c r="F530">
        <v>2.7196338914270899E-2</v>
      </c>
      <c r="G530">
        <v>0.157862880929966</v>
      </c>
      <c r="H530">
        <v>0.16993534785778</v>
      </c>
      <c r="I530">
        <v>3.1482632272632198E-2</v>
      </c>
      <c r="J530">
        <v>0.17404812429282401</v>
      </c>
      <c r="K530">
        <v>0.19493415054740099</v>
      </c>
      <c r="L530">
        <v>7.5324327014325204E-2</v>
      </c>
      <c r="M530">
        <v>0.19479156786242799</v>
      </c>
      <c r="N530">
        <v>3.9850063214842699E-3</v>
      </c>
      <c r="O530" t="s">
        <v>82</v>
      </c>
      <c r="P530">
        <v>0.96730245231607603</v>
      </c>
    </row>
    <row r="531" spans="1:16">
      <c r="A531">
        <v>8</v>
      </c>
      <c r="B531" t="s">
        <v>20</v>
      </c>
      <c r="C531">
        <v>1.6156208216289901E-2</v>
      </c>
      <c r="D531">
        <v>9.1866108306115093E-2</v>
      </c>
      <c r="E531">
        <v>0.19362492450756399</v>
      </c>
      <c r="F531">
        <v>1.4790192493587101E-2</v>
      </c>
      <c r="G531">
        <v>8.7302583810807702E-2</v>
      </c>
      <c r="H531">
        <v>0.180037130155563</v>
      </c>
      <c r="I531">
        <v>1.7639158333170701E-2</v>
      </c>
      <c r="J531">
        <v>9.6878387750146094E-2</v>
      </c>
      <c r="K531">
        <v>0.20831463973170899</v>
      </c>
      <c r="L531">
        <v>1.6244795643585699E-3</v>
      </c>
      <c r="M531">
        <v>0.73854366770527902</v>
      </c>
      <c r="N531">
        <v>1.7180661425187499E-3</v>
      </c>
      <c r="O531" t="s">
        <v>82</v>
      </c>
      <c r="P531">
        <v>0.96594005449591303</v>
      </c>
    </row>
    <row r="532" spans="1:16">
      <c r="A532">
        <v>9</v>
      </c>
      <c r="B532" t="s">
        <v>18</v>
      </c>
      <c r="C532">
        <v>3.8868225266287999E-3</v>
      </c>
      <c r="D532">
        <v>1.7422726153800201E-2</v>
      </c>
      <c r="E532">
        <v>0.26128974030545998</v>
      </c>
      <c r="F532">
        <v>3.5395451115509801E-3</v>
      </c>
      <c r="G532">
        <v>1.63282854841636E-2</v>
      </c>
      <c r="H532">
        <v>0.24019475935045201</v>
      </c>
      <c r="I532">
        <v>4.2998326157832403E-3</v>
      </c>
      <c r="J532">
        <v>1.86065748453067E-2</v>
      </c>
      <c r="K532">
        <v>0.28471815301341402</v>
      </c>
      <c r="L532">
        <v>2.9757011288381801E-2</v>
      </c>
      <c r="M532">
        <v>8.4344362498530903E-2</v>
      </c>
      <c r="N532">
        <v>1.3745563305521101E-3</v>
      </c>
      <c r="O532" t="s">
        <v>82</v>
      </c>
      <c r="P532">
        <v>0.923705722070845</v>
      </c>
    </row>
    <row r="533" spans="1:16">
      <c r="A533">
        <v>1</v>
      </c>
      <c r="B533" t="s">
        <v>19</v>
      </c>
      <c r="C533">
        <v>5.4712334295683097E-2</v>
      </c>
      <c r="D533">
        <v>0.44753636314057899</v>
      </c>
      <c r="E533">
        <v>0.121230068168923</v>
      </c>
      <c r="F533">
        <v>5.1119046638648899E-2</v>
      </c>
      <c r="G533">
        <v>0.43305199341575201</v>
      </c>
      <c r="H533">
        <v>0.11377836595799</v>
      </c>
      <c r="I533">
        <v>5.8571665647618301E-2</v>
      </c>
      <c r="J533">
        <v>0.46282204129166998</v>
      </c>
      <c r="K533">
        <v>0.12919406665566699</v>
      </c>
      <c r="L533">
        <v>3.2578307570977898E-2</v>
      </c>
      <c r="M533">
        <v>9.6890207097879794E-2</v>
      </c>
      <c r="N533">
        <v>1.0216615430759901E-3</v>
      </c>
      <c r="O533" t="s">
        <v>83</v>
      </c>
      <c r="P533">
        <v>0.95585215605749496</v>
      </c>
    </row>
    <row r="534" spans="1:16">
      <c r="A534">
        <v>2</v>
      </c>
      <c r="B534" t="s">
        <v>17</v>
      </c>
      <c r="C534">
        <v>5.6567410928775902E-2</v>
      </c>
      <c r="D534">
        <v>0.42627250784660797</v>
      </c>
      <c r="E534">
        <v>0.12769127794969601</v>
      </c>
      <c r="F534">
        <v>5.28346167047705E-2</v>
      </c>
      <c r="G534">
        <v>0.41207699143716398</v>
      </c>
      <c r="H534">
        <v>0.119814258804976</v>
      </c>
      <c r="I534">
        <v>6.0525561178201903E-2</v>
      </c>
      <c r="J534">
        <v>0.44148766751489699</v>
      </c>
      <c r="K534">
        <v>0.135887235391317</v>
      </c>
      <c r="L534">
        <v>2.6527185400594198E-2</v>
      </c>
      <c r="M534">
        <v>0.36031374872258998</v>
      </c>
      <c r="N534">
        <v>2.9875994199476501E-3</v>
      </c>
      <c r="O534" t="s">
        <v>83</v>
      </c>
      <c r="P534">
        <v>0.95174537987679697</v>
      </c>
    </row>
    <row r="535" spans="1:16">
      <c r="A535">
        <v>3</v>
      </c>
      <c r="B535" t="s">
        <v>24</v>
      </c>
      <c r="C535">
        <v>7.0608056924149801E-2</v>
      </c>
      <c r="D535">
        <v>0.64380153857348099</v>
      </c>
      <c r="E535">
        <v>0.107166395580906</v>
      </c>
      <c r="F535">
        <v>6.6258729268582506E-2</v>
      </c>
      <c r="G535">
        <v>0.62758153472700295</v>
      </c>
      <c r="H535">
        <v>0.10080111610442601</v>
      </c>
      <c r="I535">
        <v>7.5195737784395297E-2</v>
      </c>
      <c r="J535">
        <v>0.66019083923416</v>
      </c>
      <c r="K535">
        <v>0.11386799799159</v>
      </c>
      <c r="L535">
        <v>1.41681883934046E-3</v>
      </c>
      <c r="M535">
        <v>0.60483541052326595</v>
      </c>
      <c r="N535">
        <v>2.5862062708010901E-3</v>
      </c>
      <c r="O535" t="s">
        <v>83</v>
      </c>
      <c r="P535">
        <v>0.98049281314168402</v>
      </c>
    </row>
    <row r="536" spans="1:16">
      <c r="A536">
        <v>4</v>
      </c>
      <c r="B536" t="s">
        <v>22</v>
      </c>
      <c r="C536">
        <v>6.8742710470673707E-2</v>
      </c>
      <c r="D536">
        <v>0.62788090401413899</v>
      </c>
      <c r="E536">
        <v>0.106472828543818</v>
      </c>
      <c r="F536">
        <v>6.4272037926223297E-2</v>
      </c>
      <c r="G536">
        <v>0.61219833295079096</v>
      </c>
      <c r="H536">
        <v>0.100178204495394</v>
      </c>
      <c r="I536">
        <v>7.3219499960330406E-2</v>
      </c>
      <c r="J536">
        <v>0.64425126677454003</v>
      </c>
      <c r="K536">
        <v>0.113417635045271</v>
      </c>
      <c r="L536">
        <v>6.19720191446915E-3</v>
      </c>
      <c r="M536">
        <v>0.90974522725704998</v>
      </c>
      <c r="N536">
        <v>3.3512665928313698E-3</v>
      </c>
      <c r="O536" t="s">
        <v>83</v>
      </c>
      <c r="P536">
        <v>0.98870636550308</v>
      </c>
    </row>
    <row r="537" spans="1:16">
      <c r="A537">
        <v>5</v>
      </c>
      <c r="B537" t="s">
        <v>23</v>
      </c>
      <c r="C537">
        <v>6.2244979524644098E-2</v>
      </c>
      <c r="D537">
        <v>0.50378016635439404</v>
      </c>
      <c r="E537">
        <v>0.117079684777864</v>
      </c>
      <c r="F537">
        <v>5.7853764459041598E-2</v>
      </c>
      <c r="G537">
        <v>0.48612928084623902</v>
      </c>
      <c r="H537">
        <v>0.109778331644655</v>
      </c>
      <c r="I537">
        <v>6.6735271732982701E-2</v>
      </c>
      <c r="J537">
        <v>0.52209721113472896</v>
      </c>
      <c r="K537">
        <v>0.12508068014432799</v>
      </c>
      <c r="L537">
        <v>7.9001885799059396E-2</v>
      </c>
      <c r="M537">
        <v>0.656250669768352</v>
      </c>
      <c r="N537">
        <v>1.2537741633401199E-2</v>
      </c>
      <c r="O537" t="s">
        <v>83</v>
      </c>
      <c r="P537">
        <v>0.90862422997946601</v>
      </c>
    </row>
    <row r="538" spans="1:16">
      <c r="A538">
        <v>6</v>
      </c>
      <c r="B538" t="s">
        <v>15</v>
      </c>
      <c r="C538">
        <v>4.9294067728280502E-2</v>
      </c>
      <c r="D538">
        <v>0.37708433595386698</v>
      </c>
      <c r="E538">
        <v>0.12872002628300799</v>
      </c>
      <c r="F538">
        <v>4.5871509105864197E-2</v>
      </c>
      <c r="G538">
        <v>0.36507571703262598</v>
      </c>
      <c r="H538">
        <v>0.12096517921241701</v>
      </c>
      <c r="I538">
        <v>5.2769788846092E-2</v>
      </c>
      <c r="J538">
        <v>0.38950254331510697</v>
      </c>
      <c r="K538">
        <v>0.13675809814530501</v>
      </c>
      <c r="L538">
        <v>4.0742232409838198E-3</v>
      </c>
      <c r="M538">
        <v>9.2431826792160193E-2</v>
      </c>
      <c r="N538" s="1">
        <v>4.2569834322982702E-5</v>
      </c>
      <c r="O538" t="s">
        <v>83</v>
      </c>
      <c r="P538">
        <v>0.96509240246406602</v>
      </c>
    </row>
    <row r="539" spans="1:16">
      <c r="A539">
        <v>7</v>
      </c>
      <c r="B539" t="s">
        <v>21</v>
      </c>
      <c r="C539">
        <v>2.8701074595686101E-2</v>
      </c>
      <c r="D539">
        <v>0.16103935715057899</v>
      </c>
      <c r="E539">
        <v>0.17997503618685001</v>
      </c>
      <c r="F539">
        <v>2.6872711819834999E-2</v>
      </c>
      <c r="G539">
        <v>0.15406691948401799</v>
      </c>
      <c r="H539">
        <v>0.16936596124546299</v>
      </c>
      <c r="I539">
        <v>3.0675694789838101E-2</v>
      </c>
      <c r="J539">
        <v>0.16836742460788201</v>
      </c>
      <c r="K539">
        <v>0.19116937839265799</v>
      </c>
      <c r="L539">
        <v>6.00480990763534E-3</v>
      </c>
      <c r="M539">
        <v>0.67862199392271405</v>
      </c>
      <c r="N539">
        <v>3.62459938714504E-4</v>
      </c>
      <c r="O539" t="s">
        <v>83</v>
      </c>
      <c r="P539">
        <v>0.96509240246406602</v>
      </c>
    </row>
    <row r="540" spans="1:16">
      <c r="A540">
        <v>8</v>
      </c>
      <c r="B540" t="s">
        <v>20</v>
      </c>
      <c r="C540">
        <v>1.6734046766236299E-2</v>
      </c>
      <c r="D540">
        <v>9.0548714990672505E-2</v>
      </c>
      <c r="E540">
        <v>0.195764114044327</v>
      </c>
      <c r="F540">
        <v>1.5485546684494899E-2</v>
      </c>
      <c r="G540">
        <v>8.65873470784424E-2</v>
      </c>
      <c r="H540">
        <v>0.184014081819279</v>
      </c>
      <c r="I540">
        <v>1.8000726115870599E-2</v>
      </c>
      <c r="J540">
        <v>9.4763715748896499E-2</v>
      </c>
      <c r="K540">
        <v>0.20813018337502801</v>
      </c>
      <c r="L540">
        <v>8.9765190172843797E-4</v>
      </c>
      <c r="M540">
        <v>0.75129562800609795</v>
      </c>
      <c r="N540">
        <v>8.4080112029955001E-4</v>
      </c>
      <c r="O540" t="s">
        <v>83</v>
      </c>
      <c r="P540">
        <v>0.96714579055441496</v>
      </c>
    </row>
    <row r="541" spans="1:16">
      <c r="A541">
        <v>9</v>
      </c>
      <c r="B541" t="s">
        <v>18</v>
      </c>
      <c r="C541">
        <v>4.0348149445383202E-3</v>
      </c>
      <c r="D541">
        <v>1.7337220231574701E-2</v>
      </c>
      <c r="E541">
        <v>0.27732854749329</v>
      </c>
      <c r="F541">
        <v>3.7193494061188402E-3</v>
      </c>
      <c r="G541">
        <v>1.6380959837974898E-2</v>
      </c>
      <c r="H541">
        <v>0.25591168571650502</v>
      </c>
      <c r="I541">
        <v>4.3312175126373796E-3</v>
      </c>
      <c r="J541">
        <v>1.8363236690270499E-2</v>
      </c>
      <c r="K541">
        <v>0.29923914299207399</v>
      </c>
      <c r="L541">
        <v>1.7358855026378201E-2</v>
      </c>
      <c r="M541">
        <v>0.260992575184333</v>
      </c>
      <c r="N541">
        <v>3.4227505209585198E-3</v>
      </c>
      <c r="O541" t="s">
        <v>83</v>
      </c>
      <c r="P541">
        <v>0.93223819301848099</v>
      </c>
    </row>
    <row r="542" spans="1:16">
      <c r="A542">
        <v>1</v>
      </c>
      <c r="B542" t="s">
        <v>19</v>
      </c>
      <c r="C542">
        <v>6.7087926172344103E-2</v>
      </c>
      <c r="D542">
        <v>0.44326634043288199</v>
      </c>
      <c r="E542">
        <v>0.15143104593670501</v>
      </c>
      <c r="F542">
        <v>5.7448287606958498E-2</v>
      </c>
      <c r="G542">
        <v>0.41199057345732998</v>
      </c>
      <c r="H542">
        <v>0.133380846876265</v>
      </c>
      <c r="I542">
        <v>7.7016733836406101E-2</v>
      </c>
      <c r="J542">
        <v>0.47784006574296001</v>
      </c>
      <c r="K542">
        <v>0.17012351377743601</v>
      </c>
      <c r="L542">
        <v>8.2503081532526404E-2</v>
      </c>
      <c r="M542">
        <v>0.59067585666321398</v>
      </c>
      <c r="N542">
        <v>0.110075277729747</v>
      </c>
      <c r="O542" t="s">
        <v>84</v>
      </c>
      <c r="P542">
        <v>0.94416243654822296</v>
      </c>
    </row>
    <row r="543" spans="1:16">
      <c r="A543">
        <v>2</v>
      </c>
      <c r="B543" t="s">
        <v>17</v>
      </c>
      <c r="C543">
        <v>6.6711888287945997E-2</v>
      </c>
      <c r="D543">
        <v>0.424644596640737</v>
      </c>
      <c r="E543">
        <v>0.15792855851287799</v>
      </c>
      <c r="F543">
        <v>5.8702871260859803E-2</v>
      </c>
      <c r="G543">
        <v>0.39557094313433</v>
      </c>
      <c r="H543">
        <v>0.140475231960379</v>
      </c>
      <c r="I543">
        <v>7.6184628323067397E-2</v>
      </c>
      <c r="J543">
        <v>0.45837826178360302</v>
      </c>
      <c r="K543">
        <v>0.17706692916071201</v>
      </c>
      <c r="L543">
        <v>9.4590982859265801E-2</v>
      </c>
      <c r="M543">
        <v>0.59152211162427704</v>
      </c>
      <c r="N543">
        <v>8.6999458040903505E-2</v>
      </c>
      <c r="O543" t="s">
        <v>84</v>
      </c>
      <c r="P543">
        <v>0.96446700507614203</v>
      </c>
    </row>
    <row r="544" spans="1:16">
      <c r="A544">
        <v>3</v>
      </c>
      <c r="B544" t="s">
        <v>24</v>
      </c>
      <c r="C544">
        <v>9.1792645579915996E-2</v>
      </c>
      <c r="D544">
        <v>0.67451382444226105</v>
      </c>
      <c r="E544">
        <v>0.133023160261622</v>
      </c>
      <c r="F544">
        <v>8.09452193453465E-2</v>
      </c>
      <c r="G544">
        <v>0.63622164995562103</v>
      </c>
      <c r="H544">
        <v>0.118000839215399</v>
      </c>
      <c r="I544">
        <v>0.10479484383400101</v>
      </c>
      <c r="J544">
        <v>0.71863449744559205</v>
      </c>
      <c r="K544">
        <v>0.15040953949886901</v>
      </c>
      <c r="L544">
        <v>1.6888604464137199E-2</v>
      </c>
      <c r="M544">
        <v>0.187466443747863</v>
      </c>
      <c r="N544">
        <v>5.6465494105278097E-2</v>
      </c>
      <c r="O544" t="s">
        <v>84</v>
      </c>
      <c r="P544">
        <v>1</v>
      </c>
    </row>
    <row r="545" spans="1:16">
      <c r="A545">
        <v>4</v>
      </c>
      <c r="B545" t="s">
        <v>22</v>
      </c>
      <c r="C545">
        <v>8.4946936182312499E-2</v>
      </c>
      <c r="D545">
        <v>0.63992556827543401</v>
      </c>
      <c r="E545">
        <v>0.12888450106146199</v>
      </c>
      <c r="F545">
        <v>7.4264318992342093E-2</v>
      </c>
      <c r="G545">
        <v>0.60565037377486097</v>
      </c>
      <c r="H545">
        <v>0.11415103786726299</v>
      </c>
      <c r="I545">
        <v>9.5932617803104303E-2</v>
      </c>
      <c r="J545">
        <v>0.67760857662664997</v>
      </c>
      <c r="K545">
        <v>0.14566504757497001</v>
      </c>
      <c r="L545">
        <v>3.6878373464900499E-2</v>
      </c>
      <c r="M545">
        <v>0.42562502423075899</v>
      </c>
      <c r="N545">
        <v>6.0120138203421797E-2</v>
      </c>
      <c r="O545" t="s">
        <v>84</v>
      </c>
      <c r="P545">
        <v>1</v>
      </c>
    </row>
    <row r="546" spans="1:16">
      <c r="A546">
        <v>5</v>
      </c>
      <c r="B546" t="s">
        <v>23</v>
      </c>
      <c r="C546">
        <v>7.3408306808525101E-2</v>
      </c>
      <c r="D546">
        <v>0.48794119813209202</v>
      </c>
      <c r="E546">
        <v>0.14437934863185201</v>
      </c>
      <c r="F546">
        <v>6.40759777383762E-2</v>
      </c>
      <c r="G546">
        <v>0.45234589002409897</v>
      </c>
      <c r="H546">
        <v>0.12789463073343499</v>
      </c>
      <c r="I546">
        <v>8.3784766332772598E-2</v>
      </c>
      <c r="J546">
        <v>0.52700424019874403</v>
      </c>
      <c r="K546">
        <v>0.16069125945951401</v>
      </c>
      <c r="L546">
        <v>0.112978937455201</v>
      </c>
      <c r="M546">
        <v>0.76292778728607102</v>
      </c>
      <c r="N546">
        <v>4.7316647564428799E-2</v>
      </c>
      <c r="O546" t="s">
        <v>84</v>
      </c>
      <c r="P546">
        <v>0.93908629441624403</v>
      </c>
    </row>
    <row r="547" spans="1:16">
      <c r="A547">
        <v>6</v>
      </c>
      <c r="B547" t="s">
        <v>15</v>
      </c>
      <c r="C547">
        <v>5.9324908423299703E-2</v>
      </c>
      <c r="D547">
        <v>0.36992417737287397</v>
      </c>
      <c r="E547">
        <v>0.15529849243947799</v>
      </c>
      <c r="F547">
        <v>5.21324425726808E-2</v>
      </c>
      <c r="G547">
        <v>0.34592928164096498</v>
      </c>
      <c r="H547">
        <v>0.138712406343829</v>
      </c>
      <c r="I547">
        <v>6.7193239091762197E-2</v>
      </c>
      <c r="J547">
        <v>0.39558436116352802</v>
      </c>
      <c r="K547">
        <v>0.174040977319838</v>
      </c>
      <c r="L547">
        <v>0.103776919488133</v>
      </c>
      <c r="M547">
        <v>0.45750378827557697</v>
      </c>
      <c r="N547">
        <v>0.22177333875638799</v>
      </c>
      <c r="O547" t="s">
        <v>84</v>
      </c>
      <c r="P547">
        <v>0.96446700507614203</v>
      </c>
    </row>
    <row r="548" spans="1:16">
      <c r="A548">
        <v>7</v>
      </c>
      <c r="B548" t="s">
        <v>21</v>
      </c>
      <c r="C548">
        <v>3.2751569866721002E-2</v>
      </c>
      <c r="D548">
        <v>0.15323781484398799</v>
      </c>
      <c r="E548">
        <v>0.20182005154420299</v>
      </c>
      <c r="F548">
        <v>2.8721614689533E-2</v>
      </c>
      <c r="G548">
        <v>0.14088205025053599</v>
      </c>
      <c r="H548">
        <v>0.17774165894351501</v>
      </c>
      <c r="I548">
        <v>3.7578749550806E-2</v>
      </c>
      <c r="J548">
        <v>0.168755870882218</v>
      </c>
      <c r="K548">
        <v>0.22979906334140701</v>
      </c>
      <c r="L548">
        <v>0.59823108949029002</v>
      </c>
      <c r="M548">
        <v>0.91589104246314201</v>
      </c>
      <c r="N548">
        <v>0.86447106932599205</v>
      </c>
      <c r="O548" t="s">
        <v>84</v>
      </c>
      <c r="P548">
        <v>0.95939086294416198</v>
      </c>
    </row>
    <row r="549" spans="1:16">
      <c r="A549">
        <v>8</v>
      </c>
      <c r="B549" t="s">
        <v>20</v>
      </c>
      <c r="C549">
        <v>1.9407153201610499E-2</v>
      </c>
      <c r="D549">
        <v>9.2332331023705402E-2</v>
      </c>
      <c r="E549">
        <v>0.22612949155010201</v>
      </c>
      <c r="F549">
        <v>1.6579781512411899E-2</v>
      </c>
      <c r="G549">
        <v>8.3472041024258301E-2</v>
      </c>
      <c r="H549">
        <v>0.19725799802529401</v>
      </c>
      <c r="I549">
        <v>2.3249451981223499E-2</v>
      </c>
      <c r="J549">
        <v>0.102794388289584</v>
      </c>
      <c r="K549">
        <v>0.25735139077677599</v>
      </c>
      <c r="L549">
        <v>0.38982360013457901</v>
      </c>
      <c r="M549">
        <v>0.63995482065811904</v>
      </c>
      <c r="N549">
        <v>0.38823801971183902</v>
      </c>
      <c r="O549" t="s">
        <v>84</v>
      </c>
      <c r="P549">
        <v>0.97969543147208105</v>
      </c>
    </row>
    <row r="550" spans="1:16">
      <c r="A550">
        <v>9</v>
      </c>
      <c r="B550" t="s">
        <v>18</v>
      </c>
      <c r="C550">
        <v>3.9300503969615704E-3</v>
      </c>
      <c r="D550">
        <v>1.55754326598119E-2</v>
      </c>
      <c r="E550">
        <v>0.29091701633743999</v>
      </c>
      <c r="F550">
        <v>3.3563441669455002E-3</v>
      </c>
      <c r="G550">
        <v>1.3945392166599299E-2</v>
      </c>
      <c r="H550">
        <v>0.25252749125624702</v>
      </c>
      <c r="I550">
        <v>4.5451194193644497E-3</v>
      </c>
      <c r="J550">
        <v>1.7749050514684801E-2</v>
      </c>
      <c r="K550">
        <v>0.33263472179085402</v>
      </c>
      <c r="L550">
        <v>0.92472853689966705</v>
      </c>
      <c r="M550">
        <v>0.86289995367984196</v>
      </c>
      <c r="N550">
        <v>0.880682974354974</v>
      </c>
      <c r="O550" t="s">
        <v>84</v>
      </c>
      <c r="P550">
        <v>0.93908629441624403</v>
      </c>
    </row>
    <row r="551" spans="1:16">
      <c r="A551">
        <v>1</v>
      </c>
      <c r="B551" t="s">
        <v>19</v>
      </c>
      <c r="C551">
        <v>5.8363651324716798E-2</v>
      </c>
      <c r="D551">
        <v>0.44330320052474498</v>
      </c>
      <c r="E551">
        <v>0.13018610305310599</v>
      </c>
      <c r="F551">
        <v>5.3353948140217003E-2</v>
      </c>
      <c r="G551">
        <v>0.425572784512321</v>
      </c>
      <c r="H551">
        <v>0.120347993112073</v>
      </c>
      <c r="I551">
        <v>6.3574011047222601E-2</v>
      </c>
      <c r="J551">
        <v>0.46292362160185002</v>
      </c>
      <c r="K551">
        <v>0.14045527385949499</v>
      </c>
      <c r="L551">
        <v>0.85539489049520001</v>
      </c>
      <c r="M551">
        <v>0.27729941874724701</v>
      </c>
      <c r="N551">
        <v>0.41326867740701601</v>
      </c>
      <c r="O551" t="s">
        <v>85</v>
      </c>
      <c r="P551">
        <v>0.95615514333895402</v>
      </c>
    </row>
    <row r="552" spans="1:16">
      <c r="A552">
        <v>2</v>
      </c>
      <c r="B552" t="s">
        <v>17</v>
      </c>
      <c r="C552">
        <v>5.8518634416781998E-2</v>
      </c>
      <c r="D552">
        <v>0.423317808881082</v>
      </c>
      <c r="E552">
        <v>0.133282558065972</v>
      </c>
      <c r="F552">
        <v>5.3491762688195402E-2</v>
      </c>
      <c r="G552">
        <v>0.40601236284432801</v>
      </c>
      <c r="H552">
        <v>0.123185306643842</v>
      </c>
      <c r="I552">
        <v>6.3740209653509697E-2</v>
      </c>
      <c r="J552">
        <v>0.44115722159691501</v>
      </c>
      <c r="K552">
        <v>0.14407315914399901</v>
      </c>
      <c r="L552">
        <v>0.377258486693482</v>
      </c>
      <c r="M552">
        <v>0.54491812770920101</v>
      </c>
      <c r="N552">
        <v>0.25281418741116801</v>
      </c>
      <c r="O552" t="s">
        <v>85</v>
      </c>
      <c r="P552">
        <v>0.95278246205733597</v>
      </c>
    </row>
    <row r="553" spans="1:16">
      <c r="A553">
        <v>3</v>
      </c>
      <c r="B553" t="s">
        <v>24</v>
      </c>
      <c r="C553">
        <v>7.6902040182161999E-2</v>
      </c>
      <c r="D553">
        <v>0.65823618080365198</v>
      </c>
      <c r="E553">
        <v>0.114180122518837</v>
      </c>
      <c r="F553">
        <v>7.1055366210081197E-2</v>
      </c>
      <c r="G553">
        <v>0.63806481679703098</v>
      </c>
      <c r="H553">
        <v>0.105731705218726</v>
      </c>
      <c r="I553">
        <v>8.3198198145668797E-2</v>
      </c>
      <c r="J553">
        <v>0.67974473804987001</v>
      </c>
      <c r="K553">
        <v>0.12333681522293</v>
      </c>
      <c r="L553">
        <v>0.50538376555567099</v>
      </c>
      <c r="M553">
        <v>0.31109281935382399</v>
      </c>
      <c r="N553">
        <v>0.27747876853506398</v>
      </c>
      <c r="O553" t="s">
        <v>85</v>
      </c>
      <c r="P553">
        <v>0.97976391231028703</v>
      </c>
    </row>
    <row r="554" spans="1:16">
      <c r="A554">
        <v>4</v>
      </c>
      <c r="B554" t="s">
        <v>22</v>
      </c>
      <c r="C554">
        <v>7.3277383944580401E-2</v>
      </c>
      <c r="D554">
        <v>0.63360777554759995</v>
      </c>
      <c r="E554">
        <v>0.113644259033006</v>
      </c>
      <c r="F554">
        <v>6.7498726937081005E-2</v>
      </c>
      <c r="G554">
        <v>0.61480005704749496</v>
      </c>
      <c r="H554">
        <v>0.105060828625811</v>
      </c>
      <c r="I554">
        <v>7.9583739950055493E-2</v>
      </c>
      <c r="J554">
        <v>0.65332552166908697</v>
      </c>
      <c r="K554">
        <v>0.122988817093271</v>
      </c>
      <c r="L554">
        <v>0.56246078814870104</v>
      </c>
      <c r="M554">
        <v>0.46925246369486201</v>
      </c>
      <c r="N554">
        <v>0.40959987588943803</v>
      </c>
      <c r="O554" t="s">
        <v>85</v>
      </c>
      <c r="P554">
        <v>0.981450252951096</v>
      </c>
    </row>
    <row r="555" spans="1:16">
      <c r="A555">
        <v>5</v>
      </c>
      <c r="B555" t="s">
        <v>23</v>
      </c>
      <c r="C555">
        <v>6.6148444975145299E-2</v>
      </c>
      <c r="D555">
        <v>0.51491234736568203</v>
      </c>
      <c r="E555">
        <v>0.12313587943292099</v>
      </c>
      <c r="F555">
        <v>6.04950754982162E-2</v>
      </c>
      <c r="G555">
        <v>0.49144558211486999</v>
      </c>
      <c r="H555">
        <v>0.113468323012319</v>
      </c>
      <c r="I555">
        <v>7.2091885202814204E-2</v>
      </c>
      <c r="J555">
        <v>0.53878478751860404</v>
      </c>
      <c r="K555">
        <v>0.13344815064531099</v>
      </c>
      <c r="L555">
        <v>0.940439474665135</v>
      </c>
      <c r="M555">
        <v>0.30943446213765102</v>
      </c>
      <c r="N555">
        <v>0.34692907039408499</v>
      </c>
      <c r="O555" t="s">
        <v>85</v>
      </c>
      <c r="P555">
        <v>0.91905564924114702</v>
      </c>
    </row>
    <row r="556" spans="1:16">
      <c r="A556">
        <v>6</v>
      </c>
      <c r="B556" t="s">
        <v>15</v>
      </c>
      <c r="C556">
        <v>5.2854242937521903E-2</v>
      </c>
      <c r="D556">
        <v>0.373679472615502</v>
      </c>
      <c r="E556">
        <v>0.139766516202669</v>
      </c>
      <c r="F556">
        <v>4.8644176916445798E-2</v>
      </c>
      <c r="G556">
        <v>0.35975946925500002</v>
      </c>
      <c r="H556">
        <v>0.12925959068031601</v>
      </c>
      <c r="I556">
        <v>5.74879137971505E-2</v>
      </c>
      <c r="J556">
        <v>0.388385228345069</v>
      </c>
      <c r="K556">
        <v>0.151188685913524</v>
      </c>
      <c r="L556">
        <v>0.79659491414689698</v>
      </c>
      <c r="M556">
        <v>9.9630511193868301E-2</v>
      </c>
      <c r="N556">
        <v>0.25576971574923402</v>
      </c>
      <c r="O556" t="s">
        <v>85</v>
      </c>
      <c r="P556">
        <v>0.95784148397976399</v>
      </c>
    </row>
    <row r="557" spans="1:16">
      <c r="A557">
        <v>7</v>
      </c>
      <c r="B557" t="s">
        <v>21</v>
      </c>
      <c r="C557">
        <v>3.0603650689277499E-2</v>
      </c>
      <c r="D557">
        <v>0.16097467429295001</v>
      </c>
      <c r="E557">
        <v>0.19099942875497</v>
      </c>
      <c r="F557">
        <v>2.8232957679892999E-2</v>
      </c>
      <c r="G557">
        <v>0.15229064460337799</v>
      </c>
      <c r="H557">
        <v>0.17807747366402599</v>
      </c>
      <c r="I557">
        <v>3.31760318246105E-2</v>
      </c>
      <c r="J557">
        <v>0.17043738519264501</v>
      </c>
      <c r="K557">
        <v>0.20481060026862799</v>
      </c>
      <c r="L557">
        <v>0.53063685063739596</v>
      </c>
      <c r="M557">
        <v>0.390033883978463</v>
      </c>
      <c r="N557">
        <v>0.23275812157869999</v>
      </c>
      <c r="O557" t="s">
        <v>85</v>
      </c>
      <c r="P557">
        <v>0.95784148397976399</v>
      </c>
    </row>
    <row r="558" spans="1:16">
      <c r="A558">
        <v>8</v>
      </c>
      <c r="B558" t="s">
        <v>20</v>
      </c>
      <c r="C558">
        <v>1.8175421178204799E-2</v>
      </c>
      <c r="D558">
        <v>9.0875946876375097E-2</v>
      </c>
      <c r="E558">
        <v>0.209784982841243</v>
      </c>
      <c r="F558">
        <v>1.65495454709076E-2</v>
      </c>
      <c r="G558">
        <v>8.5973613420457506E-2</v>
      </c>
      <c r="H558">
        <v>0.19340918639964699</v>
      </c>
      <c r="I558">
        <v>1.9886308185570301E-2</v>
      </c>
      <c r="J558">
        <v>9.6409117058464999E-2</v>
      </c>
      <c r="K558">
        <v>0.227275828546353</v>
      </c>
      <c r="L558">
        <v>0.19185505066709299</v>
      </c>
      <c r="M558">
        <v>0.81446988573735302</v>
      </c>
      <c r="N558">
        <v>0.174282779215269</v>
      </c>
      <c r="O558" t="s">
        <v>85</v>
      </c>
      <c r="P558">
        <v>0.96627318718381106</v>
      </c>
    </row>
    <row r="559" spans="1:16">
      <c r="A559">
        <v>9</v>
      </c>
      <c r="B559" t="s">
        <v>18</v>
      </c>
      <c r="C559">
        <v>4.0901922125779798E-3</v>
      </c>
      <c r="D559">
        <v>1.67625152083649E-2</v>
      </c>
      <c r="E559">
        <v>0.28692225098917401</v>
      </c>
      <c r="F559">
        <v>3.7066003701696801E-3</v>
      </c>
      <c r="G559">
        <v>1.56045306777593E-2</v>
      </c>
      <c r="H559">
        <v>0.26077945246274398</v>
      </c>
      <c r="I559">
        <v>4.5205629968111003E-3</v>
      </c>
      <c r="J559">
        <v>1.8017803859429599E-2</v>
      </c>
      <c r="K559">
        <v>0.31558314906470403</v>
      </c>
      <c r="L559">
        <v>0.139219776527015</v>
      </c>
      <c r="M559">
        <v>0.66849219507750901</v>
      </c>
      <c r="N559">
        <v>0.13514075140354101</v>
      </c>
      <c r="O559" t="s">
        <v>85</v>
      </c>
      <c r="P559">
        <v>0.92748735244519398</v>
      </c>
    </row>
    <row r="560" spans="1:16">
      <c r="A560">
        <v>1</v>
      </c>
      <c r="B560" t="s">
        <v>19</v>
      </c>
      <c r="C560">
        <v>5.9559932516890603E-2</v>
      </c>
      <c r="D560">
        <v>0.44400282723190398</v>
      </c>
      <c r="E560">
        <v>0.13197917113093499</v>
      </c>
      <c r="F560">
        <v>5.4574553139508902E-2</v>
      </c>
      <c r="G560">
        <v>0.42566077416947601</v>
      </c>
      <c r="H560">
        <v>0.12187465152782399</v>
      </c>
      <c r="I560">
        <v>6.4913205992271406E-2</v>
      </c>
      <c r="J560">
        <v>0.46357533359340702</v>
      </c>
      <c r="K560">
        <v>0.142691976453209</v>
      </c>
      <c r="L560">
        <v>0.92269485248489302</v>
      </c>
      <c r="M560">
        <v>0.233612587727204</v>
      </c>
      <c r="N560">
        <v>0.404795855366264</v>
      </c>
      <c r="O560" t="s">
        <v>86</v>
      </c>
      <c r="P560">
        <v>0.95514950166113</v>
      </c>
    </row>
    <row r="561" spans="1:16">
      <c r="A561">
        <v>2</v>
      </c>
      <c r="B561" t="s">
        <v>17</v>
      </c>
      <c r="C561">
        <v>6.2301535458894199E-2</v>
      </c>
      <c r="D561">
        <v>0.429048526661992</v>
      </c>
      <c r="E561">
        <v>0.138949365155914</v>
      </c>
      <c r="F561">
        <v>5.6975149218526401E-2</v>
      </c>
      <c r="G561">
        <v>0.410686529182062</v>
      </c>
      <c r="H561">
        <v>0.12850577476713601</v>
      </c>
      <c r="I561">
        <v>6.7426486132915395E-2</v>
      </c>
      <c r="J561">
        <v>0.44854513904840898</v>
      </c>
      <c r="K561">
        <v>0.15008996218346601</v>
      </c>
      <c r="L561">
        <v>0.94532136173731696</v>
      </c>
      <c r="M561">
        <v>0.31875973401712898</v>
      </c>
      <c r="N561">
        <v>0.63220221800279197</v>
      </c>
      <c r="O561" t="s">
        <v>86</v>
      </c>
      <c r="P561">
        <v>0.95514950166113</v>
      </c>
    </row>
    <row r="562" spans="1:16">
      <c r="A562">
        <v>3</v>
      </c>
      <c r="B562" t="s">
        <v>24</v>
      </c>
      <c r="C562">
        <v>7.8456079764091802E-2</v>
      </c>
      <c r="D562">
        <v>0.65528457723927802</v>
      </c>
      <c r="E562">
        <v>0.116671553760545</v>
      </c>
      <c r="F562">
        <v>7.2333494425870504E-2</v>
      </c>
      <c r="G562">
        <v>0.63387185155548298</v>
      </c>
      <c r="H562">
        <v>0.107731588423931</v>
      </c>
      <c r="I562">
        <v>8.5030822214652996E-2</v>
      </c>
      <c r="J562">
        <v>0.67862718969517799</v>
      </c>
      <c r="K562">
        <v>0.12619014227741199</v>
      </c>
      <c r="L562">
        <v>0.56879090964771295</v>
      </c>
      <c r="M562">
        <v>0.63197298113634703</v>
      </c>
      <c r="N562">
        <v>0.47016869297564901</v>
      </c>
      <c r="O562" t="s">
        <v>86</v>
      </c>
      <c r="P562">
        <v>0.98504983388704304</v>
      </c>
    </row>
    <row r="563" spans="1:16">
      <c r="A563">
        <v>4</v>
      </c>
      <c r="B563" t="s">
        <v>22</v>
      </c>
      <c r="C563">
        <v>7.5492520221186604E-2</v>
      </c>
      <c r="D563">
        <v>0.63136162802886298</v>
      </c>
      <c r="E563">
        <v>0.116730331246716</v>
      </c>
      <c r="F563">
        <v>6.9472364389277994E-2</v>
      </c>
      <c r="G563">
        <v>0.61199284540050103</v>
      </c>
      <c r="H563">
        <v>0.107442685240857</v>
      </c>
      <c r="I563">
        <v>8.1941991896112398E-2</v>
      </c>
      <c r="J563">
        <v>0.65203615417144101</v>
      </c>
      <c r="K563">
        <v>0.12606296497783401</v>
      </c>
      <c r="L563">
        <v>0.82256794676092304</v>
      </c>
      <c r="M563">
        <v>0.70225006723026395</v>
      </c>
      <c r="N563">
        <v>0.66886746680781195</v>
      </c>
      <c r="O563" t="s">
        <v>86</v>
      </c>
      <c r="P563">
        <v>0.991694352159468</v>
      </c>
    </row>
    <row r="564" spans="1:16">
      <c r="A564">
        <v>5</v>
      </c>
      <c r="B564" t="s">
        <v>23</v>
      </c>
      <c r="C564">
        <v>6.6583296879037898E-2</v>
      </c>
      <c r="D564">
        <v>0.50634207312892299</v>
      </c>
      <c r="E564">
        <v>0.12274141192136601</v>
      </c>
      <c r="F564">
        <v>6.12170014894707E-2</v>
      </c>
      <c r="G564">
        <v>0.48353614355062702</v>
      </c>
      <c r="H564">
        <v>0.113266362740335</v>
      </c>
      <c r="I564">
        <v>7.2243269351880496E-2</v>
      </c>
      <c r="J564">
        <v>0.52997471754245995</v>
      </c>
      <c r="K564">
        <v>0.1330262172502</v>
      </c>
      <c r="L564">
        <v>0.94604819382762095</v>
      </c>
      <c r="M564">
        <v>0.47956776215156999</v>
      </c>
      <c r="N564">
        <v>0.32628913711054403</v>
      </c>
      <c r="O564" t="s">
        <v>86</v>
      </c>
      <c r="P564">
        <v>0.92358803986711002</v>
      </c>
    </row>
    <row r="565" spans="1:16">
      <c r="A565">
        <v>6</v>
      </c>
      <c r="B565" t="s">
        <v>15</v>
      </c>
      <c r="C565">
        <v>5.4595539303036997E-2</v>
      </c>
      <c r="D565">
        <v>0.37159814913712103</v>
      </c>
      <c r="E565">
        <v>0.14333269125611101</v>
      </c>
      <c r="F565">
        <v>5.0059495306669199E-2</v>
      </c>
      <c r="G565">
        <v>0.35695973537931103</v>
      </c>
      <c r="H565">
        <v>0.132161646719929</v>
      </c>
      <c r="I565">
        <v>5.9261308892165701E-2</v>
      </c>
      <c r="J565">
        <v>0.38685437736975598</v>
      </c>
      <c r="K565">
        <v>0.155714274678253</v>
      </c>
      <c r="L565">
        <v>0.57505059403224601</v>
      </c>
      <c r="M565">
        <v>0.27411545599079301</v>
      </c>
      <c r="N565">
        <v>0.25073843742106899</v>
      </c>
      <c r="O565" t="s">
        <v>86</v>
      </c>
      <c r="P565">
        <v>0.97009966777408596</v>
      </c>
    </row>
    <row r="566" spans="1:16">
      <c r="A566">
        <v>7</v>
      </c>
      <c r="B566" t="s">
        <v>21</v>
      </c>
      <c r="C566">
        <v>3.1607995741346998E-2</v>
      </c>
      <c r="D566">
        <v>0.162255020403265</v>
      </c>
      <c r="E566">
        <v>0.19408997702470801</v>
      </c>
      <c r="F566">
        <v>2.92020698162626E-2</v>
      </c>
      <c r="G566">
        <v>0.153696346739082</v>
      </c>
      <c r="H566">
        <v>0.18050904310467</v>
      </c>
      <c r="I566">
        <v>3.4141387176229103E-2</v>
      </c>
      <c r="J566">
        <v>0.17164265680403001</v>
      </c>
      <c r="K566">
        <v>0.208292224572349</v>
      </c>
      <c r="L566">
        <v>0.69731177631695596</v>
      </c>
      <c r="M566">
        <v>0.34148545402778002</v>
      </c>
      <c r="N566">
        <v>0.23694527896617501</v>
      </c>
      <c r="O566" t="s">
        <v>86</v>
      </c>
      <c r="P566">
        <v>0.963455149501661</v>
      </c>
    </row>
    <row r="567" spans="1:16">
      <c r="A567">
        <v>8</v>
      </c>
      <c r="B567" t="s">
        <v>20</v>
      </c>
      <c r="C567">
        <v>1.7905758718332498E-2</v>
      </c>
      <c r="D567">
        <v>8.9926079829556901E-2</v>
      </c>
      <c r="E567">
        <v>0.20457074838414499</v>
      </c>
      <c r="F567">
        <v>1.6278289544706601E-2</v>
      </c>
      <c r="G567">
        <v>8.4833847286405098E-2</v>
      </c>
      <c r="H567">
        <v>0.18976080752339999</v>
      </c>
      <c r="I567">
        <v>1.9744392709636301E-2</v>
      </c>
      <c r="J567">
        <v>9.5482487370646199E-2</v>
      </c>
      <c r="K567">
        <v>0.220780094276192</v>
      </c>
      <c r="L567">
        <v>4.0116505582130702E-2</v>
      </c>
      <c r="M567">
        <v>0.63498878390867597</v>
      </c>
      <c r="N567">
        <v>4.2223881868864201E-2</v>
      </c>
      <c r="O567" t="s">
        <v>86</v>
      </c>
      <c r="P567">
        <v>0.97009966777408596</v>
      </c>
    </row>
    <row r="568" spans="1:16">
      <c r="A568">
        <v>9</v>
      </c>
      <c r="B568" t="s">
        <v>18</v>
      </c>
      <c r="C568">
        <v>3.9342657857495003E-3</v>
      </c>
      <c r="D568">
        <v>1.68165513955718E-2</v>
      </c>
      <c r="E568">
        <v>0.26819751749118298</v>
      </c>
      <c r="F568">
        <v>3.5325373895081602E-3</v>
      </c>
      <c r="G568">
        <v>1.56632048902705E-2</v>
      </c>
      <c r="H568">
        <v>0.24444131656593801</v>
      </c>
      <c r="I568">
        <v>4.3377351828901801E-3</v>
      </c>
      <c r="J568">
        <v>1.8182188858390201E-2</v>
      </c>
      <c r="K568">
        <v>0.294896535261294</v>
      </c>
      <c r="L568">
        <v>1.9030921277560502E-2</v>
      </c>
      <c r="M568">
        <v>0.61443534236020403</v>
      </c>
      <c r="N568">
        <v>2.8450437630517201E-3</v>
      </c>
      <c r="O568" t="s">
        <v>86</v>
      </c>
      <c r="P568">
        <v>0.93023255813953498</v>
      </c>
    </row>
    <row r="569" spans="1:16">
      <c r="A569">
        <v>1</v>
      </c>
      <c r="B569" t="s">
        <v>19</v>
      </c>
      <c r="C569">
        <v>5.45815431766173E-2</v>
      </c>
      <c r="D569">
        <v>0.40055090195302101</v>
      </c>
      <c r="E569">
        <v>0.13405247990233901</v>
      </c>
      <c r="F569">
        <v>4.7119574577161198E-2</v>
      </c>
      <c r="G569">
        <v>0.36843551286034798</v>
      </c>
      <c r="H569">
        <v>0.11533532023455501</v>
      </c>
      <c r="I569">
        <v>6.3407151805659701E-2</v>
      </c>
      <c r="J569">
        <v>0.43092149961630499</v>
      </c>
      <c r="K569">
        <v>0.15559577940592501</v>
      </c>
      <c r="L569">
        <v>0.43667952034681801</v>
      </c>
      <c r="M569">
        <v>3.3648046786715201E-2</v>
      </c>
      <c r="N569">
        <v>0.94894960476447798</v>
      </c>
      <c r="O569" t="s">
        <v>87</v>
      </c>
      <c r="P569">
        <v>0.95767195767195801</v>
      </c>
    </row>
    <row r="570" spans="1:16">
      <c r="A570">
        <v>2</v>
      </c>
      <c r="B570" t="s">
        <v>17</v>
      </c>
      <c r="C570">
        <v>5.77143672254051E-2</v>
      </c>
      <c r="D570">
        <v>0.40635633361475598</v>
      </c>
      <c r="E570">
        <v>0.13947665201871601</v>
      </c>
      <c r="F570">
        <v>4.9289566981470898E-2</v>
      </c>
      <c r="G570">
        <v>0.37749940789543002</v>
      </c>
      <c r="H570">
        <v>0.122558660756173</v>
      </c>
      <c r="I570">
        <v>6.69018575580278E-2</v>
      </c>
      <c r="J570">
        <v>0.43910658801179597</v>
      </c>
      <c r="K570">
        <v>0.15928329619619699</v>
      </c>
      <c r="L570">
        <v>0.65270995056235503</v>
      </c>
      <c r="M570">
        <v>0.488619894101255</v>
      </c>
      <c r="N570">
        <v>0.91794661710445502</v>
      </c>
      <c r="O570" t="s">
        <v>87</v>
      </c>
      <c r="P570">
        <v>0.98941798941798897</v>
      </c>
    </row>
    <row r="571" spans="1:16">
      <c r="A571">
        <v>3</v>
      </c>
      <c r="B571" t="s">
        <v>24</v>
      </c>
      <c r="C571">
        <v>8.0491537101754093E-2</v>
      </c>
      <c r="D571">
        <v>0.63571893641338795</v>
      </c>
      <c r="E571">
        <v>0.12639425618781</v>
      </c>
      <c r="F571">
        <v>6.9973498780479093E-2</v>
      </c>
      <c r="G571">
        <v>0.60164894984411699</v>
      </c>
      <c r="H571">
        <v>0.108638908590018</v>
      </c>
      <c r="I571">
        <v>9.3296644946194301E-2</v>
      </c>
      <c r="J571">
        <v>0.66912589377582798</v>
      </c>
      <c r="K571">
        <v>0.14599201574455301</v>
      </c>
      <c r="L571">
        <v>0.75460764220561904</v>
      </c>
      <c r="M571">
        <v>0.51971212098101605</v>
      </c>
      <c r="N571">
        <v>0.481545034489056</v>
      </c>
      <c r="O571" t="s">
        <v>87</v>
      </c>
      <c r="P571">
        <v>1</v>
      </c>
    </row>
    <row r="572" spans="1:16">
      <c r="A572">
        <v>4</v>
      </c>
      <c r="B572" t="s">
        <v>22</v>
      </c>
      <c r="C572">
        <v>7.5776568191207302E-2</v>
      </c>
      <c r="D572">
        <v>0.615397137277784</v>
      </c>
      <c r="E572">
        <v>0.12070443185313</v>
      </c>
      <c r="F572">
        <v>6.5522446027356004E-2</v>
      </c>
      <c r="G572">
        <v>0.584434859760945</v>
      </c>
      <c r="H572">
        <v>0.10467330534639301</v>
      </c>
      <c r="I572">
        <v>8.8018743777115896E-2</v>
      </c>
      <c r="J572">
        <v>0.65043198842510497</v>
      </c>
      <c r="K572">
        <v>0.139016817588132</v>
      </c>
      <c r="L572">
        <v>0.75587063913049501</v>
      </c>
      <c r="M572">
        <v>0.67111854041726504</v>
      </c>
      <c r="N572">
        <v>0.712797676626854</v>
      </c>
      <c r="O572" t="s">
        <v>87</v>
      </c>
      <c r="P572">
        <v>1</v>
      </c>
    </row>
    <row r="573" spans="1:16">
      <c r="A573">
        <v>5</v>
      </c>
      <c r="B573" t="s">
        <v>23</v>
      </c>
      <c r="C573">
        <v>6.8540092106358294E-2</v>
      </c>
      <c r="D573">
        <v>0.50633693474408603</v>
      </c>
      <c r="E573">
        <v>0.12737109920234299</v>
      </c>
      <c r="F573">
        <v>5.7108962046379302E-2</v>
      </c>
      <c r="G573">
        <v>0.46663615593876701</v>
      </c>
      <c r="H573">
        <v>0.110161422040654</v>
      </c>
      <c r="I573">
        <v>8.0181366431135895E-2</v>
      </c>
      <c r="J573">
        <v>0.54635929959376095</v>
      </c>
      <c r="K573">
        <v>0.14848361972722501</v>
      </c>
      <c r="L573">
        <v>0.95051847398583</v>
      </c>
      <c r="M573">
        <v>0.90688219078370702</v>
      </c>
      <c r="N573">
        <v>0.80666708097294104</v>
      </c>
      <c r="O573" t="s">
        <v>87</v>
      </c>
      <c r="P573">
        <v>0.952380952380952</v>
      </c>
    </row>
    <row r="574" spans="1:16">
      <c r="A574">
        <v>6</v>
      </c>
      <c r="B574" t="s">
        <v>15</v>
      </c>
      <c r="C574">
        <v>5.3421068180178499E-2</v>
      </c>
      <c r="D574">
        <v>0.352932068114022</v>
      </c>
      <c r="E574">
        <v>0.14850448161555399</v>
      </c>
      <c r="F574">
        <v>4.6277563896000698E-2</v>
      </c>
      <c r="G574">
        <v>0.328786301938013</v>
      </c>
      <c r="H574">
        <v>0.127850035800531</v>
      </c>
      <c r="I574">
        <v>6.1644139912507397E-2</v>
      </c>
      <c r="J574">
        <v>0.37901262122884399</v>
      </c>
      <c r="K574">
        <v>0.17250118844449799</v>
      </c>
      <c r="L574">
        <v>0.85664353684460404</v>
      </c>
      <c r="M574">
        <v>0.408372073958848</v>
      </c>
      <c r="N574">
        <v>0.89461319949713103</v>
      </c>
      <c r="O574" t="s">
        <v>87</v>
      </c>
      <c r="P574">
        <v>0.97883597883597895</v>
      </c>
    </row>
    <row r="575" spans="1:16">
      <c r="A575">
        <v>7</v>
      </c>
      <c r="B575" t="s">
        <v>21</v>
      </c>
      <c r="C575">
        <v>2.9442687534154601E-2</v>
      </c>
      <c r="D575">
        <v>0.144594885333201</v>
      </c>
      <c r="E575">
        <v>0.19623051286520299</v>
      </c>
      <c r="F575">
        <v>2.47509788045213E-2</v>
      </c>
      <c r="G575">
        <v>0.13065512951695801</v>
      </c>
      <c r="H575">
        <v>0.17050539118362801</v>
      </c>
      <c r="I575">
        <v>3.4552069559534999E-2</v>
      </c>
      <c r="J575">
        <v>0.16015084924963999</v>
      </c>
      <c r="K575">
        <v>0.22640962882920901</v>
      </c>
      <c r="L575">
        <v>0.24147623831363199</v>
      </c>
      <c r="M575">
        <v>4.3836776717032101E-2</v>
      </c>
      <c r="N575">
        <v>0.51521132746864495</v>
      </c>
      <c r="O575" t="s">
        <v>87</v>
      </c>
      <c r="P575">
        <v>0.97883597883597895</v>
      </c>
    </row>
    <row r="576" spans="1:16">
      <c r="A576">
        <v>8</v>
      </c>
      <c r="B576" t="s">
        <v>20</v>
      </c>
      <c r="C576">
        <v>1.99610243937661E-2</v>
      </c>
      <c r="D576">
        <v>8.7328108413712802E-2</v>
      </c>
      <c r="E576">
        <v>0.21941994331342701</v>
      </c>
      <c r="F576">
        <v>1.5798380442846701E-2</v>
      </c>
      <c r="G576">
        <v>7.7465407682316204E-2</v>
      </c>
      <c r="H576">
        <v>0.18693512542191501</v>
      </c>
      <c r="I576">
        <v>2.44659139695933E-2</v>
      </c>
      <c r="J576">
        <v>9.9931888649411396E-2</v>
      </c>
      <c r="K576">
        <v>0.25096297970006398</v>
      </c>
      <c r="L576">
        <v>0.57275798805229905</v>
      </c>
      <c r="M576">
        <v>0.29111748976718899</v>
      </c>
      <c r="N576">
        <v>0.70616261237631495</v>
      </c>
      <c r="O576" t="s">
        <v>87</v>
      </c>
      <c r="P576">
        <v>0.96825396825396803</v>
      </c>
    </row>
    <row r="577" spans="1:16">
      <c r="A577">
        <v>9</v>
      </c>
      <c r="B577" t="s">
        <v>18</v>
      </c>
      <c r="C577">
        <v>3.2858400608126899E-3</v>
      </c>
      <c r="D577">
        <v>1.50325616527257E-2</v>
      </c>
      <c r="E577">
        <v>0.26697974372553701</v>
      </c>
      <c r="F577">
        <v>2.8203909258530898E-3</v>
      </c>
      <c r="G577">
        <v>1.3091204251085601E-2</v>
      </c>
      <c r="H577">
        <v>0.22697098774551999</v>
      </c>
      <c r="I577">
        <v>3.9582353757151396E-3</v>
      </c>
      <c r="J577">
        <v>1.7277865114393699E-2</v>
      </c>
      <c r="K577">
        <v>0.31097474309808698</v>
      </c>
      <c r="L577">
        <v>4.8508571283553898E-4</v>
      </c>
      <c r="M577">
        <v>0.35746896348752699</v>
      </c>
      <c r="N577">
        <v>8.7632754773753197E-4</v>
      </c>
      <c r="O577" t="s">
        <v>87</v>
      </c>
      <c r="P577">
        <v>0.952380952380952</v>
      </c>
    </row>
    <row r="578" spans="1:16">
      <c r="A578">
        <v>1</v>
      </c>
      <c r="B578" t="s">
        <v>19</v>
      </c>
      <c r="C578">
        <v>6.0393288401010499E-2</v>
      </c>
      <c r="D578">
        <v>0.45050895265114099</v>
      </c>
      <c r="E578">
        <v>0.13011417592095401</v>
      </c>
      <c r="F578">
        <v>5.3428307409579899E-2</v>
      </c>
      <c r="G578">
        <v>0.42127303228090401</v>
      </c>
      <c r="H578">
        <v>0.11621915358210599</v>
      </c>
      <c r="I578">
        <v>6.7680574898066503E-2</v>
      </c>
      <c r="J578">
        <v>0.48206277581024498</v>
      </c>
      <c r="K578">
        <v>0.145056013335642</v>
      </c>
      <c r="L578">
        <v>0.56209601150362098</v>
      </c>
      <c r="M578">
        <v>0.19495703733971101</v>
      </c>
      <c r="N578">
        <v>0.86027501527930605</v>
      </c>
      <c r="O578" t="s">
        <v>88</v>
      </c>
      <c r="P578">
        <v>0.95617529880478103</v>
      </c>
    </row>
    <row r="579" spans="1:16">
      <c r="A579">
        <v>2</v>
      </c>
      <c r="B579" t="s">
        <v>17</v>
      </c>
      <c r="C579">
        <v>6.1022624738129798E-2</v>
      </c>
      <c r="D579">
        <v>0.44066716730940703</v>
      </c>
      <c r="E579">
        <v>0.133913469393552</v>
      </c>
      <c r="F579">
        <v>5.42039732949283E-2</v>
      </c>
      <c r="G579">
        <v>0.41099100593613502</v>
      </c>
      <c r="H579">
        <v>0.118453542224907</v>
      </c>
      <c r="I579">
        <v>6.9068948365520702E-2</v>
      </c>
      <c r="J579">
        <v>0.47331253631462</v>
      </c>
      <c r="K579">
        <v>0.150867425753658</v>
      </c>
      <c r="L579">
        <v>0.89707889401097196</v>
      </c>
      <c r="M579">
        <v>0.12215544470359201</v>
      </c>
      <c r="N579">
        <v>0.50043091922077398</v>
      </c>
      <c r="O579" t="s">
        <v>88</v>
      </c>
      <c r="P579">
        <v>0.95617529880478103</v>
      </c>
    </row>
    <row r="580" spans="1:16">
      <c r="A580">
        <v>3</v>
      </c>
      <c r="B580" t="s">
        <v>24</v>
      </c>
      <c r="C580">
        <v>7.7451271440532196E-2</v>
      </c>
      <c r="D580">
        <v>0.65913177078066398</v>
      </c>
      <c r="E580">
        <v>0.112223981276404</v>
      </c>
      <c r="F580">
        <v>6.9429126931884494E-2</v>
      </c>
      <c r="G580">
        <v>0.626336424862732</v>
      </c>
      <c r="H580">
        <v>0.10089938127618001</v>
      </c>
      <c r="I580">
        <v>8.6060312683945997E-2</v>
      </c>
      <c r="J580">
        <v>0.69543710046733698</v>
      </c>
      <c r="K580">
        <v>0.124881262784431</v>
      </c>
      <c r="L580">
        <v>0.84337162751635797</v>
      </c>
      <c r="M580">
        <v>0.51382522366807104</v>
      </c>
      <c r="N580">
        <v>0.55422503036978898</v>
      </c>
      <c r="O580" t="s">
        <v>88</v>
      </c>
      <c r="P580">
        <v>0.98804780876494003</v>
      </c>
    </row>
    <row r="581" spans="1:16">
      <c r="A581">
        <v>4</v>
      </c>
      <c r="B581" t="s">
        <v>22</v>
      </c>
      <c r="C581">
        <v>7.5426229004505199E-2</v>
      </c>
      <c r="D581">
        <v>0.64622218800806097</v>
      </c>
      <c r="E581">
        <v>0.113710753284476</v>
      </c>
      <c r="F581">
        <v>6.7290606460135793E-2</v>
      </c>
      <c r="G581">
        <v>0.61480451213411802</v>
      </c>
      <c r="H581">
        <v>0.10219300743726301</v>
      </c>
      <c r="I581">
        <v>8.4378296476188094E-2</v>
      </c>
      <c r="J581">
        <v>0.67998615528933604</v>
      </c>
      <c r="K581">
        <v>0.12635899231745701</v>
      </c>
      <c r="L581">
        <v>0.83462056532888196</v>
      </c>
      <c r="M581">
        <v>0.22135080648063901</v>
      </c>
      <c r="N581">
        <v>0.76366361414192496</v>
      </c>
      <c r="O581" t="s">
        <v>88</v>
      </c>
      <c r="P581">
        <v>0.99203187250996006</v>
      </c>
    </row>
    <row r="582" spans="1:16">
      <c r="A582">
        <v>5</v>
      </c>
      <c r="B582" t="s">
        <v>23</v>
      </c>
      <c r="C582">
        <v>6.6125398270794E-2</v>
      </c>
      <c r="D582">
        <v>0.50034720866833604</v>
      </c>
      <c r="E582">
        <v>0.120904464183212</v>
      </c>
      <c r="F582">
        <v>5.8742766084616302E-2</v>
      </c>
      <c r="G582">
        <v>0.46429577014226903</v>
      </c>
      <c r="H582">
        <v>0.108633858220704</v>
      </c>
      <c r="I582">
        <v>7.4746655456139802E-2</v>
      </c>
      <c r="J582">
        <v>0.54031165569934203</v>
      </c>
      <c r="K582">
        <v>0.134612056087065</v>
      </c>
      <c r="L582">
        <v>0.66839397640305698</v>
      </c>
      <c r="M582">
        <v>0.67444657737251301</v>
      </c>
      <c r="N582">
        <v>0.64714879417712201</v>
      </c>
      <c r="O582" t="s">
        <v>88</v>
      </c>
      <c r="P582">
        <v>0.92828685258964105</v>
      </c>
    </row>
    <row r="583" spans="1:16">
      <c r="A583">
        <v>6</v>
      </c>
      <c r="B583" t="s">
        <v>15</v>
      </c>
      <c r="C583">
        <v>5.6230600467959198E-2</v>
      </c>
      <c r="D583">
        <v>0.38123886243027699</v>
      </c>
      <c r="E583">
        <v>0.14215280856721499</v>
      </c>
      <c r="F583">
        <v>4.9585693869738698E-2</v>
      </c>
      <c r="G583">
        <v>0.357994982002312</v>
      </c>
      <c r="H583">
        <v>0.12695368104888899</v>
      </c>
      <c r="I583">
        <v>6.3174286073611002E-2</v>
      </c>
      <c r="J583">
        <v>0.40689803029382698</v>
      </c>
      <c r="K583">
        <v>0.157481867203701</v>
      </c>
      <c r="L583">
        <v>0.75706423190458805</v>
      </c>
      <c r="M583">
        <v>0.134292038125155</v>
      </c>
      <c r="N583">
        <v>0.52277556141027504</v>
      </c>
      <c r="O583" t="s">
        <v>88</v>
      </c>
      <c r="P583">
        <v>0.97211155378486103</v>
      </c>
    </row>
    <row r="584" spans="1:16">
      <c r="A584">
        <v>7</v>
      </c>
      <c r="B584" t="s">
        <v>21</v>
      </c>
      <c r="C584">
        <v>3.3426934496261503E-2</v>
      </c>
      <c r="D584">
        <v>0.16949667322512699</v>
      </c>
      <c r="E584">
        <v>0.20173889831769601</v>
      </c>
      <c r="F584">
        <v>2.97608155745052E-2</v>
      </c>
      <c r="G584">
        <v>0.1552955887859</v>
      </c>
      <c r="H584">
        <v>0.18172096075777999</v>
      </c>
      <c r="I584">
        <v>3.7653174142250903E-2</v>
      </c>
      <c r="J584">
        <v>0.184628784390997</v>
      </c>
      <c r="K584">
        <v>0.22217274180702901</v>
      </c>
      <c r="L584">
        <v>0.31268002965117397</v>
      </c>
      <c r="M584">
        <v>0.209905636963752</v>
      </c>
      <c r="N584">
        <v>0.97175220552263197</v>
      </c>
      <c r="O584" t="s">
        <v>88</v>
      </c>
      <c r="P584">
        <v>0.96414342629482097</v>
      </c>
    </row>
    <row r="585" spans="1:16">
      <c r="A585">
        <v>8</v>
      </c>
      <c r="B585" t="s">
        <v>20</v>
      </c>
      <c r="C585">
        <v>1.7327233273968599E-2</v>
      </c>
      <c r="D585">
        <v>9.2523768774834203E-2</v>
      </c>
      <c r="E585">
        <v>0.193330154376913</v>
      </c>
      <c r="F585">
        <v>1.5251820285990699E-2</v>
      </c>
      <c r="G585">
        <v>8.4887508704757794E-2</v>
      </c>
      <c r="H585">
        <v>0.173615569971282</v>
      </c>
      <c r="I585">
        <v>1.97734044861759E-2</v>
      </c>
      <c r="J585">
        <v>0.10160545304745799</v>
      </c>
      <c r="K585">
        <v>0.214870586719142</v>
      </c>
      <c r="L585">
        <v>0.39560876378069598</v>
      </c>
      <c r="M585">
        <v>0.489761728035223</v>
      </c>
      <c r="N585">
        <v>9.0839719901306598E-2</v>
      </c>
      <c r="O585" t="s">
        <v>88</v>
      </c>
      <c r="P585">
        <v>0.97211155378486103</v>
      </c>
    </row>
    <row r="586" spans="1:16">
      <c r="A586">
        <v>9</v>
      </c>
      <c r="B586" t="s">
        <v>18</v>
      </c>
      <c r="C586">
        <v>4.3016063682171004E-3</v>
      </c>
      <c r="D586">
        <v>1.76316599525847E-2</v>
      </c>
      <c r="E586">
        <v>0.277567820384505</v>
      </c>
      <c r="F586">
        <v>3.8028982060403899E-3</v>
      </c>
      <c r="G586">
        <v>1.5781535887829299E-2</v>
      </c>
      <c r="H586">
        <v>0.243890423082602</v>
      </c>
      <c r="I586">
        <v>4.8798144508255597E-3</v>
      </c>
      <c r="J586">
        <v>1.97196919296855E-2</v>
      </c>
      <c r="K586">
        <v>0.31434818435323297</v>
      </c>
      <c r="L586">
        <v>0.47125187070198699</v>
      </c>
      <c r="M586">
        <v>0.168961981478738</v>
      </c>
      <c r="N586">
        <v>2.57987630826658E-2</v>
      </c>
      <c r="O586" t="s">
        <v>88</v>
      </c>
      <c r="P586">
        <v>0.94023904382470103</v>
      </c>
    </row>
    <row r="587" spans="1:16">
      <c r="A587">
        <v>1</v>
      </c>
      <c r="B587" t="s">
        <v>19</v>
      </c>
      <c r="C587">
        <v>5.7758856435988E-2</v>
      </c>
      <c r="D587">
        <v>0.437156426975982</v>
      </c>
      <c r="E587">
        <v>0.127829490514275</v>
      </c>
      <c r="F587">
        <v>4.8817166881878399E-2</v>
      </c>
      <c r="G587">
        <v>0.40683958336991699</v>
      </c>
      <c r="H587">
        <v>0.10958386549912</v>
      </c>
      <c r="I587">
        <v>6.8417260870953497E-2</v>
      </c>
      <c r="J587">
        <v>0.47019499704376999</v>
      </c>
      <c r="K587">
        <v>0.14874933956968001</v>
      </c>
      <c r="L587">
        <v>0.80825003992829303</v>
      </c>
      <c r="M587">
        <v>0.59630679392389896</v>
      </c>
      <c r="N587">
        <v>0.44936814490780502</v>
      </c>
      <c r="O587" t="s">
        <v>89</v>
      </c>
      <c r="P587">
        <v>0.96732026143790895</v>
      </c>
    </row>
    <row r="588" spans="1:16">
      <c r="A588">
        <v>2</v>
      </c>
      <c r="B588" t="s">
        <v>17</v>
      </c>
      <c r="C588">
        <v>6.1371120579922098E-2</v>
      </c>
      <c r="D588">
        <v>0.41662171576347401</v>
      </c>
      <c r="E588">
        <v>0.13523453331926499</v>
      </c>
      <c r="F588">
        <v>5.2016114994122099E-2</v>
      </c>
      <c r="G588">
        <v>0.38848317487237599</v>
      </c>
      <c r="H588">
        <v>0.11590466827215599</v>
      </c>
      <c r="I588">
        <v>7.1542849721840204E-2</v>
      </c>
      <c r="J588">
        <v>0.44823564147113398</v>
      </c>
      <c r="K588">
        <v>0.15471639891591901</v>
      </c>
      <c r="L588">
        <v>0.84491389106651305</v>
      </c>
      <c r="M588">
        <v>0.74040002158220297</v>
      </c>
      <c r="N588">
        <v>0.74211726078289697</v>
      </c>
      <c r="O588" t="s">
        <v>89</v>
      </c>
      <c r="P588">
        <v>0.973856209150327</v>
      </c>
    </row>
    <row r="589" spans="1:16">
      <c r="A589">
        <v>3</v>
      </c>
      <c r="B589" t="s">
        <v>24</v>
      </c>
      <c r="C589">
        <v>7.7122326973425095E-2</v>
      </c>
      <c r="D589">
        <v>0.64566641471734598</v>
      </c>
      <c r="E589">
        <v>0.11236040554278801</v>
      </c>
      <c r="F589">
        <v>6.5393554496050596E-2</v>
      </c>
      <c r="G589">
        <v>0.61183797079011504</v>
      </c>
      <c r="H589">
        <v>9.6279559753498598E-2</v>
      </c>
      <c r="I589">
        <v>9.21639085460767E-2</v>
      </c>
      <c r="J589">
        <v>0.68404402896072303</v>
      </c>
      <c r="K589">
        <v>0.13002281483216699</v>
      </c>
      <c r="L589">
        <v>0.78468883157032199</v>
      </c>
      <c r="M589">
        <v>0.71357100005141805</v>
      </c>
      <c r="N589">
        <v>0.55481797119694098</v>
      </c>
      <c r="O589" t="s">
        <v>89</v>
      </c>
      <c r="P589">
        <v>0.98039215686274495</v>
      </c>
    </row>
    <row r="590" spans="1:16">
      <c r="A590">
        <v>4</v>
      </c>
      <c r="B590" t="s">
        <v>22</v>
      </c>
      <c r="C590">
        <v>7.4494571985548194E-2</v>
      </c>
      <c r="D590">
        <v>0.64324764830459302</v>
      </c>
      <c r="E590">
        <v>0.109878585853162</v>
      </c>
      <c r="F590">
        <v>6.2768036321766404E-2</v>
      </c>
      <c r="G590">
        <v>0.60694230170507202</v>
      </c>
      <c r="H590">
        <v>9.4478136641911806E-2</v>
      </c>
      <c r="I590">
        <v>8.8826563319135493E-2</v>
      </c>
      <c r="J590">
        <v>0.68422811563335195</v>
      </c>
      <c r="K590">
        <v>0.12694586015982401</v>
      </c>
      <c r="L590">
        <v>0.79335529201234201</v>
      </c>
      <c r="M590">
        <v>0.32047213860641399</v>
      </c>
      <c r="N590">
        <v>0.32447558677340599</v>
      </c>
      <c r="O590" t="s">
        <v>89</v>
      </c>
      <c r="P590">
        <v>0.986928104575163</v>
      </c>
    </row>
    <row r="591" spans="1:16">
      <c r="A591">
        <v>5</v>
      </c>
      <c r="B591" t="s">
        <v>23</v>
      </c>
      <c r="C591">
        <v>6.4071232943650205E-2</v>
      </c>
      <c r="D591">
        <v>0.49561956253934702</v>
      </c>
      <c r="E591">
        <v>0.11891912327420399</v>
      </c>
      <c r="F591">
        <v>5.4606366408777099E-2</v>
      </c>
      <c r="G591">
        <v>0.45792634632818002</v>
      </c>
      <c r="H591">
        <v>0.103157048001559</v>
      </c>
      <c r="I591">
        <v>7.5925576680151596E-2</v>
      </c>
      <c r="J591">
        <v>0.53634855328338504</v>
      </c>
      <c r="K591">
        <v>0.14004568446663801</v>
      </c>
      <c r="L591">
        <v>0.86130517761988101</v>
      </c>
      <c r="M591">
        <v>0.89613698568399602</v>
      </c>
      <c r="N591">
        <v>0.48131444383543798</v>
      </c>
      <c r="O591" t="s">
        <v>89</v>
      </c>
      <c r="P591">
        <v>0.94117647058823495</v>
      </c>
    </row>
    <row r="592" spans="1:16">
      <c r="A592">
        <v>6</v>
      </c>
      <c r="B592" t="s">
        <v>15</v>
      </c>
      <c r="C592">
        <v>5.6182657753986703E-2</v>
      </c>
      <c r="D592">
        <v>0.36840833024851499</v>
      </c>
      <c r="E592">
        <v>0.140864083780951</v>
      </c>
      <c r="F592">
        <v>4.7410410332997303E-2</v>
      </c>
      <c r="G592">
        <v>0.34232136494937598</v>
      </c>
      <c r="H592">
        <v>0.119690308490031</v>
      </c>
      <c r="I592">
        <v>6.4255134882035506E-2</v>
      </c>
      <c r="J592">
        <v>0.40085822214510902</v>
      </c>
      <c r="K592">
        <v>0.16312517110379601</v>
      </c>
      <c r="L592">
        <v>0.90911328899903698</v>
      </c>
      <c r="M592">
        <v>0.36499712089818298</v>
      </c>
      <c r="N592">
        <v>0.31312050247937501</v>
      </c>
      <c r="O592" t="s">
        <v>89</v>
      </c>
      <c r="P592">
        <v>0.95424836601307195</v>
      </c>
    </row>
    <row r="593" spans="1:16">
      <c r="A593">
        <v>7</v>
      </c>
      <c r="B593" t="s">
        <v>21</v>
      </c>
      <c r="C593">
        <v>3.3761199908618797E-2</v>
      </c>
      <c r="D593">
        <v>0.165920886098784</v>
      </c>
      <c r="E593">
        <v>0.195629747610675</v>
      </c>
      <c r="F593">
        <v>2.8889728005398799E-2</v>
      </c>
      <c r="G593">
        <v>0.14795483375429599</v>
      </c>
      <c r="H593">
        <v>0.171000712043719</v>
      </c>
      <c r="I593">
        <v>3.8956924185267E-2</v>
      </c>
      <c r="J593">
        <v>0.18743533293609099</v>
      </c>
      <c r="K593">
        <v>0.22197422940637501</v>
      </c>
      <c r="L593">
        <v>0.546604566237192</v>
      </c>
      <c r="M593">
        <v>0.23450789888804799</v>
      </c>
      <c r="N593">
        <v>0.83862628321561605</v>
      </c>
      <c r="O593" t="s">
        <v>89</v>
      </c>
      <c r="P593">
        <v>0.986928104575163</v>
      </c>
    </row>
    <row r="594" spans="1:16">
      <c r="A594">
        <v>8</v>
      </c>
      <c r="B594" t="s">
        <v>20</v>
      </c>
      <c r="C594">
        <v>2.0393288448422999E-2</v>
      </c>
      <c r="D594">
        <v>9.4283571882575801E-2</v>
      </c>
      <c r="E594">
        <v>0.21613164962314799</v>
      </c>
      <c r="F594">
        <v>1.66567915991041E-2</v>
      </c>
      <c r="G594">
        <v>8.4145774701403095E-2</v>
      </c>
      <c r="H594">
        <v>0.18680345220911199</v>
      </c>
      <c r="I594">
        <v>2.4629959457800599E-2</v>
      </c>
      <c r="J594">
        <v>0.106331838276033</v>
      </c>
      <c r="K594">
        <v>0.245642146444151</v>
      </c>
      <c r="L594">
        <v>0.58634826734333301</v>
      </c>
      <c r="M594">
        <v>0.26071690226612099</v>
      </c>
      <c r="N594">
        <v>0.80682617815968405</v>
      </c>
      <c r="O594" t="s">
        <v>89</v>
      </c>
      <c r="P594">
        <v>0.98039215686274495</v>
      </c>
    </row>
    <row r="595" spans="1:16">
      <c r="A595">
        <v>9</v>
      </c>
      <c r="B595" t="s">
        <v>18</v>
      </c>
      <c r="C595">
        <v>3.6273361906369699E-3</v>
      </c>
      <c r="D595">
        <v>1.7025387680056601E-2</v>
      </c>
      <c r="E595">
        <v>0.25227618385623202</v>
      </c>
      <c r="F595">
        <v>2.9679292040946598E-3</v>
      </c>
      <c r="G595">
        <v>1.47676599055954E-2</v>
      </c>
      <c r="H595">
        <v>0.21467592100104699</v>
      </c>
      <c r="I595">
        <v>4.5511956227071403E-3</v>
      </c>
      <c r="J595">
        <v>1.98444834645254E-2</v>
      </c>
      <c r="K595">
        <v>0.29664106393939099</v>
      </c>
      <c r="L595">
        <v>9.7479355133741105E-2</v>
      </c>
      <c r="M595">
        <v>0.46807236664431401</v>
      </c>
      <c r="N595">
        <v>4.3789436180640802E-2</v>
      </c>
      <c r="O595" t="s">
        <v>89</v>
      </c>
      <c r="P595">
        <v>0.947712418300654</v>
      </c>
    </row>
    <row r="596" spans="1:16">
      <c r="A596">
        <v>1</v>
      </c>
      <c r="B596" t="s">
        <v>19</v>
      </c>
      <c r="C596">
        <v>6.2316408325429999E-2</v>
      </c>
      <c r="D596">
        <v>0.44797907264028902</v>
      </c>
      <c r="E596">
        <v>0.140173204838484</v>
      </c>
      <c r="F596">
        <v>5.4684705742291201E-2</v>
      </c>
      <c r="G596">
        <v>0.41371105902368299</v>
      </c>
      <c r="H596">
        <v>0.123950976562089</v>
      </c>
      <c r="I596">
        <v>7.1229736065228699E-2</v>
      </c>
      <c r="J596">
        <v>0.48746745547126802</v>
      </c>
      <c r="K596">
        <v>0.157604772833246</v>
      </c>
      <c r="L596">
        <v>9.5062638610530395E-2</v>
      </c>
      <c r="M596">
        <v>0.33824599823596802</v>
      </c>
      <c r="N596">
        <v>0.28252502182003097</v>
      </c>
      <c r="O596" t="s">
        <v>90</v>
      </c>
      <c r="P596">
        <v>0.97129186602870798</v>
      </c>
    </row>
    <row r="597" spans="1:16">
      <c r="A597">
        <v>2</v>
      </c>
      <c r="B597" t="s">
        <v>17</v>
      </c>
      <c r="C597">
        <v>6.7185842425745296E-2</v>
      </c>
      <c r="D597">
        <v>0.43239123252251799</v>
      </c>
      <c r="E597">
        <v>0.14290631900317299</v>
      </c>
      <c r="F597">
        <v>5.8478979609974002E-2</v>
      </c>
      <c r="G597">
        <v>0.40424600430114599</v>
      </c>
      <c r="H597">
        <v>0.12555349080293601</v>
      </c>
      <c r="I597">
        <v>7.6711791064534296E-2</v>
      </c>
      <c r="J597">
        <v>0.46441431443623998</v>
      </c>
      <c r="K597">
        <v>0.16138446384921001</v>
      </c>
      <c r="L597">
        <v>0.10407784999795</v>
      </c>
      <c r="M597">
        <v>0.12451787613545599</v>
      </c>
      <c r="N597">
        <v>0.663610085156913</v>
      </c>
      <c r="O597" t="s">
        <v>90</v>
      </c>
      <c r="P597">
        <v>0.97129186602870798</v>
      </c>
    </row>
    <row r="598" spans="1:16">
      <c r="A598">
        <v>3</v>
      </c>
      <c r="B598" t="s">
        <v>24</v>
      </c>
      <c r="C598">
        <v>8.4613211262648605E-2</v>
      </c>
      <c r="D598">
        <v>0.66185583771899503</v>
      </c>
      <c r="E598">
        <v>0.12296624800878</v>
      </c>
      <c r="F598">
        <v>7.4664070448070802E-2</v>
      </c>
      <c r="G598">
        <v>0.63033336719342004</v>
      </c>
      <c r="H598">
        <v>0.109666055841416</v>
      </c>
      <c r="I598">
        <v>9.6485344976785695E-2</v>
      </c>
      <c r="J598">
        <v>0.69513719340689895</v>
      </c>
      <c r="K598">
        <v>0.13936363092265899</v>
      </c>
      <c r="L598">
        <v>9.9860950353055103E-2</v>
      </c>
      <c r="M598">
        <v>0.29170584037638703</v>
      </c>
      <c r="N598">
        <v>0.238848092650609</v>
      </c>
      <c r="O598" t="s">
        <v>90</v>
      </c>
      <c r="P598">
        <v>0.99043062200956899</v>
      </c>
    </row>
    <row r="599" spans="1:16">
      <c r="A599">
        <v>4</v>
      </c>
      <c r="B599" t="s">
        <v>22</v>
      </c>
      <c r="C599">
        <v>8.0443840396764402E-2</v>
      </c>
      <c r="D599">
        <v>0.63827474926491301</v>
      </c>
      <c r="E599">
        <v>0.122037417462416</v>
      </c>
      <c r="F599">
        <v>7.0564005563270304E-2</v>
      </c>
      <c r="G599">
        <v>0.60904847283377805</v>
      </c>
      <c r="H599">
        <v>0.10856509776666901</v>
      </c>
      <c r="I599">
        <v>9.2418380764213104E-2</v>
      </c>
      <c r="J599">
        <v>0.67017295301021496</v>
      </c>
      <c r="K599">
        <v>0.13837117660085699</v>
      </c>
      <c r="L599">
        <v>6.9392500751599598E-2</v>
      </c>
      <c r="M599">
        <v>0.29226643036903599</v>
      </c>
      <c r="N599">
        <v>0.12995194401124799</v>
      </c>
      <c r="O599" t="s">
        <v>90</v>
      </c>
      <c r="P599">
        <v>0.995215311004785</v>
      </c>
    </row>
    <row r="600" spans="1:16">
      <c r="A600">
        <v>5</v>
      </c>
      <c r="B600" t="s">
        <v>23</v>
      </c>
      <c r="C600">
        <v>6.8979393248868495E-2</v>
      </c>
      <c r="D600">
        <v>0.52516856329241501</v>
      </c>
      <c r="E600">
        <v>0.13104187167953599</v>
      </c>
      <c r="F600">
        <v>6.0702364228881901E-2</v>
      </c>
      <c r="G600">
        <v>0.482110448129419</v>
      </c>
      <c r="H600">
        <v>0.11599630426104</v>
      </c>
      <c r="I600">
        <v>7.8511957159498505E-2</v>
      </c>
      <c r="J600">
        <v>0.57174077840176396</v>
      </c>
      <c r="K600">
        <v>0.147701855006722</v>
      </c>
      <c r="L600">
        <v>0.11566821087783</v>
      </c>
      <c r="M600">
        <v>0.13945736094231401</v>
      </c>
      <c r="N600">
        <v>0.40326062154533898</v>
      </c>
      <c r="O600" t="s">
        <v>90</v>
      </c>
      <c r="P600">
        <v>0.93779904306220097</v>
      </c>
    </row>
    <row r="601" spans="1:16">
      <c r="A601">
        <v>6</v>
      </c>
      <c r="B601" t="s">
        <v>15</v>
      </c>
      <c r="C601">
        <v>5.8624367295477701E-2</v>
      </c>
      <c r="D601">
        <v>0.366762412534264</v>
      </c>
      <c r="E601">
        <v>0.150876385187799</v>
      </c>
      <c r="F601">
        <v>5.1511991558239101E-2</v>
      </c>
      <c r="G601">
        <v>0.345492691312005</v>
      </c>
      <c r="H601">
        <v>0.13430182435177301</v>
      </c>
      <c r="I601">
        <v>6.6210061082078497E-2</v>
      </c>
      <c r="J601">
        <v>0.39200272722408902</v>
      </c>
      <c r="K601">
        <v>0.17045568970591299</v>
      </c>
      <c r="L601">
        <v>9.7726266003547294E-2</v>
      </c>
      <c r="M601">
        <v>0.38484438712324298</v>
      </c>
      <c r="N601">
        <v>0.23173495681265999</v>
      </c>
      <c r="O601" t="s">
        <v>90</v>
      </c>
      <c r="P601">
        <v>0.97129186602870798</v>
      </c>
    </row>
    <row r="602" spans="1:16">
      <c r="A602">
        <v>7</v>
      </c>
      <c r="B602" t="s">
        <v>21</v>
      </c>
      <c r="C602">
        <v>3.2530041532228299E-2</v>
      </c>
      <c r="D602">
        <v>0.16578560851646301</v>
      </c>
      <c r="E602">
        <v>0.194975726517573</v>
      </c>
      <c r="F602">
        <v>2.82074903672501E-2</v>
      </c>
      <c r="G602">
        <v>0.150484885343449</v>
      </c>
      <c r="H602">
        <v>0.17403386240531901</v>
      </c>
      <c r="I602">
        <v>3.7558286409489799E-2</v>
      </c>
      <c r="J602">
        <v>0.183438524191222</v>
      </c>
      <c r="K602">
        <v>0.215785492391836</v>
      </c>
      <c r="L602">
        <v>0.44751804540790602</v>
      </c>
      <c r="M602">
        <v>0.305020754419562</v>
      </c>
      <c r="N602">
        <v>0.86918263269679596</v>
      </c>
      <c r="O602" t="s">
        <v>90</v>
      </c>
      <c r="P602">
        <v>0.99043062200956899</v>
      </c>
    </row>
    <row r="603" spans="1:16">
      <c r="A603">
        <v>8</v>
      </c>
      <c r="B603" t="s">
        <v>20</v>
      </c>
      <c r="C603">
        <v>2.0376902029396401E-2</v>
      </c>
      <c r="D603">
        <v>9.5096879366155407E-2</v>
      </c>
      <c r="E603">
        <v>0.21616420170499301</v>
      </c>
      <c r="F603">
        <v>1.7072635179106701E-2</v>
      </c>
      <c r="G603">
        <v>8.5667971388004305E-2</v>
      </c>
      <c r="H603">
        <v>0.188727479866697</v>
      </c>
      <c r="I603">
        <v>2.4294881387023799E-2</v>
      </c>
      <c r="J603">
        <v>0.106474214019683</v>
      </c>
      <c r="K603">
        <v>0.24921791362887499</v>
      </c>
      <c r="L603">
        <v>0.38802251128030302</v>
      </c>
      <c r="M603">
        <v>0.37383098249494601</v>
      </c>
      <c r="N603">
        <v>0.65547900291206096</v>
      </c>
      <c r="O603" t="s">
        <v>90</v>
      </c>
      <c r="P603">
        <v>0.96650717703349298</v>
      </c>
    </row>
    <row r="604" spans="1:16">
      <c r="A604">
        <v>9</v>
      </c>
      <c r="B604" t="s">
        <v>18</v>
      </c>
      <c r="C604">
        <v>4.1184771455160798E-3</v>
      </c>
      <c r="D604">
        <v>1.6289671919247E-2</v>
      </c>
      <c r="E604">
        <v>0.28603661325043001</v>
      </c>
      <c r="F604">
        <v>3.5914062798737901E-3</v>
      </c>
      <c r="G604">
        <v>1.44694689294621E-2</v>
      </c>
      <c r="H604">
        <v>0.25118659366840601</v>
      </c>
      <c r="I604">
        <v>4.76978060823929E-3</v>
      </c>
      <c r="J604">
        <v>1.8558884694944901E-2</v>
      </c>
      <c r="K604">
        <v>0.32473583477840501</v>
      </c>
      <c r="L604">
        <v>0.86643332479113599</v>
      </c>
      <c r="M604">
        <v>0.65373146837195995</v>
      </c>
      <c r="N604">
        <v>0.70714078841477201</v>
      </c>
      <c r="O604" t="s">
        <v>90</v>
      </c>
      <c r="P604">
        <v>0.94736842105263197</v>
      </c>
    </row>
    <row r="605" spans="1:16">
      <c r="A605">
        <v>1</v>
      </c>
      <c r="B605" t="s">
        <v>19</v>
      </c>
      <c r="C605">
        <v>5.6672909007364901E-2</v>
      </c>
      <c r="D605">
        <v>0.42188129548494502</v>
      </c>
      <c r="E605">
        <v>0.12876907690854</v>
      </c>
      <c r="F605">
        <v>4.8793306594295698E-2</v>
      </c>
      <c r="G605">
        <v>0.39192815606505599</v>
      </c>
      <c r="H605">
        <v>0.11296284206904</v>
      </c>
      <c r="I605">
        <v>6.5091209951505899E-2</v>
      </c>
      <c r="J605">
        <v>0.454758758418847</v>
      </c>
      <c r="K605">
        <v>0.147883510140528</v>
      </c>
      <c r="L605">
        <v>0.80058271630378097</v>
      </c>
      <c r="M605">
        <v>0.58791150045240403</v>
      </c>
      <c r="N605">
        <v>0.94370472540113304</v>
      </c>
      <c r="O605" t="s">
        <v>91</v>
      </c>
      <c r="P605">
        <v>0.96335078534031404</v>
      </c>
    </row>
    <row r="606" spans="1:16">
      <c r="A606">
        <v>2</v>
      </c>
      <c r="B606" t="s">
        <v>17</v>
      </c>
      <c r="C606">
        <v>6.1534585819062598E-2</v>
      </c>
      <c r="D606">
        <v>0.414229155198438</v>
      </c>
      <c r="E606">
        <v>0.13866351208759001</v>
      </c>
      <c r="F606">
        <v>5.2199241760119801E-2</v>
      </c>
      <c r="G606">
        <v>0.38796910138967899</v>
      </c>
      <c r="H606">
        <v>0.1215601799661</v>
      </c>
      <c r="I606">
        <v>7.1575567998924894E-2</v>
      </c>
      <c r="J606">
        <v>0.44471730479572902</v>
      </c>
      <c r="K606">
        <v>0.158323984149745</v>
      </c>
      <c r="L606">
        <v>0.92946647025735096</v>
      </c>
      <c r="M606">
        <v>0.881336453099825</v>
      </c>
      <c r="N606">
        <v>0.89795637675135098</v>
      </c>
      <c r="O606" t="s">
        <v>91</v>
      </c>
      <c r="P606">
        <v>0.94764397905759201</v>
      </c>
    </row>
    <row r="607" spans="1:16">
      <c r="A607">
        <v>3</v>
      </c>
      <c r="B607" t="s">
        <v>24</v>
      </c>
      <c r="C607">
        <v>7.8803392100881706E-2</v>
      </c>
      <c r="D607">
        <v>0.64269893898882502</v>
      </c>
      <c r="E607">
        <v>0.116724401343327</v>
      </c>
      <c r="F607">
        <v>6.9617984945896202E-2</v>
      </c>
      <c r="G607">
        <v>0.61439980265748795</v>
      </c>
      <c r="H607">
        <v>0.10281935289635399</v>
      </c>
      <c r="I607">
        <v>8.9402661732837396E-2</v>
      </c>
      <c r="J607">
        <v>0.67454090070961803</v>
      </c>
      <c r="K607">
        <v>0.132238472652348</v>
      </c>
      <c r="L607">
        <v>0.99786120184325799</v>
      </c>
      <c r="M607">
        <v>0.94340626334557198</v>
      </c>
      <c r="N607">
        <v>0.946680384874937</v>
      </c>
      <c r="O607" t="s">
        <v>91</v>
      </c>
      <c r="P607">
        <v>0.97382198952879595</v>
      </c>
    </row>
    <row r="608" spans="1:16">
      <c r="A608">
        <v>4</v>
      </c>
      <c r="B608" t="s">
        <v>22</v>
      </c>
      <c r="C608">
        <v>7.4603018997873999E-2</v>
      </c>
      <c r="D608">
        <v>0.62457617157226997</v>
      </c>
      <c r="E608">
        <v>0.114047533158635</v>
      </c>
      <c r="F608">
        <v>6.5553926711919203E-2</v>
      </c>
      <c r="G608">
        <v>0.59478780620795801</v>
      </c>
      <c r="H608">
        <v>0.101053512081394</v>
      </c>
      <c r="I608">
        <v>8.4160473718775705E-2</v>
      </c>
      <c r="J608">
        <v>0.656956558004818</v>
      </c>
      <c r="K608">
        <v>0.12939999370730301</v>
      </c>
      <c r="L608">
        <v>0.98832915638953001</v>
      </c>
      <c r="M608">
        <v>0.97785646563760498</v>
      </c>
      <c r="N608">
        <v>0.96496126107018199</v>
      </c>
      <c r="O608" t="s">
        <v>91</v>
      </c>
      <c r="P608">
        <v>0.98952879581151798</v>
      </c>
    </row>
    <row r="609" spans="1:16">
      <c r="A609">
        <v>5</v>
      </c>
      <c r="B609" t="s">
        <v>23</v>
      </c>
      <c r="C609">
        <v>6.3544653339038901E-2</v>
      </c>
      <c r="D609">
        <v>0.483053881284562</v>
      </c>
      <c r="E609">
        <v>0.121719064534959</v>
      </c>
      <c r="F609">
        <v>5.4953092014828703E-2</v>
      </c>
      <c r="G609">
        <v>0.44690362023887897</v>
      </c>
      <c r="H609">
        <v>0.105736071333855</v>
      </c>
      <c r="I609">
        <v>7.2780753668090198E-2</v>
      </c>
      <c r="J609">
        <v>0.52236743776151096</v>
      </c>
      <c r="K609">
        <v>0.140921904316611</v>
      </c>
      <c r="L609">
        <v>0.77693797174922496</v>
      </c>
      <c r="M609">
        <v>0.48978409436752601</v>
      </c>
      <c r="N609">
        <v>0.64985815847455497</v>
      </c>
      <c r="O609" t="s">
        <v>91</v>
      </c>
      <c r="P609">
        <v>0.93717277486910999</v>
      </c>
    </row>
    <row r="610" spans="1:16">
      <c r="A610">
        <v>6</v>
      </c>
      <c r="B610" t="s">
        <v>15</v>
      </c>
      <c r="C610">
        <v>5.1152114522905301E-2</v>
      </c>
      <c r="D610">
        <v>0.359628935639148</v>
      </c>
      <c r="E610">
        <v>0.13204177104950399</v>
      </c>
      <c r="F610">
        <v>4.4414112807248003E-2</v>
      </c>
      <c r="G610">
        <v>0.33674502459403999</v>
      </c>
      <c r="H610">
        <v>0.11664733741166899</v>
      </c>
      <c r="I610">
        <v>5.8735374180699101E-2</v>
      </c>
      <c r="J610">
        <v>0.38584766411799698</v>
      </c>
      <c r="K610">
        <v>0.15045237155487901</v>
      </c>
      <c r="L610">
        <v>0.46092286027477802</v>
      </c>
      <c r="M610">
        <v>0.888327464131907</v>
      </c>
      <c r="N610">
        <v>0.16974890074979501</v>
      </c>
      <c r="O610" t="s">
        <v>91</v>
      </c>
      <c r="P610">
        <v>0.96858638743455505</v>
      </c>
    </row>
    <row r="611" spans="1:16">
      <c r="A611">
        <v>7</v>
      </c>
      <c r="B611" t="s">
        <v>21</v>
      </c>
      <c r="C611">
        <v>3.1496199620499203E-2</v>
      </c>
      <c r="D611">
        <v>0.154741801366963</v>
      </c>
      <c r="E611">
        <v>0.20567725418504401</v>
      </c>
      <c r="F611">
        <v>2.7485568879938901E-2</v>
      </c>
      <c r="G611">
        <v>0.140618503706677</v>
      </c>
      <c r="H611">
        <v>0.18212949927838801</v>
      </c>
      <c r="I611">
        <v>3.5887940960613998E-2</v>
      </c>
      <c r="J611">
        <v>0.170875227852541</v>
      </c>
      <c r="K611">
        <v>0.22967018125262501</v>
      </c>
      <c r="L611">
        <v>0.67279212220969997</v>
      </c>
      <c r="M611">
        <v>0.72034408272982398</v>
      </c>
      <c r="N611">
        <v>0.67066505066957904</v>
      </c>
      <c r="O611" t="s">
        <v>91</v>
      </c>
      <c r="P611">
        <v>0.96335078534031404</v>
      </c>
    </row>
    <row r="612" spans="1:16">
      <c r="A612">
        <v>8</v>
      </c>
      <c r="B612" t="s">
        <v>20</v>
      </c>
      <c r="C612">
        <v>1.5270140694420399E-2</v>
      </c>
      <c r="D612">
        <v>8.5900856293936401E-2</v>
      </c>
      <c r="E612">
        <v>0.19270238042903201</v>
      </c>
      <c r="F612">
        <v>1.2689541107792499E-2</v>
      </c>
      <c r="G612">
        <v>7.7268034050709797E-2</v>
      </c>
      <c r="H612">
        <v>0.16779396272022301</v>
      </c>
      <c r="I612">
        <v>1.81945254906343E-2</v>
      </c>
      <c r="J612">
        <v>9.5122884603305202E-2</v>
      </c>
      <c r="K612">
        <v>0.22264201208078199</v>
      </c>
      <c r="L612">
        <v>2.7667382234182299E-2</v>
      </c>
      <c r="M612">
        <v>0.19747853484404401</v>
      </c>
      <c r="N612">
        <v>0.10829326330953699</v>
      </c>
      <c r="O612" t="s">
        <v>91</v>
      </c>
      <c r="P612">
        <v>0.97382198952879595</v>
      </c>
    </row>
    <row r="613" spans="1:16">
      <c r="A613">
        <v>9</v>
      </c>
      <c r="B613" t="s">
        <v>18</v>
      </c>
      <c r="C613">
        <v>4.3523770335779401E-3</v>
      </c>
      <c r="D613">
        <v>1.7630858343495599E-2</v>
      </c>
      <c r="E613">
        <v>0.27945915007643801</v>
      </c>
      <c r="F613">
        <v>3.6931526793814598E-3</v>
      </c>
      <c r="G613">
        <v>1.53972965730184E-2</v>
      </c>
      <c r="H613">
        <v>0.240754909465831</v>
      </c>
      <c r="I613">
        <v>5.0700263668692798E-3</v>
      </c>
      <c r="J613">
        <v>2.0443606047156799E-2</v>
      </c>
      <c r="K613">
        <v>0.32387410005077899</v>
      </c>
      <c r="L613">
        <v>0.46002112547958002</v>
      </c>
      <c r="M613">
        <v>0.61737158354254795</v>
      </c>
      <c r="N613">
        <v>0.86470065406028096</v>
      </c>
      <c r="O613" t="s">
        <v>91</v>
      </c>
      <c r="P613">
        <v>0.92670157068062797</v>
      </c>
    </row>
    <row r="614" spans="1:16">
      <c r="A614">
        <v>1</v>
      </c>
      <c r="B614" t="s">
        <v>19</v>
      </c>
      <c r="C614">
        <v>5.4834512101117297E-2</v>
      </c>
      <c r="D614">
        <v>0.43773384350370298</v>
      </c>
      <c r="E614">
        <v>0.12374213489260601</v>
      </c>
      <c r="F614">
        <v>4.8784428604486299E-2</v>
      </c>
      <c r="G614">
        <v>0.41126884265107599</v>
      </c>
      <c r="H614">
        <v>0.109779090478277</v>
      </c>
      <c r="I614">
        <v>6.1785306478736902E-2</v>
      </c>
      <c r="J614">
        <v>0.465093112825963</v>
      </c>
      <c r="K614">
        <v>0.13985152269092599</v>
      </c>
      <c r="L614">
        <v>0.34330369388645898</v>
      </c>
      <c r="M614">
        <v>0.71640686780026996</v>
      </c>
      <c r="N614">
        <v>0.18004876390836699</v>
      </c>
      <c r="O614" t="s">
        <v>92</v>
      </c>
      <c r="P614">
        <v>0.94791666666666696</v>
      </c>
    </row>
    <row r="615" spans="1:16">
      <c r="A615">
        <v>2</v>
      </c>
      <c r="B615" t="s">
        <v>17</v>
      </c>
      <c r="C615">
        <v>5.71205413383973E-2</v>
      </c>
      <c r="D615">
        <v>0.41685749140085099</v>
      </c>
      <c r="E615">
        <v>0.13084607454156699</v>
      </c>
      <c r="F615">
        <v>5.0305755652972399E-2</v>
      </c>
      <c r="G615">
        <v>0.393097444002103</v>
      </c>
      <c r="H615">
        <v>0.11595062821669699</v>
      </c>
      <c r="I615">
        <v>6.4688596892126193E-2</v>
      </c>
      <c r="J615">
        <v>0.44272984217207201</v>
      </c>
      <c r="K615">
        <v>0.146692848364495</v>
      </c>
      <c r="L615">
        <v>0.35004147431243099</v>
      </c>
      <c r="M615">
        <v>0.89621011648922</v>
      </c>
      <c r="N615">
        <v>0.187399968838762</v>
      </c>
      <c r="O615" t="s">
        <v>92</v>
      </c>
      <c r="P615">
        <v>0.95138888888888895</v>
      </c>
    </row>
    <row r="616" spans="1:16">
      <c r="A616">
        <v>3</v>
      </c>
      <c r="B616" t="s">
        <v>24</v>
      </c>
      <c r="C616">
        <v>7.1665479685742398E-2</v>
      </c>
      <c r="D616">
        <v>0.63745456799491396</v>
      </c>
      <c r="E616">
        <v>0.106884209909085</v>
      </c>
      <c r="F616">
        <v>6.4133077849464495E-2</v>
      </c>
      <c r="G616">
        <v>0.61255710216717296</v>
      </c>
      <c r="H616">
        <v>9.6128145570942305E-2</v>
      </c>
      <c r="I616">
        <v>7.9896995186763603E-2</v>
      </c>
      <c r="J616">
        <v>0.66354045342500101</v>
      </c>
      <c r="K616">
        <v>0.11879425651428401</v>
      </c>
      <c r="L616">
        <v>0.118276775926141</v>
      </c>
      <c r="M616">
        <v>0.62277252941838401</v>
      </c>
      <c r="N616">
        <v>0.12867385477830201</v>
      </c>
      <c r="O616" t="s">
        <v>92</v>
      </c>
      <c r="P616">
        <v>0.98611111111111105</v>
      </c>
    </row>
    <row r="617" spans="1:16">
      <c r="A617">
        <v>4</v>
      </c>
      <c r="B617" t="s">
        <v>22</v>
      </c>
      <c r="C617">
        <v>7.1269553363897106E-2</v>
      </c>
      <c r="D617">
        <v>0.62992765402967099</v>
      </c>
      <c r="E617">
        <v>0.10885341099871899</v>
      </c>
      <c r="F617">
        <v>6.3872566108477094E-2</v>
      </c>
      <c r="G617">
        <v>0.60459401578344396</v>
      </c>
      <c r="H617">
        <v>9.8353108754598004E-2</v>
      </c>
      <c r="I617">
        <v>7.8994212091219596E-2</v>
      </c>
      <c r="J617">
        <v>0.656478230649719</v>
      </c>
      <c r="K617">
        <v>0.12123660015738601</v>
      </c>
      <c r="L617">
        <v>0.38754378658232203</v>
      </c>
      <c r="M617">
        <v>0.68750633125441596</v>
      </c>
      <c r="N617">
        <v>0.28381061449785</v>
      </c>
      <c r="O617" t="s">
        <v>92</v>
      </c>
      <c r="P617">
        <v>0.99652777777777801</v>
      </c>
    </row>
    <row r="618" spans="1:16">
      <c r="A618">
        <v>5</v>
      </c>
      <c r="B618" t="s">
        <v>23</v>
      </c>
      <c r="C618">
        <v>6.2048109060319399E-2</v>
      </c>
      <c r="D618">
        <v>0.497013974595713</v>
      </c>
      <c r="E618">
        <v>0.11711029920331301</v>
      </c>
      <c r="F618">
        <v>5.5169748880052299E-2</v>
      </c>
      <c r="G618">
        <v>0.46648151380751601</v>
      </c>
      <c r="H618">
        <v>0.104175471167261</v>
      </c>
      <c r="I618">
        <v>6.9160939188064902E-2</v>
      </c>
      <c r="J618">
        <v>0.53051499097099997</v>
      </c>
      <c r="K618">
        <v>0.13161090084312199</v>
      </c>
      <c r="L618">
        <v>0.25894050381468198</v>
      </c>
      <c r="M618">
        <v>0.99598396466225303</v>
      </c>
      <c r="N618">
        <v>0.12516850858056</v>
      </c>
      <c r="O618" t="s">
        <v>92</v>
      </c>
      <c r="P618">
        <v>0.91666666666666696</v>
      </c>
    </row>
    <row r="619" spans="1:16">
      <c r="A619">
        <v>6</v>
      </c>
      <c r="B619" t="s">
        <v>15</v>
      </c>
      <c r="C619">
        <v>4.7927355444952899E-2</v>
      </c>
      <c r="D619">
        <v>0.36569266228830399</v>
      </c>
      <c r="E619">
        <v>0.12645103550610301</v>
      </c>
      <c r="F619">
        <v>4.2599947048668298E-2</v>
      </c>
      <c r="G619">
        <v>0.34563909637768198</v>
      </c>
      <c r="H619">
        <v>0.113594389129232</v>
      </c>
      <c r="I619">
        <v>5.36452150410952E-2</v>
      </c>
      <c r="J619">
        <v>0.38758085042025597</v>
      </c>
      <c r="K619">
        <v>0.140986299942398</v>
      </c>
      <c r="L619">
        <v>5.11954313588329E-2</v>
      </c>
      <c r="M619">
        <v>0.68894594089582095</v>
      </c>
      <c r="N619">
        <v>7.4649533870260196E-3</v>
      </c>
      <c r="O619" t="s">
        <v>92</v>
      </c>
      <c r="P619">
        <v>0.96875</v>
      </c>
    </row>
    <row r="620" spans="1:16">
      <c r="A620">
        <v>7</v>
      </c>
      <c r="B620" t="s">
        <v>21</v>
      </c>
      <c r="C620">
        <v>3.0596769334492201E-2</v>
      </c>
      <c r="D620">
        <v>0.160504125803101</v>
      </c>
      <c r="E620">
        <v>0.19529457835564201</v>
      </c>
      <c r="F620">
        <v>2.7387751098177301E-2</v>
      </c>
      <c r="G620">
        <v>0.14787779556924899</v>
      </c>
      <c r="H620">
        <v>0.176583473681928</v>
      </c>
      <c r="I620">
        <v>3.4206798760846202E-2</v>
      </c>
      <c r="J620">
        <v>0.173816324028958</v>
      </c>
      <c r="K620">
        <v>0.21674476576122201</v>
      </c>
      <c r="L620">
        <v>0.79789762721136304</v>
      </c>
      <c r="M620">
        <v>0.79740307957994805</v>
      </c>
      <c r="N620">
        <v>0.60035280988803597</v>
      </c>
      <c r="O620" t="s">
        <v>92</v>
      </c>
      <c r="P620">
        <v>0.95833333333333304</v>
      </c>
    </row>
    <row r="621" spans="1:16">
      <c r="A621">
        <v>8</v>
      </c>
      <c r="B621" t="s">
        <v>20</v>
      </c>
      <c r="C621">
        <v>1.5672937660882201E-2</v>
      </c>
      <c r="D621">
        <v>8.7261549357149595E-2</v>
      </c>
      <c r="E621">
        <v>0.19189841608345901</v>
      </c>
      <c r="F621">
        <v>1.3443119026090401E-2</v>
      </c>
      <c r="G621">
        <v>8.0335483954326395E-2</v>
      </c>
      <c r="H621">
        <v>0.170662121728964</v>
      </c>
      <c r="I621">
        <v>1.8269699422228398E-2</v>
      </c>
      <c r="J621">
        <v>9.5121401189428495E-2</v>
      </c>
      <c r="K621">
        <v>0.215525281277372</v>
      </c>
      <c r="L621">
        <v>9.7708104927289804E-3</v>
      </c>
      <c r="M621">
        <v>0.41009849435579399</v>
      </c>
      <c r="N621">
        <v>2.3150352505070401E-2</v>
      </c>
      <c r="O621" t="s">
        <v>92</v>
      </c>
      <c r="P621">
        <v>0.98263888888888895</v>
      </c>
    </row>
    <row r="622" spans="1:16">
      <c r="A622">
        <v>9</v>
      </c>
      <c r="B622" t="s">
        <v>18</v>
      </c>
      <c r="C622">
        <v>4.0838002004313402E-3</v>
      </c>
      <c r="D622">
        <v>1.6997386057077801E-2</v>
      </c>
      <c r="E622">
        <v>0.26967399361702199</v>
      </c>
      <c r="F622">
        <v>3.5467550525833001E-3</v>
      </c>
      <c r="G622">
        <v>1.5449158245536899E-2</v>
      </c>
      <c r="H622">
        <v>0.24000986212697101</v>
      </c>
      <c r="I622">
        <v>4.5622240763531201E-3</v>
      </c>
      <c r="J622">
        <v>1.8720372986003798E-2</v>
      </c>
      <c r="K622">
        <v>0.30361486692557099</v>
      </c>
      <c r="L622">
        <v>0.52538922072990701</v>
      </c>
      <c r="M622">
        <v>0.59367110722204997</v>
      </c>
      <c r="N622">
        <v>0.21966749974493599</v>
      </c>
      <c r="O622" t="s">
        <v>92</v>
      </c>
      <c r="P622">
        <v>0.95138888888888895</v>
      </c>
    </row>
    <row r="623" spans="1:16">
      <c r="A623">
        <v>1</v>
      </c>
      <c r="B623" t="s">
        <v>19</v>
      </c>
      <c r="C623">
        <v>6.0177722179581401E-2</v>
      </c>
      <c r="D623">
        <v>0.42081685902221899</v>
      </c>
      <c r="E623">
        <v>0.136081064323268</v>
      </c>
      <c r="F623">
        <v>5.1959050909215897E-2</v>
      </c>
      <c r="G623">
        <v>0.39476553334750702</v>
      </c>
      <c r="H623">
        <v>0.118804229142093</v>
      </c>
      <c r="I623">
        <v>6.7612414015616906E-2</v>
      </c>
      <c r="J623">
        <v>0.44835461151327799</v>
      </c>
      <c r="K623">
        <v>0.154266626299918</v>
      </c>
      <c r="L623">
        <v>0.46913788183559002</v>
      </c>
      <c r="M623">
        <v>0.46270401808760298</v>
      </c>
      <c r="N623">
        <v>0.54725984143149498</v>
      </c>
      <c r="O623" t="s">
        <v>93</v>
      </c>
      <c r="P623">
        <v>0.96498054474708195</v>
      </c>
    </row>
    <row r="624" spans="1:16">
      <c r="A624">
        <v>2</v>
      </c>
      <c r="B624" t="s">
        <v>17</v>
      </c>
      <c r="C624">
        <v>6.2116250121508301E-2</v>
      </c>
      <c r="D624">
        <v>0.41062720861701602</v>
      </c>
      <c r="E624">
        <v>0.140198118840654</v>
      </c>
      <c r="F624">
        <v>5.3113133848689001E-2</v>
      </c>
      <c r="G624">
        <v>0.38602103020855599</v>
      </c>
      <c r="H624">
        <v>0.123956170844949</v>
      </c>
      <c r="I624">
        <v>6.9821838801667493E-2</v>
      </c>
      <c r="J624">
        <v>0.43650774833995198</v>
      </c>
      <c r="K624">
        <v>0.15801252311588401</v>
      </c>
      <c r="L624">
        <v>0.35710882500621299</v>
      </c>
      <c r="M624">
        <v>0.68585171557031899</v>
      </c>
      <c r="N624">
        <v>0.44226606326766699</v>
      </c>
      <c r="O624" t="s">
        <v>93</v>
      </c>
      <c r="P624">
        <v>0.953307392996109</v>
      </c>
    </row>
    <row r="625" spans="1:16">
      <c r="A625">
        <v>3</v>
      </c>
      <c r="B625" t="s">
        <v>24</v>
      </c>
      <c r="C625">
        <v>7.8180975638277306E-2</v>
      </c>
      <c r="D625">
        <v>0.65117707429889604</v>
      </c>
      <c r="E625">
        <v>0.11677629835783</v>
      </c>
      <c r="F625">
        <v>6.7994616085222698E-2</v>
      </c>
      <c r="G625">
        <v>0.62293973040821604</v>
      </c>
      <c r="H625">
        <v>0.10192454396470001</v>
      </c>
      <c r="I625">
        <v>8.9404175311109502E-2</v>
      </c>
      <c r="J625">
        <v>0.68012570511602299</v>
      </c>
      <c r="K625">
        <v>0.13332166563061701</v>
      </c>
      <c r="L625">
        <v>0.358344289385641</v>
      </c>
      <c r="M625">
        <v>0.78056145997869797</v>
      </c>
      <c r="N625">
        <v>0.41050261549181899</v>
      </c>
      <c r="O625" t="s">
        <v>93</v>
      </c>
      <c r="P625">
        <v>0.99221789883268496</v>
      </c>
    </row>
    <row r="626" spans="1:16">
      <c r="A626">
        <v>4</v>
      </c>
      <c r="B626" t="s">
        <v>22</v>
      </c>
      <c r="C626">
        <v>7.6280712822119803E-2</v>
      </c>
      <c r="D626">
        <v>0.64195562767771397</v>
      </c>
      <c r="E626">
        <v>0.113556780428412</v>
      </c>
      <c r="F626">
        <v>6.6337640470884501E-2</v>
      </c>
      <c r="G626">
        <v>0.61361026288990905</v>
      </c>
      <c r="H626">
        <v>0.100342367096433</v>
      </c>
      <c r="I626">
        <v>8.7045101992761706E-2</v>
      </c>
      <c r="J626">
        <v>0.67053553755708195</v>
      </c>
      <c r="K626">
        <v>0.12962949608288499</v>
      </c>
      <c r="L626">
        <v>0.57466813656395999</v>
      </c>
      <c r="M626">
        <v>0.36337471872865101</v>
      </c>
      <c r="N626">
        <v>0.38658349592316998</v>
      </c>
      <c r="O626" t="s">
        <v>93</v>
      </c>
      <c r="P626">
        <v>1</v>
      </c>
    </row>
    <row r="627" spans="1:16">
      <c r="A627">
        <v>5</v>
      </c>
      <c r="B627" t="s">
        <v>23</v>
      </c>
      <c r="C627">
        <v>6.8373937631261802E-2</v>
      </c>
      <c r="D627">
        <v>0.50559189758979695</v>
      </c>
      <c r="E627">
        <v>0.123545744534191</v>
      </c>
      <c r="F627">
        <v>6.0063043580791398E-2</v>
      </c>
      <c r="G627">
        <v>0.47279423772538998</v>
      </c>
      <c r="H627">
        <v>0.109024493933702</v>
      </c>
      <c r="I627">
        <v>7.7347636725712904E-2</v>
      </c>
      <c r="J627">
        <v>0.54038961867050495</v>
      </c>
      <c r="K627">
        <v>0.14097093182485401</v>
      </c>
      <c r="L627">
        <v>0.99874336000186703</v>
      </c>
      <c r="M627">
        <v>0.63060583525389802</v>
      </c>
      <c r="N627">
        <v>0.46138246051863901</v>
      </c>
      <c r="O627" t="s">
        <v>93</v>
      </c>
      <c r="P627">
        <v>0.94163424124513595</v>
      </c>
    </row>
    <row r="628" spans="1:16">
      <c r="A628">
        <v>6</v>
      </c>
      <c r="B628" t="s">
        <v>15</v>
      </c>
      <c r="C628">
        <v>5.30679244906581E-2</v>
      </c>
      <c r="D628">
        <v>0.36192296390248202</v>
      </c>
      <c r="E628">
        <v>0.13677836016839101</v>
      </c>
      <c r="F628">
        <v>4.6411635629249499E-2</v>
      </c>
      <c r="G628">
        <v>0.34238432891422199</v>
      </c>
      <c r="H628">
        <v>0.120779994158244</v>
      </c>
      <c r="I628">
        <v>5.9790032953994099E-2</v>
      </c>
      <c r="J628">
        <v>0.38331971286851202</v>
      </c>
      <c r="K628">
        <v>0.156404205293739</v>
      </c>
      <c r="L628">
        <v>0.23752390329770501</v>
      </c>
      <c r="M628">
        <v>0.829184254938792</v>
      </c>
      <c r="N628">
        <v>0.10354526128909999</v>
      </c>
      <c r="O628" t="s">
        <v>93</v>
      </c>
      <c r="P628">
        <v>0.95719844357976702</v>
      </c>
    </row>
    <row r="629" spans="1:16">
      <c r="A629">
        <v>7</v>
      </c>
      <c r="B629" t="s">
        <v>21</v>
      </c>
      <c r="C629">
        <v>3.0989614886961801E-2</v>
      </c>
      <c r="D629">
        <v>0.155320769266722</v>
      </c>
      <c r="E629">
        <v>0.19278571702554301</v>
      </c>
      <c r="F629">
        <v>2.7604326255492698E-2</v>
      </c>
      <c r="G629">
        <v>0.143395876610937</v>
      </c>
      <c r="H629">
        <v>0.17238757841890301</v>
      </c>
      <c r="I629">
        <v>3.4593326918302199E-2</v>
      </c>
      <c r="J629">
        <v>0.16832460167728</v>
      </c>
      <c r="K629">
        <v>0.21604551832162</v>
      </c>
      <c r="L629">
        <v>0.59210277777167697</v>
      </c>
      <c r="M629">
        <v>0.89692408064107298</v>
      </c>
      <c r="N629">
        <v>0.35180189458101901</v>
      </c>
      <c r="O629" t="s">
        <v>93</v>
      </c>
      <c r="P629">
        <v>0.97276264591439698</v>
      </c>
    </row>
    <row r="630" spans="1:16">
      <c r="A630">
        <v>8</v>
      </c>
      <c r="B630" t="s">
        <v>20</v>
      </c>
      <c r="C630">
        <v>1.5577541454998E-2</v>
      </c>
      <c r="D630">
        <v>8.4930017931540397E-2</v>
      </c>
      <c r="E630">
        <v>0.19165478757589199</v>
      </c>
      <c r="F630">
        <v>1.33463869356748E-2</v>
      </c>
      <c r="G630">
        <v>7.7889468836981599E-2</v>
      </c>
      <c r="H630">
        <v>0.16840716730496999</v>
      </c>
      <c r="I630">
        <v>1.8174644859894399E-2</v>
      </c>
      <c r="J630">
        <v>9.2968013980528605E-2</v>
      </c>
      <c r="K630">
        <v>0.21750076760158199</v>
      </c>
      <c r="L630">
        <v>1.47431661357648E-3</v>
      </c>
      <c r="M630">
        <v>0.174432619785273</v>
      </c>
      <c r="N630">
        <v>3.1712982919183002E-3</v>
      </c>
      <c r="O630" t="s">
        <v>93</v>
      </c>
      <c r="P630">
        <v>0.98054474708171202</v>
      </c>
    </row>
    <row r="631" spans="1:16">
      <c r="A631">
        <v>9</v>
      </c>
      <c r="B631" t="s">
        <v>18</v>
      </c>
      <c r="C631">
        <v>3.7643813394950599E-3</v>
      </c>
      <c r="D631">
        <v>1.6817259270680299E-2</v>
      </c>
      <c r="E631">
        <v>0.26234455893488601</v>
      </c>
      <c r="F631">
        <v>3.2547558795205998E-3</v>
      </c>
      <c r="G631">
        <v>1.49483887940148E-2</v>
      </c>
      <c r="H631">
        <v>0.22583983590779599</v>
      </c>
      <c r="I631">
        <v>4.3521351653152303E-3</v>
      </c>
      <c r="J631">
        <v>1.8813764560306898E-2</v>
      </c>
      <c r="K631">
        <v>0.301643317575573</v>
      </c>
      <c r="L631">
        <v>8.9369662713615003E-3</v>
      </c>
      <c r="M631">
        <v>0.73633564040407895</v>
      </c>
      <c r="N631">
        <v>3.3672674928093799E-3</v>
      </c>
      <c r="O631" t="s">
        <v>93</v>
      </c>
      <c r="P631">
        <v>0.94941634241245099</v>
      </c>
    </row>
    <row r="632" spans="1:16">
      <c r="A632">
        <v>1</v>
      </c>
      <c r="B632" t="s">
        <v>19</v>
      </c>
      <c r="C632">
        <v>5.9550937362918402E-2</v>
      </c>
      <c r="D632">
        <v>0.44059749544850502</v>
      </c>
      <c r="E632">
        <v>0.13130264787950899</v>
      </c>
      <c r="F632">
        <v>5.2637865681009997E-2</v>
      </c>
      <c r="G632">
        <v>0.41717741564350802</v>
      </c>
      <c r="H632">
        <v>0.116093363495566</v>
      </c>
      <c r="I632">
        <v>6.7433011191578698E-2</v>
      </c>
      <c r="J632">
        <v>0.46554391249684601</v>
      </c>
      <c r="K632">
        <v>0.14840046530008499</v>
      </c>
      <c r="L632">
        <v>0.72993548359869997</v>
      </c>
      <c r="M632">
        <v>0.360920013134576</v>
      </c>
      <c r="N632">
        <v>0.68837822795846904</v>
      </c>
      <c r="O632" t="s">
        <v>94</v>
      </c>
      <c r="P632">
        <v>0.95789473684210502</v>
      </c>
    </row>
    <row r="633" spans="1:16">
      <c r="A633">
        <v>2</v>
      </c>
      <c r="B633" t="s">
        <v>17</v>
      </c>
      <c r="C633">
        <v>6.2071825189511397E-2</v>
      </c>
      <c r="D633">
        <v>0.42001902526624801</v>
      </c>
      <c r="E633">
        <v>0.13845298476215701</v>
      </c>
      <c r="F633">
        <v>5.4396462827676198E-2</v>
      </c>
      <c r="G633">
        <v>0.39712038014500001</v>
      </c>
      <c r="H633">
        <v>0.123115603532454</v>
      </c>
      <c r="I633">
        <v>7.0417399713686005E-2</v>
      </c>
      <c r="J633">
        <v>0.44422558813073998</v>
      </c>
      <c r="K633">
        <v>0.15630555607343499</v>
      </c>
      <c r="L633">
        <v>0.79585249128775404</v>
      </c>
      <c r="M633">
        <v>0.65277002239800397</v>
      </c>
      <c r="N633">
        <v>0.78038270701253998</v>
      </c>
      <c r="O633" t="s">
        <v>94</v>
      </c>
      <c r="P633">
        <v>0.95087719298245599</v>
      </c>
    </row>
    <row r="634" spans="1:16">
      <c r="A634">
        <v>3</v>
      </c>
      <c r="B634" t="s">
        <v>24</v>
      </c>
      <c r="C634">
        <v>8.2931226473229494E-2</v>
      </c>
      <c r="D634">
        <v>0.67251709174349805</v>
      </c>
      <c r="E634">
        <v>0.116543510438794</v>
      </c>
      <c r="F634">
        <v>7.3653094809010305E-2</v>
      </c>
      <c r="G634">
        <v>0.64580638149506098</v>
      </c>
      <c r="H634">
        <v>0.10402773123508199</v>
      </c>
      <c r="I634">
        <v>9.35430406118615E-2</v>
      </c>
      <c r="J634">
        <v>0.70502866659446695</v>
      </c>
      <c r="K634">
        <v>0.131638051071502</v>
      </c>
      <c r="L634">
        <v>0.47359780535443002</v>
      </c>
      <c r="M634">
        <v>4.7746771662512802E-2</v>
      </c>
      <c r="N634">
        <v>0.74129831641305799</v>
      </c>
      <c r="O634" t="s">
        <v>94</v>
      </c>
      <c r="P634">
        <v>0.97543859649122799</v>
      </c>
    </row>
    <row r="635" spans="1:16">
      <c r="A635">
        <v>4</v>
      </c>
      <c r="B635" t="s">
        <v>22</v>
      </c>
      <c r="C635">
        <v>7.8840929104943905E-2</v>
      </c>
      <c r="D635">
        <v>0.64318183440087195</v>
      </c>
      <c r="E635">
        <v>0.118387884260621</v>
      </c>
      <c r="F635">
        <v>7.0181290138261299E-2</v>
      </c>
      <c r="G635">
        <v>0.61783607503947002</v>
      </c>
      <c r="H635">
        <v>0.105830513922273</v>
      </c>
      <c r="I635">
        <v>8.8507369422687401E-2</v>
      </c>
      <c r="J635">
        <v>0.66965411913143302</v>
      </c>
      <c r="K635">
        <v>0.13212231902197399</v>
      </c>
      <c r="L635">
        <v>0.41297281406811898</v>
      </c>
      <c r="M635">
        <v>0.13985538481288601</v>
      </c>
      <c r="N635">
        <v>0.84933237463391498</v>
      </c>
      <c r="O635" t="s">
        <v>94</v>
      </c>
      <c r="P635">
        <v>0.98245614035087703</v>
      </c>
    </row>
    <row r="636" spans="1:16">
      <c r="A636">
        <v>5</v>
      </c>
      <c r="B636" t="s">
        <v>23</v>
      </c>
      <c r="C636">
        <v>7.0846271050543905E-2</v>
      </c>
      <c r="D636">
        <v>0.52209909323662995</v>
      </c>
      <c r="E636">
        <v>0.12548894725055701</v>
      </c>
      <c r="F636">
        <v>6.2828417900826702E-2</v>
      </c>
      <c r="G636">
        <v>0.486966180620926</v>
      </c>
      <c r="H636">
        <v>0.11150732799010001</v>
      </c>
      <c r="I636">
        <v>7.9208340999986596E-2</v>
      </c>
      <c r="J636">
        <v>0.55681403776710903</v>
      </c>
      <c r="K636">
        <v>0.142559343947224</v>
      </c>
      <c r="L636">
        <v>0.46629137562905099</v>
      </c>
      <c r="M636">
        <v>0.20223060013147801</v>
      </c>
      <c r="N636">
        <v>0.74098505583263696</v>
      </c>
      <c r="O636" t="s">
        <v>94</v>
      </c>
      <c r="P636">
        <v>0.93333333333333302</v>
      </c>
    </row>
    <row r="637" spans="1:16">
      <c r="A637">
        <v>6</v>
      </c>
      <c r="B637" t="s">
        <v>15</v>
      </c>
      <c r="C637">
        <v>5.5445683838271399E-2</v>
      </c>
      <c r="D637">
        <v>0.37639651088434201</v>
      </c>
      <c r="E637">
        <v>0.14348616018830701</v>
      </c>
      <c r="F637">
        <v>4.9423549165758501E-2</v>
      </c>
      <c r="G637">
        <v>0.356309173918609</v>
      </c>
      <c r="H637">
        <v>0.12786644608638401</v>
      </c>
      <c r="I637">
        <v>6.2336870741293897E-2</v>
      </c>
      <c r="J637">
        <v>0.39832253175493298</v>
      </c>
      <c r="K637">
        <v>0.16166767571924601</v>
      </c>
      <c r="L637">
        <v>0.70404822446896997</v>
      </c>
      <c r="M637">
        <v>0.11383198145279901</v>
      </c>
      <c r="N637">
        <v>0.65879169708603003</v>
      </c>
      <c r="O637" t="s">
        <v>94</v>
      </c>
      <c r="P637">
        <v>0.96140350877193004</v>
      </c>
    </row>
    <row r="638" spans="1:16">
      <c r="A638">
        <v>7</v>
      </c>
      <c r="B638" t="s">
        <v>21</v>
      </c>
      <c r="C638">
        <v>3.13831625775663E-2</v>
      </c>
      <c r="D638">
        <v>0.158377397054177</v>
      </c>
      <c r="E638">
        <v>0.19352724936517501</v>
      </c>
      <c r="F638">
        <v>2.7702617024538401E-2</v>
      </c>
      <c r="G638">
        <v>0.14674156362806001</v>
      </c>
      <c r="H638">
        <v>0.17449815666270799</v>
      </c>
      <c r="I638">
        <v>3.5056983604235398E-2</v>
      </c>
      <c r="J638">
        <v>0.170801740021815</v>
      </c>
      <c r="K638">
        <v>0.216550359656877</v>
      </c>
      <c r="L638">
        <v>0.80191753727773096</v>
      </c>
      <c r="M638">
        <v>0.84554267428718699</v>
      </c>
      <c r="N638">
        <v>0.59368905861446497</v>
      </c>
      <c r="O638" t="s">
        <v>94</v>
      </c>
      <c r="P638">
        <v>0.96140350877193004</v>
      </c>
    </row>
    <row r="639" spans="1:16">
      <c r="A639">
        <v>8</v>
      </c>
      <c r="B639" t="s">
        <v>20</v>
      </c>
      <c r="C639">
        <v>2.0046476259785499E-2</v>
      </c>
      <c r="D639">
        <v>9.2288668322382306E-2</v>
      </c>
      <c r="E639">
        <v>0.218743139926591</v>
      </c>
      <c r="F639">
        <v>1.7378069234475602E-2</v>
      </c>
      <c r="G639">
        <v>8.4926024751612206E-2</v>
      </c>
      <c r="H639">
        <v>0.193606962620475</v>
      </c>
      <c r="I639">
        <v>2.3162651811432299E-2</v>
      </c>
      <c r="J639">
        <v>0.100284988528288</v>
      </c>
      <c r="K639">
        <v>0.24366326338287</v>
      </c>
      <c r="L639">
        <v>0.844408455874335</v>
      </c>
      <c r="M639">
        <v>0.62435925662431802</v>
      </c>
      <c r="N639">
        <v>0.51237544240452304</v>
      </c>
      <c r="O639" t="s">
        <v>94</v>
      </c>
      <c r="P639">
        <v>0.97192982456140398</v>
      </c>
    </row>
    <row r="640" spans="1:16">
      <c r="A640">
        <v>9</v>
      </c>
      <c r="B640" t="s">
        <v>18</v>
      </c>
      <c r="C640">
        <v>4.07704453230558E-3</v>
      </c>
      <c r="D640">
        <v>1.6876748757849801E-2</v>
      </c>
      <c r="E640">
        <v>0.27858623627064599</v>
      </c>
      <c r="F640">
        <v>3.5334359778742999E-3</v>
      </c>
      <c r="G640">
        <v>1.5196835298725999E-2</v>
      </c>
      <c r="H640">
        <v>0.24505549143198899</v>
      </c>
      <c r="I640">
        <v>4.6184892369659303E-3</v>
      </c>
      <c r="J640">
        <v>1.8839484320760599E-2</v>
      </c>
      <c r="K640">
        <v>0.31628167034794202</v>
      </c>
      <c r="L640">
        <v>7.6447370711153304E-2</v>
      </c>
      <c r="M640">
        <v>0.85277047474010204</v>
      </c>
      <c r="N640">
        <v>3.7633351123179601E-2</v>
      </c>
      <c r="O640" t="s">
        <v>94</v>
      </c>
      <c r="P640">
        <v>0.94035087719298205</v>
      </c>
    </row>
    <row r="641" spans="1:16">
      <c r="A641">
        <v>1</v>
      </c>
      <c r="B641" t="s">
        <v>19</v>
      </c>
      <c r="C641">
        <v>4.1394616107207897E-2</v>
      </c>
      <c r="D641">
        <v>0.43440185261770797</v>
      </c>
      <c r="E641">
        <v>9.3783609946397894E-2</v>
      </c>
      <c r="F641">
        <v>3.4989313971052899E-2</v>
      </c>
      <c r="G641">
        <v>0.400020875166606</v>
      </c>
      <c r="H641">
        <v>7.9595314590080499E-2</v>
      </c>
      <c r="I641">
        <v>4.8883655783668399E-2</v>
      </c>
      <c r="J641">
        <v>0.47264133369557199</v>
      </c>
      <c r="K641">
        <v>0.110704642429978</v>
      </c>
      <c r="L641">
        <v>1.7632720040714901E-4</v>
      </c>
      <c r="M641">
        <v>0.98976059226008495</v>
      </c>
      <c r="N641" s="1">
        <v>4.2782837913697497E-5</v>
      </c>
      <c r="O641" t="s">
        <v>95</v>
      </c>
      <c r="P641">
        <v>0.95138888888888895</v>
      </c>
    </row>
    <row r="642" spans="1:16">
      <c r="A642">
        <v>2</v>
      </c>
      <c r="B642" t="s">
        <v>17</v>
      </c>
      <c r="C642">
        <v>4.57151178549106E-2</v>
      </c>
      <c r="D642">
        <v>0.41892837375400799</v>
      </c>
      <c r="E642">
        <v>0.10211446646090901</v>
      </c>
      <c r="F642">
        <v>3.6642638902864198E-2</v>
      </c>
      <c r="G642">
        <v>0.38484985641386099</v>
      </c>
      <c r="H642">
        <v>8.8788730780006195E-2</v>
      </c>
      <c r="I642">
        <v>5.5577159776275697E-2</v>
      </c>
      <c r="J642">
        <v>0.45880864569350499</v>
      </c>
      <c r="K642">
        <v>0.11759684663695701</v>
      </c>
      <c r="L642">
        <v>1.86692453785337E-3</v>
      </c>
      <c r="M642">
        <v>0.98897665292521997</v>
      </c>
      <c r="N642">
        <v>2.7300351075872998E-4</v>
      </c>
      <c r="O642" t="s">
        <v>95</v>
      </c>
      <c r="P642">
        <v>0.95833333333333304</v>
      </c>
    </row>
    <row r="643" spans="1:16">
      <c r="A643">
        <v>3</v>
      </c>
      <c r="B643" t="s">
        <v>24</v>
      </c>
      <c r="C643">
        <v>5.48149630082592E-2</v>
      </c>
      <c r="D643">
        <v>0.63522220831741505</v>
      </c>
      <c r="E643">
        <v>8.2686460804790404E-2</v>
      </c>
      <c r="F643">
        <v>4.5746149604861702E-2</v>
      </c>
      <c r="G643">
        <v>0.595854204881067</v>
      </c>
      <c r="H643">
        <v>6.9083348943409603E-2</v>
      </c>
      <c r="I643">
        <v>6.5519227709881306E-2</v>
      </c>
      <c r="J643">
        <v>0.67580562227138596</v>
      </c>
      <c r="K643">
        <v>9.7851580120520407E-2</v>
      </c>
      <c r="L643" s="1">
        <v>3.3081480638871602E-5</v>
      </c>
      <c r="M643">
        <v>0.46611512685933798</v>
      </c>
      <c r="N643" s="1">
        <v>1.44764356046532E-5</v>
      </c>
      <c r="O643" t="s">
        <v>95</v>
      </c>
      <c r="P643">
        <v>0.99305555555555602</v>
      </c>
    </row>
    <row r="644" spans="1:16">
      <c r="A644">
        <v>4</v>
      </c>
      <c r="B644" t="s">
        <v>22</v>
      </c>
      <c r="C644">
        <v>5.3330693343031102E-2</v>
      </c>
      <c r="D644">
        <v>0.61993957408129696</v>
      </c>
      <c r="E644">
        <v>8.1117515412991004E-2</v>
      </c>
      <c r="F644">
        <v>4.40276492452207E-2</v>
      </c>
      <c r="G644">
        <v>0.57978472935974901</v>
      </c>
      <c r="H644">
        <v>6.7738625919567502E-2</v>
      </c>
      <c r="I644">
        <v>6.4520170673830493E-2</v>
      </c>
      <c r="J644">
        <v>0.66358272635985105</v>
      </c>
      <c r="K644">
        <v>9.9674559160139606E-2</v>
      </c>
      <c r="L644" s="1">
        <v>8.7143872718203005E-5</v>
      </c>
      <c r="M644">
        <v>0.52172424933454098</v>
      </c>
      <c r="N644" s="1">
        <v>3.8406297439317301E-5</v>
      </c>
      <c r="O644" t="s">
        <v>95</v>
      </c>
      <c r="P644">
        <v>0.99305555555555602</v>
      </c>
    </row>
    <row r="645" spans="1:16">
      <c r="A645">
        <v>5</v>
      </c>
      <c r="B645" t="s">
        <v>23</v>
      </c>
      <c r="C645">
        <v>4.7774093901915803E-2</v>
      </c>
      <c r="D645">
        <v>0.49860421835340502</v>
      </c>
      <c r="E645">
        <v>9.1713342683154994E-2</v>
      </c>
      <c r="F645">
        <v>3.8917990251188403E-2</v>
      </c>
      <c r="G645">
        <v>0.45772586797136</v>
      </c>
      <c r="H645">
        <v>7.7577909899578704E-2</v>
      </c>
      <c r="I645">
        <v>5.9200970452409803E-2</v>
      </c>
      <c r="J645">
        <v>0.54240623685418798</v>
      </c>
      <c r="K645">
        <v>0.10808315092802501</v>
      </c>
      <c r="L645">
        <v>5.7780775306705799E-4</v>
      </c>
      <c r="M645">
        <v>0.865486256377485</v>
      </c>
      <c r="N645">
        <v>3.7757337349905902E-4</v>
      </c>
      <c r="O645" t="s">
        <v>95</v>
      </c>
      <c r="P645">
        <v>0.90972222222222199</v>
      </c>
    </row>
    <row r="646" spans="1:16">
      <c r="A646">
        <v>6</v>
      </c>
      <c r="B646" t="s">
        <v>15</v>
      </c>
      <c r="C646">
        <v>3.7450599269693401E-2</v>
      </c>
      <c r="D646">
        <v>0.366578897608971</v>
      </c>
      <c r="E646">
        <v>9.4539236531748005E-2</v>
      </c>
      <c r="F646">
        <v>3.0325280281115901E-2</v>
      </c>
      <c r="G646">
        <v>0.33888428457303199</v>
      </c>
      <c r="H646">
        <v>7.9874130239600605E-2</v>
      </c>
      <c r="I646">
        <v>4.53800502250594E-2</v>
      </c>
      <c r="J646">
        <v>0.397305547129924</v>
      </c>
      <c r="K646">
        <v>0.111008034478581</v>
      </c>
      <c r="L646" s="1">
        <v>2.4307730302955801E-5</v>
      </c>
      <c r="M646">
        <v>0.89405834007841001</v>
      </c>
      <c r="N646" s="1">
        <v>2.59543442634149E-7</v>
      </c>
      <c r="O646" t="s">
        <v>95</v>
      </c>
      <c r="P646">
        <v>0.97916666666666696</v>
      </c>
    </row>
    <row r="647" spans="1:16">
      <c r="A647">
        <v>7</v>
      </c>
      <c r="B647" t="s">
        <v>21</v>
      </c>
      <c r="C647">
        <v>2.3990984883968499E-2</v>
      </c>
      <c r="D647">
        <v>0.16500933709120899</v>
      </c>
      <c r="E647">
        <v>0.132917218255411</v>
      </c>
      <c r="F647">
        <v>1.9104074480229299E-2</v>
      </c>
      <c r="G647">
        <v>0.148434459401734</v>
      </c>
      <c r="H647">
        <v>0.114672865510057</v>
      </c>
      <c r="I647">
        <v>2.9818690846099699E-2</v>
      </c>
      <c r="J647">
        <v>0.18368844618654201</v>
      </c>
      <c r="K647">
        <v>0.15762272595056601</v>
      </c>
      <c r="L647">
        <v>2.1509456332523698E-3</v>
      </c>
      <c r="M647">
        <v>0.42588866347436399</v>
      </c>
      <c r="N647" s="1">
        <v>1.25753073449283E-5</v>
      </c>
      <c r="O647" t="s">
        <v>95</v>
      </c>
      <c r="P647">
        <v>0.97222222222222199</v>
      </c>
    </row>
    <row r="648" spans="1:16">
      <c r="A648">
        <v>8</v>
      </c>
      <c r="B648" t="s">
        <v>20</v>
      </c>
      <c r="C648">
        <v>1.4658780105293499E-2</v>
      </c>
      <c r="D648">
        <v>9.93086154489803E-2</v>
      </c>
      <c r="E648">
        <v>0.15693115576271499</v>
      </c>
      <c r="F648">
        <v>1.14104362258131E-2</v>
      </c>
      <c r="G648">
        <v>8.6867639226206203E-2</v>
      </c>
      <c r="H648">
        <v>0.135390031975268</v>
      </c>
      <c r="I648">
        <v>1.8229800416049199E-2</v>
      </c>
      <c r="J648">
        <v>0.113310052878138</v>
      </c>
      <c r="K648">
        <v>0.18407241227950999</v>
      </c>
      <c r="L648">
        <v>4.9206359079471901E-3</v>
      </c>
      <c r="M648">
        <v>0.41941481895883997</v>
      </c>
      <c r="N648">
        <v>1.7669548796072799E-4</v>
      </c>
      <c r="O648" t="s">
        <v>95</v>
      </c>
      <c r="P648">
        <v>0.96527777777777801</v>
      </c>
    </row>
    <row r="649" spans="1:16">
      <c r="A649">
        <v>9</v>
      </c>
      <c r="B649" t="s">
        <v>18</v>
      </c>
      <c r="C649">
        <v>3.1230436927113E-3</v>
      </c>
      <c r="D649">
        <v>2.0109789264356699E-2</v>
      </c>
      <c r="E649">
        <v>0.192736663772514</v>
      </c>
      <c r="F649">
        <v>2.3512671988992601E-3</v>
      </c>
      <c r="G649">
        <v>1.71408215932605E-2</v>
      </c>
      <c r="H649">
        <v>0.16671656748781299</v>
      </c>
      <c r="I649">
        <v>4.1415763195334198E-3</v>
      </c>
      <c r="J649">
        <v>2.3220864462374102E-2</v>
      </c>
      <c r="K649">
        <v>0.23006620189600299</v>
      </c>
      <c r="L649">
        <v>1.69041893998394E-3</v>
      </c>
      <c r="M649">
        <v>6.4943735348304804E-2</v>
      </c>
      <c r="N649">
        <v>1.5207662214495799E-4</v>
      </c>
      <c r="O649" t="s">
        <v>95</v>
      </c>
      <c r="P649">
        <v>0.95138888888888895</v>
      </c>
    </row>
    <row r="650" spans="1:16">
      <c r="A650">
        <v>1</v>
      </c>
      <c r="B650" t="s">
        <v>19</v>
      </c>
      <c r="C650">
        <v>5.5846259515149502E-2</v>
      </c>
      <c r="D650">
        <v>0.42510788987588</v>
      </c>
      <c r="E650">
        <v>0.12982765649338701</v>
      </c>
      <c r="F650">
        <v>5.1426082208767002E-2</v>
      </c>
      <c r="G650">
        <v>0.41018781743355398</v>
      </c>
      <c r="H650">
        <v>0.120227516312484</v>
      </c>
      <c r="I650">
        <v>6.0584519835559202E-2</v>
      </c>
      <c r="J650">
        <v>0.44072978862326501</v>
      </c>
      <c r="K650">
        <v>0.139884668992689</v>
      </c>
      <c r="L650">
        <v>9.9344393111460594E-2</v>
      </c>
      <c r="M650">
        <v>0.75215167344658695</v>
      </c>
      <c r="N650">
        <v>0.118149860148816</v>
      </c>
      <c r="O650" t="s">
        <v>96</v>
      </c>
      <c r="P650">
        <v>0.95265423242467695</v>
      </c>
    </row>
    <row r="651" spans="1:16">
      <c r="A651">
        <v>2</v>
      </c>
      <c r="B651" t="s">
        <v>17</v>
      </c>
      <c r="C651">
        <v>5.92988861445417E-2</v>
      </c>
      <c r="D651">
        <v>0.42296214066774401</v>
      </c>
      <c r="E651">
        <v>0.13270150684321999</v>
      </c>
      <c r="F651">
        <v>5.4503381207766197E-2</v>
      </c>
      <c r="G651">
        <v>0.407564586577494</v>
      </c>
      <c r="H651">
        <v>0.12335963446208401</v>
      </c>
      <c r="I651">
        <v>6.4205736951712597E-2</v>
      </c>
      <c r="J651">
        <v>0.439169277119969</v>
      </c>
      <c r="K651">
        <v>0.14296202179883699</v>
      </c>
      <c r="L651">
        <v>0.25579547244260198</v>
      </c>
      <c r="M651">
        <v>0.50405315906303805</v>
      </c>
      <c r="N651">
        <v>0.123115325295708</v>
      </c>
      <c r="O651" t="s">
        <v>96</v>
      </c>
      <c r="P651">
        <v>0.95839311334289801</v>
      </c>
    </row>
    <row r="652" spans="1:16">
      <c r="A652">
        <v>3</v>
      </c>
      <c r="B652" t="s">
        <v>24</v>
      </c>
      <c r="C652">
        <v>7.5047511922889901E-2</v>
      </c>
      <c r="D652">
        <v>0.636067392235944</v>
      </c>
      <c r="E652">
        <v>0.11349462347153801</v>
      </c>
      <c r="F652">
        <v>6.9110615599585895E-2</v>
      </c>
      <c r="G652">
        <v>0.61902650097729295</v>
      </c>
      <c r="H652">
        <v>0.105482500248248</v>
      </c>
      <c r="I652">
        <v>8.1182731009913203E-2</v>
      </c>
      <c r="J652">
        <v>0.65419706207089501</v>
      </c>
      <c r="K652">
        <v>0.12208826462387901</v>
      </c>
      <c r="L652">
        <v>5.9503142250257102E-2</v>
      </c>
      <c r="M652">
        <v>0.39477002387246501</v>
      </c>
      <c r="N652">
        <v>0.108667590800248</v>
      </c>
      <c r="O652" t="s">
        <v>96</v>
      </c>
      <c r="P652">
        <v>0.97560975609756095</v>
      </c>
    </row>
    <row r="653" spans="1:16">
      <c r="A653">
        <v>4</v>
      </c>
      <c r="B653" t="s">
        <v>22</v>
      </c>
      <c r="C653">
        <v>7.1710828949992506E-2</v>
      </c>
      <c r="D653">
        <v>0.61968739468253498</v>
      </c>
      <c r="E653">
        <v>0.113074274225429</v>
      </c>
      <c r="F653">
        <v>6.5851486159893197E-2</v>
      </c>
      <c r="G653">
        <v>0.60245690999570001</v>
      </c>
      <c r="H653">
        <v>0.10497931873842301</v>
      </c>
      <c r="I653">
        <v>7.7832135530606195E-2</v>
      </c>
      <c r="J653">
        <v>0.63762563227452496</v>
      </c>
      <c r="K653">
        <v>0.12213667577986501</v>
      </c>
      <c r="L653">
        <v>0.107646045418428</v>
      </c>
      <c r="M653">
        <v>0.58609796123693103</v>
      </c>
      <c r="N653">
        <v>0.156627005759641</v>
      </c>
      <c r="O653" t="s">
        <v>96</v>
      </c>
      <c r="P653">
        <v>0.98708751793400296</v>
      </c>
    </row>
    <row r="654" spans="1:16">
      <c r="A654">
        <v>5</v>
      </c>
      <c r="B654" t="s">
        <v>23</v>
      </c>
      <c r="C654">
        <v>6.5326480651736601E-2</v>
      </c>
      <c r="D654">
        <v>0.50917962196738897</v>
      </c>
      <c r="E654">
        <v>0.121118173082591</v>
      </c>
      <c r="F654">
        <v>5.9796027824801999E-2</v>
      </c>
      <c r="G654">
        <v>0.48806926246175197</v>
      </c>
      <c r="H654">
        <v>0.111757659355985</v>
      </c>
      <c r="I654">
        <v>7.1278010674898695E-2</v>
      </c>
      <c r="J654">
        <v>0.530585243931742</v>
      </c>
      <c r="K654">
        <v>0.13144605943349899</v>
      </c>
      <c r="L654">
        <v>0.30298428639326302</v>
      </c>
      <c r="M654">
        <v>0.38661158577771898</v>
      </c>
      <c r="N654">
        <v>8.4400348949162499E-2</v>
      </c>
      <c r="O654" t="s">
        <v>96</v>
      </c>
      <c r="P654">
        <v>0.935437589670014</v>
      </c>
    </row>
    <row r="655" spans="1:16">
      <c r="A655">
        <v>6</v>
      </c>
      <c r="B655" t="s">
        <v>15</v>
      </c>
      <c r="C655">
        <v>5.1979401951787303E-2</v>
      </c>
      <c r="D655">
        <v>0.36279963743294102</v>
      </c>
      <c r="E655">
        <v>0.14161915415457399</v>
      </c>
      <c r="F655">
        <v>4.8013932734003499E-2</v>
      </c>
      <c r="G655">
        <v>0.35044545878597799</v>
      </c>
      <c r="H655">
        <v>0.131355662882916</v>
      </c>
      <c r="I655">
        <v>5.6193787308547398E-2</v>
      </c>
      <c r="J655">
        <v>0.37599159798259901</v>
      </c>
      <c r="K655">
        <v>0.152992899688951</v>
      </c>
      <c r="L655">
        <v>0.27599604092385999</v>
      </c>
      <c r="M655">
        <v>0.73522528167727097</v>
      </c>
      <c r="N655">
        <v>0.20074834457577401</v>
      </c>
      <c r="O655" t="s">
        <v>96</v>
      </c>
      <c r="P655">
        <v>0.96413199426111895</v>
      </c>
    </row>
    <row r="656" spans="1:16">
      <c r="A656">
        <v>7</v>
      </c>
      <c r="B656" t="s">
        <v>21</v>
      </c>
      <c r="C656">
        <v>3.0957418851742999E-2</v>
      </c>
      <c r="D656">
        <v>0.15935982397154499</v>
      </c>
      <c r="E656">
        <v>0.19343150069270099</v>
      </c>
      <c r="F656">
        <v>2.8631844426522699E-2</v>
      </c>
      <c r="G656">
        <v>0.150943073931049</v>
      </c>
      <c r="H656">
        <v>0.179687858700526</v>
      </c>
      <c r="I656">
        <v>3.34128987462834E-2</v>
      </c>
      <c r="J656">
        <v>0.16855475375123699</v>
      </c>
      <c r="K656">
        <v>0.20798304728741299</v>
      </c>
      <c r="L656">
        <v>0.29358383847116798</v>
      </c>
      <c r="M656">
        <v>0.75696526759435201</v>
      </c>
      <c r="N656">
        <v>0.100639375292657</v>
      </c>
      <c r="O656" t="s">
        <v>96</v>
      </c>
      <c r="P656">
        <v>0.96700143472023004</v>
      </c>
    </row>
    <row r="657" spans="1:16">
      <c r="A657">
        <v>8</v>
      </c>
      <c r="B657" t="s">
        <v>20</v>
      </c>
      <c r="C657">
        <v>1.7923764924188901E-2</v>
      </c>
      <c r="D657">
        <v>8.9850401567656099E-2</v>
      </c>
      <c r="E657">
        <v>0.20836399889632201</v>
      </c>
      <c r="F657">
        <v>1.6136388253844398E-2</v>
      </c>
      <c r="G657">
        <v>8.4939274806817899E-2</v>
      </c>
      <c r="H657">
        <v>0.19287999066157199</v>
      </c>
      <c r="I657">
        <v>1.9888825977934201E-2</v>
      </c>
      <c r="J657">
        <v>9.5337339819293598E-2</v>
      </c>
      <c r="K657">
        <v>0.22473024071322201</v>
      </c>
      <c r="L657">
        <v>2.7204610264069999E-2</v>
      </c>
      <c r="M657">
        <v>0.75364061777008995</v>
      </c>
      <c r="N657">
        <v>3.6568450951221097E-2</v>
      </c>
      <c r="O657" t="s">
        <v>96</v>
      </c>
      <c r="P657">
        <v>0.96987087517934001</v>
      </c>
    </row>
    <row r="658" spans="1:16">
      <c r="A658">
        <v>9</v>
      </c>
      <c r="B658" t="s">
        <v>18</v>
      </c>
      <c r="C658">
        <v>4.0828285630886097E-3</v>
      </c>
      <c r="D658">
        <v>1.7004955961752902E-2</v>
      </c>
      <c r="E658">
        <v>0.29212230803497902</v>
      </c>
      <c r="F658">
        <v>3.7255642396501602E-3</v>
      </c>
      <c r="G658">
        <v>1.59564280511784E-2</v>
      </c>
      <c r="H658">
        <v>0.26822125600306002</v>
      </c>
      <c r="I658">
        <v>4.4739646073131802E-3</v>
      </c>
      <c r="J658">
        <v>1.8196357758854802E-2</v>
      </c>
      <c r="K658">
        <v>0.31927131908189998</v>
      </c>
      <c r="L658">
        <v>2.1167705978327799E-2</v>
      </c>
      <c r="M658">
        <v>0.40644923445126302</v>
      </c>
      <c r="N658">
        <v>2.1740328726233899E-2</v>
      </c>
      <c r="O658" t="s">
        <v>96</v>
      </c>
      <c r="P658">
        <v>0.935437589670014</v>
      </c>
    </row>
    <row r="659" spans="1:16">
      <c r="A659">
        <v>1</v>
      </c>
      <c r="B659" t="s">
        <v>19</v>
      </c>
      <c r="C659">
        <v>4.6359455238754101E-2</v>
      </c>
      <c r="D659">
        <v>0.441195991599726</v>
      </c>
      <c r="E659">
        <v>0.103019059043643</v>
      </c>
      <c r="F659">
        <v>4.1602814981208297E-2</v>
      </c>
      <c r="G659">
        <v>0.42025686085601199</v>
      </c>
      <c r="H659">
        <v>9.3742782001583994E-2</v>
      </c>
      <c r="I659">
        <v>5.1771321896794897E-2</v>
      </c>
      <c r="J659">
        <v>0.46323345865494497</v>
      </c>
      <c r="K659">
        <v>0.112959948669882</v>
      </c>
      <c r="L659" s="1">
        <v>2.8286854605065002E-6</v>
      </c>
      <c r="M659">
        <v>0.45809125729384298</v>
      </c>
      <c r="N659" s="1">
        <v>2.46292884511229E-8</v>
      </c>
      <c r="O659" t="s">
        <v>97</v>
      </c>
      <c r="P659">
        <v>0.95531914893616998</v>
      </c>
    </row>
    <row r="660" spans="1:16">
      <c r="A660">
        <v>2</v>
      </c>
      <c r="B660" t="s">
        <v>17</v>
      </c>
      <c r="C660">
        <v>4.8569500989347703E-2</v>
      </c>
      <c r="D660">
        <v>0.42311346142800299</v>
      </c>
      <c r="E660">
        <v>0.107813329516216</v>
      </c>
      <c r="F660">
        <v>4.2742182253886402E-2</v>
      </c>
      <c r="G660">
        <v>0.40280145911047899</v>
      </c>
      <c r="H660">
        <v>9.8253241823823098E-2</v>
      </c>
      <c r="I660">
        <v>5.4571789162477798E-2</v>
      </c>
      <c r="J660">
        <v>0.44528749344482799</v>
      </c>
      <c r="K660">
        <v>0.118599912940345</v>
      </c>
      <c r="L660" s="1">
        <v>2.0825612579567001E-6</v>
      </c>
      <c r="M660">
        <v>0.58947660490435905</v>
      </c>
      <c r="N660" s="1">
        <v>3.4258017649580803E-8</v>
      </c>
      <c r="O660" t="s">
        <v>97</v>
      </c>
      <c r="P660">
        <v>0.95106382978723403</v>
      </c>
    </row>
    <row r="661" spans="1:16">
      <c r="A661">
        <v>3</v>
      </c>
      <c r="B661" t="s">
        <v>24</v>
      </c>
      <c r="C661">
        <v>6.0240700794279997E-2</v>
      </c>
      <c r="D661">
        <v>0.63854898063624899</v>
      </c>
      <c r="E661">
        <v>9.1412139904117007E-2</v>
      </c>
      <c r="F661">
        <v>5.37893059553693E-2</v>
      </c>
      <c r="G661">
        <v>0.61496573074179905</v>
      </c>
      <c r="H661">
        <v>8.3052656163320707E-2</v>
      </c>
      <c r="I661">
        <v>6.72391434507673E-2</v>
      </c>
      <c r="J661">
        <v>0.66276982597143796</v>
      </c>
      <c r="K661">
        <v>0.100108956203233</v>
      </c>
      <c r="L661" s="1">
        <v>3.8821683483178004E-9</v>
      </c>
      <c r="M661">
        <v>0.39579601796355202</v>
      </c>
      <c r="N661" s="1">
        <v>5.3599809950979501E-9</v>
      </c>
      <c r="O661" t="s">
        <v>97</v>
      </c>
      <c r="P661">
        <v>0.98085106382978704</v>
      </c>
    </row>
    <row r="662" spans="1:16">
      <c r="A662">
        <v>4</v>
      </c>
      <c r="B662" t="s">
        <v>22</v>
      </c>
      <c r="C662">
        <v>5.7942971103912597E-2</v>
      </c>
      <c r="D662">
        <v>0.62816786920335599</v>
      </c>
      <c r="E662">
        <v>8.9981657460277795E-2</v>
      </c>
      <c r="F662">
        <v>5.1812377763693997E-2</v>
      </c>
      <c r="G662">
        <v>0.60532918974361705</v>
      </c>
      <c r="H662">
        <v>8.1411292837417396E-2</v>
      </c>
      <c r="I662">
        <v>6.4684280016784695E-2</v>
      </c>
      <c r="J662">
        <v>0.65248453378913795</v>
      </c>
      <c r="K662">
        <v>9.8666526857789497E-2</v>
      </c>
      <c r="L662" s="1">
        <v>7.8755371686913202E-8</v>
      </c>
      <c r="M662">
        <v>0.95364123056300898</v>
      </c>
      <c r="N662" s="1">
        <v>1.10891594419762E-8</v>
      </c>
      <c r="O662" t="s">
        <v>97</v>
      </c>
      <c r="P662">
        <v>0.98723404255319103</v>
      </c>
    </row>
    <row r="663" spans="1:16">
      <c r="A663">
        <v>5</v>
      </c>
      <c r="B663" t="s">
        <v>23</v>
      </c>
      <c r="C663">
        <v>5.1162900556216903E-2</v>
      </c>
      <c r="D663">
        <v>0.49478255163825102</v>
      </c>
      <c r="E663">
        <v>9.9608056397350694E-2</v>
      </c>
      <c r="F663">
        <v>4.5453715395819702E-2</v>
      </c>
      <c r="G663">
        <v>0.46871574066157501</v>
      </c>
      <c r="H663">
        <v>9.0630198500360803E-2</v>
      </c>
      <c r="I663">
        <v>5.7534288575583299E-2</v>
      </c>
      <c r="J663">
        <v>0.52182157576107902</v>
      </c>
      <c r="K663">
        <v>0.109388135523449</v>
      </c>
      <c r="L663" s="1">
        <v>9.5837741668638302E-7</v>
      </c>
      <c r="M663">
        <v>0.47359638676772298</v>
      </c>
      <c r="N663" s="1">
        <v>8.6133923144774005E-8</v>
      </c>
      <c r="O663" t="s">
        <v>97</v>
      </c>
      <c r="P663">
        <v>0.91489361702127703</v>
      </c>
    </row>
    <row r="664" spans="1:16">
      <c r="A664">
        <v>6</v>
      </c>
      <c r="B664" t="s">
        <v>15</v>
      </c>
      <c r="C664">
        <v>4.1362336685384402E-2</v>
      </c>
      <c r="D664">
        <v>0.36768490426030198</v>
      </c>
      <c r="E664">
        <v>0.11232757928831801</v>
      </c>
      <c r="F664">
        <v>3.7344703825697399E-2</v>
      </c>
      <c r="G664">
        <v>0.35010022588974499</v>
      </c>
      <c r="H664">
        <v>0.10222867839817799</v>
      </c>
      <c r="I664">
        <v>4.57631300655751E-2</v>
      </c>
      <c r="J664">
        <v>0.38636426826349102</v>
      </c>
      <c r="K664">
        <v>0.123149321800103</v>
      </c>
      <c r="L664" s="1">
        <v>5.1699698663392799E-8</v>
      </c>
      <c r="M664">
        <v>0.82120115032004704</v>
      </c>
      <c r="N664" s="1">
        <v>2.48369213777003E-9</v>
      </c>
      <c r="O664" t="s">
        <v>97</v>
      </c>
      <c r="P664">
        <v>0.97021276595744699</v>
      </c>
    </row>
    <row r="665" spans="1:16">
      <c r="A665">
        <v>7</v>
      </c>
      <c r="B665" t="s">
        <v>21</v>
      </c>
      <c r="C665">
        <v>2.6417992742549998E-2</v>
      </c>
      <c r="D665">
        <v>0.16386436197937401</v>
      </c>
      <c r="E665">
        <v>0.16389133925202201</v>
      </c>
      <c r="F665">
        <v>2.3761104772443802E-2</v>
      </c>
      <c r="G665">
        <v>0.153655887484487</v>
      </c>
      <c r="H665">
        <v>0.149778472533065</v>
      </c>
      <c r="I665">
        <v>2.9234759646688702E-2</v>
      </c>
      <c r="J665">
        <v>0.175091803517987</v>
      </c>
      <c r="K665">
        <v>0.17872940925551001</v>
      </c>
      <c r="L665" s="1">
        <v>4.4819986312044698E-5</v>
      </c>
      <c r="M665">
        <v>0.72966611169205098</v>
      </c>
      <c r="N665" s="1">
        <v>1.43113610668045E-6</v>
      </c>
      <c r="O665" t="s">
        <v>97</v>
      </c>
      <c r="P665">
        <v>0.95744680851063801</v>
      </c>
    </row>
    <row r="666" spans="1:16">
      <c r="A666">
        <v>8</v>
      </c>
      <c r="B666" t="s">
        <v>20</v>
      </c>
      <c r="C666">
        <v>1.45926769690307E-2</v>
      </c>
      <c r="D666">
        <v>8.9013837247959596E-2</v>
      </c>
      <c r="E666">
        <v>0.177694252876228</v>
      </c>
      <c r="F666">
        <v>1.29149316453514E-2</v>
      </c>
      <c r="G666">
        <v>8.3388129949028306E-2</v>
      </c>
      <c r="H666">
        <v>0.16152228581546099</v>
      </c>
      <c r="I666">
        <v>1.65374671415188E-2</v>
      </c>
      <c r="J666">
        <v>9.5500847357139304E-2</v>
      </c>
      <c r="K666">
        <v>0.19507368536779801</v>
      </c>
      <c r="L666" s="1">
        <v>1.6360633720783601E-6</v>
      </c>
      <c r="M666">
        <v>0.421228510052853</v>
      </c>
      <c r="N666" s="1">
        <v>3.0898542219848E-6</v>
      </c>
      <c r="O666" t="s">
        <v>97</v>
      </c>
      <c r="P666">
        <v>0.96595744680851103</v>
      </c>
    </row>
    <row r="667" spans="1:16">
      <c r="A667">
        <v>9</v>
      </c>
      <c r="B667" t="s">
        <v>18</v>
      </c>
      <c r="C667">
        <v>3.66498917146661E-3</v>
      </c>
      <c r="D667">
        <v>1.76022979390658E-2</v>
      </c>
      <c r="E667">
        <v>0.257250832415019</v>
      </c>
      <c r="F667">
        <v>3.2025772492470499E-3</v>
      </c>
      <c r="G667">
        <v>1.62881911028314E-2</v>
      </c>
      <c r="H667">
        <v>0.22909114986242099</v>
      </c>
      <c r="I667">
        <v>4.1996977777888E-3</v>
      </c>
      <c r="J667">
        <v>1.9117916381571801E-2</v>
      </c>
      <c r="K667">
        <v>0.289473515110858</v>
      </c>
      <c r="L667">
        <v>6.32482642306999E-4</v>
      </c>
      <c r="M667">
        <v>0.24073976115916501</v>
      </c>
      <c r="N667">
        <v>9.7265744242626601E-4</v>
      </c>
      <c r="O667" t="s">
        <v>97</v>
      </c>
      <c r="P667">
        <v>0.93404255319148899</v>
      </c>
    </row>
    <row r="668" spans="1:16">
      <c r="A668">
        <v>1</v>
      </c>
      <c r="B668" t="s">
        <v>19</v>
      </c>
      <c r="C668">
        <v>6.1443979471215299E-2</v>
      </c>
      <c r="D668">
        <v>0.43503221604044401</v>
      </c>
      <c r="E668">
        <v>0.14026513999814699</v>
      </c>
      <c r="F668">
        <v>5.6702347430830101E-2</v>
      </c>
      <c r="G668">
        <v>0.41738741964690002</v>
      </c>
      <c r="H668">
        <v>0.13067198745903399</v>
      </c>
      <c r="I668">
        <v>6.6127066227210304E-2</v>
      </c>
      <c r="J668">
        <v>0.45371520642865998</v>
      </c>
      <c r="K668">
        <v>0.150243755633824</v>
      </c>
      <c r="L668">
        <v>0.183225538390175</v>
      </c>
      <c r="M668">
        <v>0.59781036925144504</v>
      </c>
      <c r="N668">
        <v>0.171726274744611</v>
      </c>
      <c r="O668" t="s">
        <v>98</v>
      </c>
      <c r="P668">
        <v>0.94800693240901202</v>
      </c>
    </row>
    <row r="669" spans="1:16">
      <c r="A669">
        <v>2</v>
      </c>
      <c r="B669" t="s">
        <v>17</v>
      </c>
      <c r="C669">
        <v>6.32600345977027E-2</v>
      </c>
      <c r="D669">
        <v>0.42106278466993902</v>
      </c>
      <c r="E669">
        <v>0.14520112307414701</v>
      </c>
      <c r="F669">
        <v>5.8226359460273699E-2</v>
      </c>
      <c r="G669">
        <v>0.40369715764894598</v>
      </c>
      <c r="H669">
        <v>0.13462845736441001</v>
      </c>
      <c r="I669">
        <v>6.8503468283322003E-2</v>
      </c>
      <c r="J669">
        <v>0.44001033172063703</v>
      </c>
      <c r="K669">
        <v>0.15621871008525601</v>
      </c>
      <c r="L669">
        <v>0.21261921192453401</v>
      </c>
      <c r="M669">
        <v>0.388132155577187</v>
      </c>
      <c r="N669">
        <v>0.32507113611444</v>
      </c>
      <c r="O669" t="s">
        <v>98</v>
      </c>
      <c r="P669">
        <v>0.95840554592720995</v>
      </c>
    </row>
    <row r="670" spans="1:16">
      <c r="A670">
        <v>3</v>
      </c>
      <c r="B670" t="s">
        <v>24</v>
      </c>
      <c r="C670">
        <v>8.2225953842663499E-2</v>
      </c>
      <c r="D670">
        <v>0.64817253202513903</v>
      </c>
      <c r="E670">
        <v>0.122549276957075</v>
      </c>
      <c r="F670">
        <v>7.6443929640588701E-2</v>
      </c>
      <c r="G670">
        <v>0.62817421834600495</v>
      </c>
      <c r="H670">
        <v>0.114069989368658</v>
      </c>
      <c r="I670">
        <v>8.8493168351672896E-2</v>
      </c>
      <c r="J670">
        <v>0.66958832715017902</v>
      </c>
      <c r="K670">
        <v>0.13152931904887</v>
      </c>
      <c r="L670">
        <v>0.25897882799032101</v>
      </c>
      <c r="M670">
        <v>0.65738947239773804</v>
      </c>
      <c r="N670">
        <v>0.26836507176567298</v>
      </c>
      <c r="O670" t="s">
        <v>98</v>
      </c>
      <c r="P670">
        <v>0.98093587521663805</v>
      </c>
    </row>
    <row r="671" spans="1:16">
      <c r="A671">
        <v>4</v>
      </c>
      <c r="B671" t="s">
        <v>22</v>
      </c>
      <c r="C671">
        <v>7.8719573281575903E-2</v>
      </c>
      <c r="D671">
        <v>0.63223946677093201</v>
      </c>
      <c r="E671">
        <v>0.121289761735644</v>
      </c>
      <c r="F671">
        <v>7.3233879456328893E-2</v>
      </c>
      <c r="G671">
        <v>0.61330235790038501</v>
      </c>
      <c r="H671">
        <v>0.11299056047014901</v>
      </c>
      <c r="I671">
        <v>8.4715608357457797E-2</v>
      </c>
      <c r="J671">
        <v>0.65235497359012795</v>
      </c>
      <c r="K671">
        <v>0.12986815240638899</v>
      </c>
      <c r="L671">
        <v>0.14708382701880099</v>
      </c>
      <c r="M671">
        <v>0.35803246167136499</v>
      </c>
      <c r="N671">
        <v>0.26227525479872998</v>
      </c>
      <c r="O671" t="s">
        <v>98</v>
      </c>
      <c r="P671">
        <v>0.98786828422876904</v>
      </c>
    </row>
    <row r="672" spans="1:16">
      <c r="A672">
        <v>5</v>
      </c>
      <c r="B672" t="s">
        <v>23</v>
      </c>
      <c r="C672">
        <v>6.86892782120017E-2</v>
      </c>
      <c r="D672">
        <v>0.49774359956018199</v>
      </c>
      <c r="E672">
        <v>0.12975373746799701</v>
      </c>
      <c r="F672">
        <v>6.3368521924920304E-2</v>
      </c>
      <c r="G672">
        <v>0.474726547201337</v>
      </c>
      <c r="H672">
        <v>0.120418257357205</v>
      </c>
      <c r="I672">
        <v>7.42580068514897E-2</v>
      </c>
      <c r="J672">
        <v>0.52221808253473501</v>
      </c>
      <c r="K672">
        <v>0.13997793610045201</v>
      </c>
      <c r="L672">
        <v>0.233149358790288</v>
      </c>
      <c r="M672">
        <v>0.61386382858522204</v>
      </c>
      <c r="N672">
        <v>0.42731947665146502</v>
      </c>
      <c r="O672" t="s">
        <v>98</v>
      </c>
      <c r="P672">
        <v>0.91507798960138698</v>
      </c>
    </row>
    <row r="673" spans="1:16">
      <c r="A673">
        <v>6</v>
      </c>
      <c r="B673" t="s">
        <v>15</v>
      </c>
      <c r="C673">
        <v>5.83296313142855E-2</v>
      </c>
      <c r="D673">
        <v>0.37172507067292798</v>
      </c>
      <c r="E673">
        <v>0.15266620332710301</v>
      </c>
      <c r="F673">
        <v>5.3817993001671602E-2</v>
      </c>
      <c r="G673">
        <v>0.357494002364943</v>
      </c>
      <c r="H673">
        <v>0.14253222976965599</v>
      </c>
      <c r="I673">
        <v>6.2868818107103694E-2</v>
      </c>
      <c r="J673">
        <v>0.38658955124497602</v>
      </c>
      <c r="K673">
        <v>0.16354549819057701</v>
      </c>
      <c r="L673">
        <v>7.9502915977598704E-2</v>
      </c>
      <c r="M673">
        <v>0.14883205287776999</v>
      </c>
      <c r="N673">
        <v>0.18201089274637799</v>
      </c>
      <c r="O673" t="s">
        <v>98</v>
      </c>
      <c r="P673">
        <v>0.97400346620450595</v>
      </c>
    </row>
    <row r="674" spans="1:16">
      <c r="A674">
        <v>7</v>
      </c>
      <c r="B674" t="s">
        <v>21</v>
      </c>
      <c r="C674">
        <v>3.2755633663314701E-2</v>
      </c>
      <c r="D674">
        <v>0.15973257003163199</v>
      </c>
      <c r="E674">
        <v>0.199719408281503</v>
      </c>
      <c r="F674">
        <v>3.00294832568705E-2</v>
      </c>
      <c r="G674">
        <v>0.151350259256396</v>
      </c>
      <c r="H674">
        <v>0.185975384986549</v>
      </c>
      <c r="I674">
        <v>3.5535808025253801E-2</v>
      </c>
      <c r="J674">
        <v>0.16889094624184001</v>
      </c>
      <c r="K674">
        <v>0.21395662372711499</v>
      </c>
      <c r="L674">
        <v>0.36150364757940001</v>
      </c>
      <c r="M674">
        <v>0.53177897968737298</v>
      </c>
      <c r="N674">
        <v>0.80771927972827096</v>
      </c>
      <c r="O674" t="s">
        <v>98</v>
      </c>
      <c r="P674">
        <v>0.96880415944540699</v>
      </c>
    </row>
    <row r="675" spans="1:16">
      <c r="A675">
        <v>8</v>
      </c>
      <c r="B675" t="s">
        <v>20</v>
      </c>
      <c r="C675">
        <v>1.7768180283532799E-2</v>
      </c>
      <c r="D675">
        <v>8.8253377210428294E-2</v>
      </c>
      <c r="E675">
        <v>0.20168726422890701</v>
      </c>
      <c r="F675">
        <v>1.6128058196828599E-2</v>
      </c>
      <c r="G675">
        <v>8.35471654979381E-2</v>
      </c>
      <c r="H675">
        <v>0.187111694965367</v>
      </c>
      <c r="I675">
        <v>1.95968538255493E-2</v>
      </c>
      <c r="J675">
        <v>9.3423588423847001E-2</v>
      </c>
      <c r="K675">
        <v>0.21752850440354901</v>
      </c>
      <c r="L675">
        <v>0.36402919021337399</v>
      </c>
      <c r="M675">
        <v>0.62111069348539905</v>
      </c>
      <c r="N675">
        <v>0.27857457972205601</v>
      </c>
      <c r="O675" t="s">
        <v>98</v>
      </c>
      <c r="P675">
        <v>0.96533795493934105</v>
      </c>
    </row>
    <row r="676" spans="1:16">
      <c r="A676">
        <v>9</v>
      </c>
      <c r="B676" t="s">
        <v>18</v>
      </c>
      <c r="C676">
        <v>4.18457577107181E-3</v>
      </c>
      <c r="D676">
        <v>1.6928590607161599E-2</v>
      </c>
      <c r="E676">
        <v>0.278182868207418</v>
      </c>
      <c r="F676">
        <v>3.7543815982621302E-3</v>
      </c>
      <c r="G676">
        <v>1.5691494056540099E-2</v>
      </c>
      <c r="H676">
        <v>0.25531745030269098</v>
      </c>
      <c r="I676">
        <v>4.5497387412983597E-3</v>
      </c>
      <c r="J676">
        <v>1.8267075359264199E-2</v>
      </c>
      <c r="K676">
        <v>0.30305302610840801</v>
      </c>
      <c r="L676">
        <v>0.87827366515794403</v>
      </c>
      <c r="M676">
        <v>0.28254871098355699</v>
      </c>
      <c r="N676">
        <v>0.343972439101353</v>
      </c>
      <c r="O676" t="s">
        <v>98</v>
      </c>
      <c r="P676">
        <v>0.94280762564991305</v>
      </c>
    </row>
    <row r="677" spans="1:16">
      <c r="A677">
        <v>1</v>
      </c>
      <c r="B677" t="s">
        <v>19</v>
      </c>
      <c r="C677">
        <v>5.5922183949400503E-2</v>
      </c>
      <c r="D677">
        <v>0.44807934743178301</v>
      </c>
      <c r="E677">
        <v>0.124586658622222</v>
      </c>
      <c r="F677">
        <v>5.2060340048327103E-2</v>
      </c>
      <c r="G677">
        <v>0.43318331247310898</v>
      </c>
      <c r="H677">
        <v>0.11636558181906199</v>
      </c>
      <c r="I677">
        <v>6.0120149769839003E-2</v>
      </c>
      <c r="J677">
        <v>0.46401304060464199</v>
      </c>
      <c r="K677">
        <v>0.13331790826390499</v>
      </c>
      <c r="L677">
        <v>0.25119681395292098</v>
      </c>
      <c r="M677">
        <v>6.7678181696252504E-2</v>
      </c>
      <c r="N677">
        <v>3.1929645048451902E-2</v>
      </c>
      <c r="O677" t="s">
        <v>99</v>
      </c>
      <c r="P677">
        <v>0.95423340961098402</v>
      </c>
    </row>
    <row r="678" spans="1:16">
      <c r="A678">
        <v>2</v>
      </c>
      <c r="B678" t="s">
        <v>17</v>
      </c>
      <c r="C678">
        <v>5.8309592303648697E-2</v>
      </c>
      <c r="D678">
        <v>0.42881269091262397</v>
      </c>
      <c r="E678">
        <v>0.13088979683200999</v>
      </c>
      <c r="F678">
        <v>5.4162536621327098E-2</v>
      </c>
      <c r="G678">
        <v>0.41355778635212298</v>
      </c>
      <c r="H678">
        <v>0.122307922643296</v>
      </c>
      <c r="I678">
        <v>6.2705698442138399E-2</v>
      </c>
      <c r="J678">
        <v>0.44489224851210102</v>
      </c>
      <c r="K678">
        <v>0.139851700932592</v>
      </c>
      <c r="L678">
        <v>0.21807303470018399</v>
      </c>
      <c r="M678">
        <v>0.15902635989621</v>
      </c>
      <c r="N678">
        <v>3.7602037904634802E-2</v>
      </c>
      <c r="O678" t="s">
        <v>99</v>
      </c>
      <c r="P678">
        <v>0.95080091533180799</v>
      </c>
    </row>
    <row r="679" spans="1:16">
      <c r="A679">
        <v>3</v>
      </c>
      <c r="B679" t="s">
        <v>24</v>
      </c>
      <c r="C679">
        <v>7.3589127340336097E-2</v>
      </c>
      <c r="D679">
        <v>0.64929200195117598</v>
      </c>
      <c r="E679">
        <v>0.109638000868627</v>
      </c>
      <c r="F679">
        <v>6.8673484401776799E-2</v>
      </c>
      <c r="G679">
        <v>0.63248726922481202</v>
      </c>
      <c r="H679">
        <v>0.102634852939858</v>
      </c>
      <c r="I679">
        <v>7.8677477758545403E-2</v>
      </c>
      <c r="J679">
        <v>0.66667227603105605</v>
      </c>
      <c r="K679">
        <v>0.117200430083364</v>
      </c>
      <c r="L679">
        <v>4.1848843183088298E-2</v>
      </c>
      <c r="M679">
        <v>0.82087060044159799</v>
      </c>
      <c r="N679">
        <v>3.0476406511795399E-2</v>
      </c>
      <c r="O679" t="s">
        <v>99</v>
      </c>
      <c r="P679">
        <v>0.97940503432494297</v>
      </c>
    </row>
    <row r="680" spans="1:16">
      <c r="A680">
        <v>4</v>
      </c>
      <c r="B680" t="s">
        <v>22</v>
      </c>
      <c r="C680">
        <v>7.13742751140235E-2</v>
      </c>
      <c r="D680">
        <v>0.63337207238196402</v>
      </c>
      <c r="E680">
        <v>0.109237418479479</v>
      </c>
      <c r="F680">
        <v>6.6446373170309603E-2</v>
      </c>
      <c r="G680">
        <v>0.61711695784977005</v>
      </c>
      <c r="H680">
        <v>0.1022384304063</v>
      </c>
      <c r="I680">
        <v>7.6384474068179803E-2</v>
      </c>
      <c r="J680">
        <v>0.65014673783043697</v>
      </c>
      <c r="K680">
        <v>0.116888632356501</v>
      </c>
      <c r="L680">
        <v>0.124238158737616</v>
      </c>
      <c r="M680">
        <v>0.47967131360687998</v>
      </c>
      <c r="N680">
        <v>6.2808551263994497E-2</v>
      </c>
      <c r="O680" t="s">
        <v>99</v>
      </c>
      <c r="P680">
        <v>0.98627002288329502</v>
      </c>
    </row>
    <row r="681" spans="1:16">
      <c r="A681">
        <v>5</v>
      </c>
      <c r="B681" t="s">
        <v>23</v>
      </c>
      <c r="C681">
        <v>6.4155431295823198E-2</v>
      </c>
      <c r="D681">
        <v>0.510540771680145</v>
      </c>
      <c r="E681">
        <v>0.120625191890552</v>
      </c>
      <c r="F681">
        <v>5.9394361080410303E-2</v>
      </c>
      <c r="G681">
        <v>0.491512803971076</v>
      </c>
      <c r="H681">
        <v>0.112658743229319</v>
      </c>
      <c r="I681">
        <v>6.9103379840819407E-2</v>
      </c>
      <c r="J681">
        <v>0.52971625262541</v>
      </c>
      <c r="K681">
        <v>0.12923741131420799</v>
      </c>
      <c r="L681">
        <v>0.45670636006084198</v>
      </c>
      <c r="M681">
        <v>0.27421121946575799</v>
      </c>
      <c r="N681">
        <v>0.107125241997132</v>
      </c>
      <c r="O681" t="s">
        <v>99</v>
      </c>
      <c r="P681">
        <v>0.91189931350114395</v>
      </c>
    </row>
    <row r="682" spans="1:16">
      <c r="A682">
        <v>6</v>
      </c>
      <c r="B682" t="s">
        <v>15</v>
      </c>
      <c r="C682">
        <v>4.9971065094019197E-2</v>
      </c>
      <c r="D682">
        <v>0.37767006794702301</v>
      </c>
      <c r="E682">
        <v>0.130626179780408</v>
      </c>
      <c r="F682">
        <v>4.6377181167775602E-2</v>
      </c>
      <c r="G682">
        <v>0.36517720932896103</v>
      </c>
      <c r="H682">
        <v>0.12207979200720399</v>
      </c>
      <c r="I682">
        <v>5.3800236812741299E-2</v>
      </c>
      <c r="J682">
        <v>0.39085692333456401</v>
      </c>
      <c r="K682">
        <v>0.13964840426623201</v>
      </c>
      <c r="L682">
        <v>2.9940786640652299E-2</v>
      </c>
      <c r="M682">
        <v>5.2779836492830801E-2</v>
      </c>
      <c r="N682">
        <v>8.5693622004329498E-4</v>
      </c>
      <c r="O682" t="s">
        <v>99</v>
      </c>
      <c r="P682">
        <v>0.96109839816933595</v>
      </c>
    </row>
    <row r="683" spans="1:16">
      <c r="A683">
        <v>7</v>
      </c>
      <c r="B683" t="s">
        <v>21</v>
      </c>
      <c r="C683">
        <v>2.9734441878596699E-2</v>
      </c>
      <c r="D683">
        <v>0.16406619746527701</v>
      </c>
      <c r="E683">
        <v>0.184350217643939</v>
      </c>
      <c r="F683">
        <v>2.77276823047761E-2</v>
      </c>
      <c r="G683">
        <v>0.15695145017824499</v>
      </c>
      <c r="H683">
        <v>0.17285760464317201</v>
      </c>
      <c r="I683">
        <v>3.1754302373053898E-2</v>
      </c>
      <c r="J683">
        <v>0.171608554284229</v>
      </c>
      <c r="K683">
        <v>0.19663530189808301</v>
      </c>
      <c r="L683">
        <v>0.13843591680129999</v>
      </c>
      <c r="M683">
        <v>0.16428989551404499</v>
      </c>
      <c r="N683">
        <v>1.3044410263103301E-2</v>
      </c>
      <c r="O683" t="s">
        <v>99</v>
      </c>
      <c r="P683">
        <v>0.96109839816933595</v>
      </c>
    </row>
    <row r="684" spans="1:16">
      <c r="A684">
        <v>8</v>
      </c>
      <c r="B684" t="s">
        <v>20</v>
      </c>
      <c r="C684">
        <v>1.6943262022272899E-2</v>
      </c>
      <c r="D684">
        <v>9.1605382907786304E-2</v>
      </c>
      <c r="E684">
        <v>0.19865361436848</v>
      </c>
      <c r="F684">
        <v>1.5586652139966699E-2</v>
      </c>
      <c r="G684">
        <v>8.7383472841655596E-2</v>
      </c>
      <c r="H684">
        <v>0.185850927790005</v>
      </c>
      <c r="I684">
        <v>1.8395786449080999E-2</v>
      </c>
      <c r="J684">
        <v>9.6228949278239301E-2</v>
      </c>
      <c r="K684">
        <v>0.212339801526191</v>
      </c>
      <c r="L684">
        <v>8.9974479232805792E-3</v>
      </c>
      <c r="M684">
        <v>0.70052757655528397</v>
      </c>
      <c r="N684">
        <v>5.2665248217619197E-3</v>
      </c>
      <c r="O684" t="s">
        <v>99</v>
      </c>
      <c r="P684">
        <v>0.96338672768878697</v>
      </c>
    </row>
    <row r="685" spans="1:16">
      <c r="A685">
        <v>9</v>
      </c>
      <c r="B685" t="s">
        <v>18</v>
      </c>
      <c r="C685">
        <v>4.04114289785813E-3</v>
      </c>
      <c r="D685">
        <v>1.7281155465048E-2</v>
      </c>
      <c r="E685">
        <v>0.28154787797537101</v>
      </c>
      <c r="F685">
        <v>3.7127578003603601E-3</v>
      </c>
      <c r="G685">
        <v>1.6302695141241798E-2</v>
      </c>
      <c r="H685">
        <v>0.25913975767487502</v>
      </c>
      <c r="I685">
        <v>4.3591912534215096E-3</v>
      </c>
      <c r="J685">
        <v>1.8346789804989001E-2</v>
      </c>
      <c r="K685">
        <v>0.30458086143322299</v>
      </c>
      <c r="L685">
        <v>7.7635610147735207E-2</v>
      </c>
      <c r="M685">
        <v>0.203136275572258</v>
      </c>
      <c r="N685">
        <v>2.5443929432044501E-2</v>
      </c>
      <c r="O685" t="s">
        <v>99</v>
      </c>
      <c r="P685">
        <v>0.93135011441647597</v>
      </c>
    </row>
    <row r="686" spans="1:16">
      <c r="A686">
        <v>1</v>
      </c>
      <c r="B686" t="s">
        <v>19</v>
      </c>
      <c r="C686">
        <v>5.9390561716839603E-2</v>
      </c>
      <c r="D686">
        <v>0.45193870513440598</v>
      </c>
      <c r="E686">
        <v>0.13058121559694799</v>
      </c>
      <c r="F686">
        <v>5.5167358884752098E-2</v>
      </c>
      <c r="G686">
        <v>0.43638796235015598</v>
      </c>
      <c r="H686">
        <v>0.121404569521668</v>
      </c>
      <c r="I686">
        <v>6.3839302216549404E-2</v>
      </c>
      <c r="J686">
        <v>0.46847271403782897</v>
      </c>
      <c r="K686">
        <v>0.14032071896128301</v>
      </c>
      <c r="L686">
        <v>0.88847159204273796</v>
      </c>
      <c r="M686">
        <v>3.6502825362932902E-2</v>
      </c>
      <c r="N686">
        <v>0.39580399422482898</v>
      </c>
      <c r="O686" t="s">
        <v>100</v>
      </c>
      <c r="P686">
        <v>0.94558645707376099</v>
      </c>
    </row>
    <row r="687" spans="1:16">
      <c r="A687">
        <v>2</v>
      </c>
      <c r="B687" t="s">
        <v>17</v>
      </c>
      <c r="C687">
        <v>6.2087033971199197E-2</v>
      </c>
      <c r="D687">
        <v>0.43889707400286099</v>
      </c>
      <c r="E687">
        <v>0.13677510222293399</v>
      </c>
      <c r="F687">
        <v>5.7502279496517199E-2</v>
      </c>
      <c r="G687">
        <v>0.42265604477798102</v>
      </c>
      <c r="H687">
        <v>0.12771844677083899</v>
      </c>
      <c r="I687">
        <v>6.6728577497917593E-2</v>
      </c>
      <c r="J687">
        <v>0.45603611529244098</v>
      </c>
      <c r="K687">
        <v>0.14644829416466701</v>
      </c>
      <c r="L687">
        <v>0.91058973096460605</v>
      </c>
      <c r="M687">
        <v>4.3565387319741501E-2</v>
      </c>
      <c r="N687">
        <v>0.32481418953830399</v>
      </c>
      <c r="O687" t="s">
        <v>100</v>
      </c>
      <c r="P687">
        <v>0.94921402660217702</v>
      </c>
    </row>
    <row r="688" spans="1:16">
      <c r="A688">
        <v>3</v>
      </c>
      <c r="B688" t="s">
        <v>24</v>
      </c>
      <c r="C688">
        <v>7.7686189632180505E-2</v>
      </c>
      <c r="D688">
        <v>0.65437871556412497</v>
      </c>
      <c r="E688">
        <v>0.11482030296425</v>
      </c>
      <c r="F688">
        <v>7.2448571295940803E-2</v>
      </c>
      <c r="G688">
        <v>0.63677420837418197</v>
      </c>
      <c r="H688">
        <v>0.107015741216892</v>
      </c>
      <c r="I688">
        <v>8.3176782070765495E-2</v>
      </c>
      <c r="J688">
        <v>0.67229042610551404</v>
      </c>
      <c r="K688">
        <v>0.123361054112037</v>
      </c>
      <c r="L688">
        <v>0.51632975165460504</v>
      </c>
      <c r="M688">
        <v>0.612108311177049</v>
      </c>
      <c r="N688">
        <v>0.37380969600744302</v>
      </c>
      <c r="O688" t="s">
        <v>100</v>
      </c>
      <c r="P688">
        <v>0.97702539298669899</v>
      </c>
    </row>
    <row r="689" spans="1:16">
      <c r="A689">
        <v>4</v>
      </c>
      <c r="B689" t="s">
        <v>22</v>
      </c>
      <c r="C689">
        <v>7.5220015761580605E-2</v>
      </c>
      <c r="D689">
        <v>0.637300117479909</v>
      </c>
      <c r="E689">
        <v>0.114341909884105</v>
      </c>
      <c r="F689">
        <v>7.0084177781376406E-2</v>
      </c>
      <c r="G689">
        <v>0.62017758137488099</v>
      </c>
      <c r="H689">
        <v>0.10667571444294099</v>
      </c>
      <c r="I689">
        <v>8.0849422062896095E-2</v>
      </c>
      <c r="J689">
        <v>0.65517609386102904</v>
      </c>
      <c r="K689">
        <v>0.12270224447472999</v>
      </c>
      <c r="L689">
        <v>0.884277399860802</v>
      </c>
      <c r="M689">
        <v>0.32357392069579199</v>
      </c>
      <c r="N689">
        <v>0.46236944866749402</v>
      </c>
      <c r="O689" t="s">
        <v>100</v>
      </c>
      <c r="P689">
        <v>0.98307134220072601</v>
      </c>
    </row>
    <row r="690" spans="1:16">
      <c r="A690">
        <v>5</v>
      </c>
      <c r="B690" t="s">
        <v>23</v>
      </c>
      <c r="C690">
        <v>6.7357347717247704E-2</v>
      </c>
      <c r="D690">
        <v>0.51419314943504801</v>
      </c>
      <c r="E690">
        <v>0.12477139553196399</v>
      </c>
      <c r="F690">
        <v>6.2315215955897299E-2</v>
      </c>
      <c r="G690">
        <v>0.49488145404856998</v>
      </c>
      <c r="H690">
        <v>0.116008338174898</v>
      </c>
      <c r="I690">
        <v>7.2473699851309803E-2</v>
      </c>
      <c r="J690">
        <v>0.534115015771645</v>
      </c>
      <c r="K690">
        <v>0.134241828818153</v>
      </c>
      <c r="L690">
        <v>0.74019311493193896</v>
      </c>
      <c r="M690">
        <v>0.145640840946517</v>
      </c>
      <c r="N690">
        <v>0.44366500249102497</v>
      </c>
      <c r="O690" t="s">
        <v>100</v>
      </c>
      <c r="P690">
        <v>0.90084643288996402</v>
      </c>
    </row>
    <row r="691" spans="1:16">
      <c r="A691">
        <v>6</v>
      </c>
      <c r="B691" t="s">
        <v>15</v>
      </c>
      <c r="C691">
        <v>5.17308107391663E-2</v>
      </c>
      <c r="D691">
        <v>0.37523683465206298</v>
      </c>
      <c r="E691">
        <v>0.13798849881497699</v>
      </c>
      <c r="F691">
        <v>4.8045357303622298E-2</v>
      </c>
      <c r="G691">
        <v>0.36224274239302401</v>
      </c>
      <c r="H691">
        <v>0.12883059989610901</v>
      </c>
      <c r="I691">
        <v>5.5557502008204702E-2</v>
      </c>
      <c r="J691">
        <v>0.38860578841180898</v>
      </c>
      <c r="K691">
        <v>0.14790200859508801</v>
      </c>
      <c r="L691">
        <v>0.21022340593879299</v>
      </c>
      <c r="M691">
        <v>0.12132323182481899</v>
      </c>
      <c r="N691">
        <v>4.9866996261264701E-2</v>
      </c>
      <c r="O691" t="s">
        <v>100</v>
      </c>
      <c r="P691">
        <v>0.95525997581620303</v>
      </c>
    </row>
    <row r="692" spans="1:16">
      <c r="A692">
        <v>7</v>
      </c>
      <c r="B692" t="s">
        <v>21</v>
      </c>
      <c r="C692">
        <v>3.1093600351686901E-2</v>
      </c>
      <c r="D692">
        <v>0.16421863175717699</v>
      </c>
      <c r="E692">
        <v>0.193592606761985</v>
      </c>
      <c r="F692">
        <v>2.8937031447759699E-2</v>
      </c>
      <c r="G692">
        <v>0.15666042228836299</v>
      </c>
      <c r="H692">
        <v>0.18137391541725101</v>
      </c>
      <c r="I692">
        <v>3.3268088297040803E-2</v>
      </c>
      <c r="J692">
        <v>0.17229444957852699</v>
      </c>
      <c r="K692">
        <v>0.206308566919751</v>
      </c>
      <c r="L692">
        <v>0.56802559154399401</v>
      </c>
      <c r="M692">
        <v>0.20241644898063399</v>
      </c>
      <c r="N692">
        <v>0.15278896868830899</v>
      </c>
      <c r="O692" t="s">
        <v>100</v>
      </c>
      <c r="P692">
        <v>0.95525997581620303</v>
      </c>
    </row>
    <row r="693" spans="1:16">
      <c r="A693">
        <v>8</v>
      </c>
      <c r="B693" t="s">
        <v>20</v>
      </c>
      <c r="C693">
        <v>1.74525488213081E-2</v>
      </c>
      <c r="D693">
        <v>9.1482986551226803E-2</v>
      </c>
      <c r="E693">
        <v>0.204553534843393</v>
      </c>
      <c r="F693">
        <v>1.5983852842309101E-2</v>
      </c>
      <c r="G693">
        <v>8.7071855665195499E-2</v>
      </c>
      <c r="H693">
        <v>0.19123872330018199</v>
      </c>
      <c r="I693">
        <v>1.9146699281101499E-2</v>
      </c>
      <c r="J693">
        <v>9.6178265301808494E-2</v>
      </c>
      <c r="K693">
        <v>0.21889542194216299</v>
      </c>
      <c r="L693">
        <v>4.8418565712917597E-2</v>
      </c>
      <c r="M693">
        <v>0.80264400300763505</v>
      </c>
      <c r="N693">
        <v>5.58557654580423E-2</v>
      </c>
      <c r="O693" t="s">
        <v>100</v>
      </c>
      <c r="P693">
        <v>0.960096735187424</v>
      </c>
    </row>
    <row r="694" spans="1:16">
      <c r="A694">
        <v>9</v>
      </c>
      <c r="B694" t="s">
        <v>18</v>
      </c>
      <c r="C694">
        <v>4.1010905236758301E-3</v>
      </c>
      <c r="D694">
        <v>1.6754700701690099E-2</v>
      </c>
      <c r="E694">
        <v>0.28996178997579197</v>
      </c>
      <c r="F694">
        <v>3.7865186604968399E-3</v>
      </c>
      <c r="G694">
        <v>1.5722580769951599E-2</v>
      </c>
      <c r="H694">
        <v>0.26771392602166599</v>
      </c>
      <c r="I694">
        <v>4.4370667307688603E-3</v>
      </c>
      <c r="J694">
        <v>1.7881918663505001E-2</v>
      </c>
      <c r="K694">
        <v>0.31429384498143098</v>
      </c>
      <c r="L694">
        <v>0.26251451814939902</v>
      </c>
      <c r="M694">
        <v>0.66060767784899499</v>
      </c>
      <c r="N694">
        <v>0.15241076663363701</v>
      </c>
      <c r="O694" t="s">
        <v>100</v>
      </c>
      <c r="P694">
        <v>0.928657799274486</v>
      </c>
    </row>
    <row r="695" spans="1:16">
      <c r="A695">
        <v>1</v>
      </c>
      <c r="B695" t="s">
        <v>19</v>
      </c>
      <c r="C695">
        <v>5.2468857653568297E-2</v>
      </c>
      <c r="D695">
        <v>0.40633828714263398</v>
      </c>
      <c r="E695">
        <v>0.13064408097680999</v>
      </c>
      <c r="F695">
        <v>4.3182551871159297E-2</v>
      </c>
      <c r="G695">
        <v>0.37231729222363902</v>
      </c>
      <c r="H695">
        <v>0.10833673160964</v>
      </c>
      <c r="I695">
        <v>6.4995824917674194E-2</v>
      </c>
      <c r="J695">
        <v>0.44524197014862399</v>
      </c>
      <c r="K695">
        <v>0.156070484234031</v>
      </c>
      <c r="L695">
        <v>0.17551332500016101</v>
      </c>
      <c r="M695">
        <v>0.25122806897017202</v>
      </c>
      <c r="N695">
        <v>0.484089965073215</v>
      </c>
      <c r="O695" t="s">
        <v>101</v>
      </c>
      <c r="P695">
        <v>0.95488721804511301</v>
      </c>
    </row>
    <row r="696" spans="1:16">
      <c r="A696">
        <v>2</v>
      </c>
      <c r="B696" t="s">
        <v>17</v>
      </c>
      <c r="C696">
        <v>5.9507626401473002E-2</v>
      </c>
      <c r="D696">
        <v>0.40425458278313797</v>
      </c>
      <c r="E696">
        <v>0.13951208278514701</v>
      </c>
      <c r="F696">
        <v>4.8458854919038903E-2</v>
      </c>
      <c r="G696">
        <v>0.373789001416723</v>
      </c>
      <c r="H696">
        <v>0.11787338927544599</v>
      </c>
      <c r="I696">
        <v>7.1080670003784305E-2</v>
      </c>
      <c r="J696">
        <v>0.43899247249190998</v>
      </c>
      <c r="K696">
        <v>0.16560395710352099</v>
      </c>
      <c r="L696">
        <v>0.49003568262959601</v>
      </c>
      <c r="M696">
        <v>0.66082722864487298</v>
      </c>
      <c r="N696">
        <v>0.67407353777711798</v>
      </c>
      <c r="O696" t="s">
        <v>101</v>
      </c>
      <c r="P696">
        <v>0.96240601503759404</v>
      </c>
    </row>
    <row r="697" spans="1:16">
      <c r="A697">
        <v>3</v>
      </c>
      <c r="B697" t="s">
        <v>24</v>
      </c>
      <c r="C697">
        <v>8.0226288340546306E-2</v>
      </c>
      <c r="D697">
        <v>0.63702636554358505</v>
      </c>
      <c r="E697">
        <v>0.120532211327378</v>
      </c>
      <c r="F697">
        <v>6.5728291295508695E-2</v>
      </c>
      <c r="G697">
        <v>0.59462746307468795</v>
      </c>
      <c r="H697">
        <v>0.100610723268362</v>
      </c>
      <c r="I697">
        <v>9.7338356183118896E-2</v>
      </c>
      <c r="J697">
        <v>0.67926093154747902</v>
      </c>
      <c r="K697">
        <v>0.14543070375810799</v>
      </c>
      <c r="L697">
        <v>0.637539892317043</v>
      </c>
      <c r="M697">
        <v>0.53631178138358204</v>
      </c>
      <c r="N697">
        <v>0.66300213677379705</v>
      </c>
      <c r="O697" t="s">
        <v>101</v>
      </c>
      <c r="P697">
        <v>0.98496240601503804</v>
      </c>
    </row>
    <row r="698" spans="1:16">
      <c r="A698">
        <v>4</v>
      </c>
      <c r="B698" t="s">
        <v>22</v>
      </c>
      <c r="C698">
        <v>7.7333224799998601E-2</v>
      </c>
      <c r="D698">
        <v>0.61801790987806504</v>
      </c>
      <c r="E698">
        <v>0.121120607705805</v>
      </c>
      <c r="F698">
        <v>6.4044642022940704E-2</v>
      </c>
      <c r="G698">
        <v>0.57922484728123402</v>
      </c>
      <c r="H698">
        <v>0.10245009174498799</v>
      </c>
      <c r="I698">
        <v>9.2115664246107204E-2</v>
      </c>
      <c r="J698">
        <v>0.65858675067463102</v>
      </c>
      <c r="K698">
        <v>0.143096922181945</v>
      </c>
      <c r="L698">
        <v>0.87933221570147702</v>
      </c>
      <c r="M698">
        <v>0.59374716454076004</v>
      </c>
      <c r="N698">
        <v>0.94759855155404205</v>
      </c>
      <c r="O698" t="s">
        <v>101</v>
      </c>
      <c r="P698">
        <v>0.99248120300751896</v>
      </c>
    </row>
    <row r="699" spans="1:16">
      <c r="A699">
        <v>5</v>
      </c>
      <c r="B699" t="s">
        <v>23</v>
      </c>
      <c r="C699">
        <v>6.8070019733109693E-2</v>
      </c>
      <c r="D699">
        <v>0.51778959071296804</v>
      </c>
      <c r="E699">
        <v>0.12899639062968901</v>
      </c>
      <c r="F699">
        <v>5.6747995773793102E-2</v>
      </c>
      <c r="G699">
        <v>0.47060254340149799</v>
      </c>
      <c r="H699">
        <v>0.109157497606702</v>
      </c>
      <c r="I699">
        <v>8.0598103142365707E-2</v>
      </c>
      <c r="J699">
        <v>0.56328170127109001</v>
      </c>
      <c r="K699">
        <v>0.15438910788898799</v>
      </c>
      <c r="L699">
        <v>0.93535024693646895</v>
      </c>
      <c r="M699">
        <v>0.60607329940418797</v>
      </c>
      <c r="N699">
        <v>0.69191757967513201</v>
      </c>
      <c r="O699" t="s">
        <v>101</v>
      </c>
      <c r="P699">
        <v>0.93984962406015005</v>
      </c>
    </row>
    <row r="700" spans="1:16">
      <c r="A700">
        <v>6</v>
      </c>
      <c r="B700" t="s">
        <v>15</v>
      </c>
      <c r="C700">
        <v>5.3167658599974403E-2</v>
      </c>
      <c r="D700">
        <v>0.35139682241986098</v>
      </c>
      <c r="E700">
        <v>0.14185988127951399</v>
      </c>
      <c r="F700">
        <v>4.24583441488674E-2</v>
      </c>
      <c r="G700">
        <v>0.32441942935550699</v>
      </c>
      <c r="H700">
        <v>0.118634053415459</v>
      </c>
      <c r="I700">
        <v>6.81689608522901E-2</v>
      </c>
      <c r="J700">
        <v>0.38441541719036199</v>
      </c>
      <c r="K700">
        <v>0.170373450194164</v>
      </c>
      <c r="L700">
        <v>0.32139106140387802</v>
      </c>
      <c r="M700">
        <v>0.55729296854656496</v>
      </c>
      <c r="N700">
        <v>0.38745083441238398</v>
      </c>
      <c r="O700" t="s">
        <v>101</v>
      </c>
      <c r="P700">
        <v>0.98496240601503804</v>
      </c>
    </row>
    <row r="701" spans="1:16">
      <c r="A701">
        <v>7</v>
      </c>
      <c r="B701" t="s">
        <v>21</v>
      </c>
      <c r="C701">
        <v>3.1069519991380998E-2</v>
      </c>
      <c r="D701">
        <v>0.15310500744331099</v>
      </c>
      <c r="E701">
        <v>0.19528019818783199</v>
      </c>
      <c r="F701">
        <v>2.6199635780062E-2</v>
      </c>
      <c r="G701">
        <v>0.136303070702782</v>
      </c>
      <c r="H701">
        <v>0.16644099628064199</v>
      </c>
      <c r="I701">
        <v>3.6632846216134801E-2</v>
      </c>
      <c r="J701">
        <v>0.17106242407569</v>
      </c>
      <c r="K701">
        <v>0.22780157816119501</v>
      </c>
      <c r="L701">
        <v>0.493321255629247</v>
      </c>
      <c r="M701">
        <v>0.49779473777268402</v>
      </c>
      <c r="N701">
        <v>0.48815888359892701</v>
      </c>
      <c r="O701" t="s">
        <v>101</v>
      </c>
      <c r="P701">
        <v>0.96240601503759404</v>
      </c>
    </row>
    <row r="702" spans="1:16">
      <c r="A702">
        <v>8</v>
      </c>
      <c r="B702" t="s">
        <v>20</v>
      </c>
      <c r="C702">
        <v>1.5407085704824E-2</v>
      </c>
      <c r="D702">
        <v>8.4059741022817602E-2</v>
      </c>
      <c r="E702">
        <v>0.184350208880945</v>
      </c>
      <c r="F702">
        <v>1.21777753360014E-2</v>
      </c>
      <c r="G702">
        <v>7.46799337344662E-2</v>
      </c>
      <c r="H702">
        <v>0.155673227830399</v>
      </c>
      <c r="I702">
        <v>1.9866151760599499E-2</v>
      </c>
      <c r="J702">
        <v>9.48713544093443E-2</v>
      </c>
      <c r="K702">
        <v>0.221584056582942</v>
      </c>
      <c r="L702">
        <v>1.2593404550359399E-2</v>
      </c>
      <c r="M702">
        <v>0.196003808933255</v>
      </c>
      <c r="N702">
        <v>1.71044316758284E-2</v>
      </c>
      <c r="O702" t="s">
        <v>101</v>
      </c>
      <c r="P702">
        <v>0.977443609022556</v>
      </c>
    </row>
    <row r="703" spans="1:16">
      <c r="A703">
        <v>9</v>
      </c>
      <c r="B703" t="s">
        <v>18</v>
      </c>
      <c r="C703">
        <v>3.7457339972255801E-3</v>
      </c>
      <c r="D703">
        <v>1.59322007539245E-2</v>
      </c>
      <c r="E703">
        <v>0.26998180982157399</v>
      </c>
      <c r="F703">
        <v>2.88496233438577E-3</v>
      </c>
      <c r="G703">
        <v>1.3770213155091001E-2</v>
      </c>
      <c r="H703">
        <v>0.22096428668446499</v>
      </c>
      <c r="I703">
        <v>4.6686479462370398E-3</v>
      </c>
      <c r="J703">
        <v>1.8655988761170101E-2</v>
      </c>
      <c r="K703">
        <v>0.33321963522173298</v>
      </c>
      <c r="L703">
        <v>1.27181817995866E-2</v>
      </c>
      <c r="M703">
        <v>0.70670915516889599</v>
      </c>
      <c r="N703">
        <v>2.83612107744051E-2</v>
      </c>
      <c r="O703" t="s">
        <v>101</v>
      </c>
      <c r="P703">
        <v>0.96992481203007497</v>
      </c>
    </row>
    <row r="704" spans="1:16">
      <c r="A704">
        <v>1</v>
      </c>
      <c r="B704" t="s">
        <v>19</v>
      </c>
      <c r="C704">
        <v>5.2095428361447899E-2</v>
      </c>
      <c r="D704">
        <v>0.469356332039992</v>
      </c>
      <c r="E704">
        <v>0.10908243865006</v>
      </c>
      <c r="F704">
        <v>4.5467856961700803E-2</v>
      </c>
      <c r="G704">
        <v>0.43610160820400901</v>
      </c>
      <c r="H704">
        <v>9.4350375679167403E-2</v>
      </c>
      <c r="I704">
        <v>5.9783525490783702E-2</v>
      </c>
      <c r="J704">
        <v>0.50643326104109199</v>
      </c>
      <c r="K704">
        <v>0.12616856576881</v>
      </c>
      <c r="L704">
        <v>0.123990297641925</v>
      </c>
      <c r="M704">
        <v>5.8561261408865403E-2</v>
      </c>
      <c r="N704">
        <v>2.83453590805795E-3</v>
      </c>
      <c r="O704" t="s">
        <v>102</v>
      </c>
      <c r="P704">
        <v>0.97129186602870798</v>
      </c>
    </row>
    <row r="705" spans="1:16">
      <c r="A705">
        <v>2</v>
      </c>
      <c r="B705" t="s">
        <v>17</v>
      </c>
      <c r="C705">
        <v>5.46935441992445E-2</v>
      </c>
      <c r="D705">
        <v>0.45539965491372503</v>
      </c>
      <c r="E705">
        <v>0.116772426306139</v>
      </c>
      <c r="F705">
        <v>4.7371196535328799E-2</v>
      </c>
      <c r="G705">
        <v>0.418695657619092</v>
      </c>
      <c r="H705">
        <v>0.10255913688667299</v>
      </c>
      <c r="I705">
        <v>6.2403576953418902E-2</v>
      </c>
      <c r="J705">
        <v>0.49912835579124298</v>
      </c>
      <c r="K705">
        <v>0.13308074267462999</v>
      </c>
      <c r="L705">
        <v>0.16104282330977401</v>
      </c>
      <c r="M705">
        <v>9.3740671691695698E-2</v>
      </c>
      <c r="N705">
        <v>1.0803765561438999E-2</v>
      </c>
      <c r="O705" t="s">
        <v>102</v>
      </c>
      <c r="P705">
        <v>0.95693779904306198</v>
      </c>
    </row>
    <row r="706" spans="1:16">
      <c r="A706">
        <v>3</v>
      </c>
      <c r="B706" t="s">
        <v>24</v>
      </c>
      <c r="C706">
        <v>6.5071470479815693E-2</v>
      </c>
      <c r="D706">
        <v>0.66109537665836304</v>
      </c>
      <c r="E706">
        <v>9.3813033944648197E-2</v>
      </c>
      <c r="F706">
        <v>5.6589378817664203E-2</v>
      </c>
      <c r="G706">
        <v>0.62387720923971801</v>
      </c>
      <c r="H706">
        <v>8.2571082751019903E-2</v>
      </c>
      <c r="I706">
        <v>7.4247013412243004E-2</v>
      </c>
      <c r="J706">
        <v>0.70094971056399802</v>
      </c>
      <c r="K706">
        <v>0.106674439541316</v>
      </c>
      <c r="L706">
        <v>4.0691112745443103E-3</v>
      </c>
      <c r="M706">
        <v>0.66301378913310405</v>
      </c>
      <c r="N706">
        <v>8.5922348508881601E-4</v>
      </c>
      <c r="O706" t="s">
        <v>102</v>
      </c>
      <c r="P706">
        <v>0.995215311004785</v>
      </c>
    </row>
    <row r="707" spans="1:16">
      <c r="A707">
        <v>4</v>
      </c>
      <c r="B707" t="s">
        <v>22</v>
      </c>
      <c r="C707">
        <v>6.4561353617926295E-2</v>
      </c>
      <c r="D707">
        <v>0.66258111814017495</v>
      </c>
      <c r="E707">
        <v>9.5101864804178995E-2</v>
      </c>
      <c r="F707">
        <v>5.60690276552974E-2</v>
      </c>
      <c r="G707">
        <v>0.62197479130014599</v>
      </c>
      <c r="H707">
        <v>8.3437948343363794E-2</v>
      </c>
      <c r="I707">
        <v>7.4096152297014994E-2</v>
      </c>
      <c r="J707">
        <v>0.70374622734381898</v>
      </c>
      <c r="K707">
        <v>0.10799597688265</v>
      </c>
      <c r="L707">
        <v>4.3544211531218201E-2</v>
      </c>
      <c r="M707">
        <v>0.191847058022307</v>
      </c>
      <c r="N707">
        <v>5.6990486413716302E-3</v>
      </c>
      <c r="O707" t="s">
        <v>102</v>
      </c>
      <c r="P707">
        <v>0.995215311004785</v>
      </c>
    </row>
    <row r="708" spans="1:16">
      <c r="A708">
        <v>5</v>
      </c>
      <c r="B708" t="s">
        <v>23</v>
      </c>
      <c r="C708">
        <v>6.2011592158674002E-2</v>
      </c>
      <c r="D708">
        <v>0.529512265913611</v>
      </c>
      <c r="E708">
        <v>0.106629175607328</v>
      </c>
      <c r="F708">
        <v>5.2391110034478702E-2</v>
      </c>
      <c r="G708">
        <v>0.48555781319991298</v>
      </c>
      <c r="H708">
        <v>9.3243952376202394E-2</v>
      </c>
      <c r="I708">
        <v>7.3562932696168495E-2</v>
      </c>
      <c r="J708">
        <v>0.57597624697850303</v>
      </c>
      <c r="K708">
        <v>0.12227965351483799</v>
      </c>
      <c r="L708">
        <v>0.28049681620443201</v>
      </c>
      <c r="M708">
        <v>0.216287377435992</v>
      </c>
      <c r="N708">
        <v>7.0945272084764303E-3</v>
      </c>
      <c r="O708" t="s">
        <v>102</v>
      </c>
      <c r="P708">
        <v>0.89952153110047794</v>
      </c>
    </row>
    <row r="709" spans="1:16">
      <c r="A709">
        <v>6</v>
      </c>
      <c r="B709" t="s">
        <v>15</v>
      </c>
      <c r="C709">
        <v>4.5291994546623401E-2</v>
      </c>
      <c r="D709">
        <v>0.38601307201471402</v>
      </c>
      <c r="E709">
        <v>0.11245290730876401</v>
      </c>
      <c r="F709">
        <v>3.9261516142537298E-2</v>
      </c>
      <c r="G709">
        <v>0.35591311358535699</v>
      </c>
      <c r="H709">
        <v>9.9018098182676303E-2</v>
      </c>
      <c r="I709">
        <v>5.2419440745186799E-2</v>
      </c>
      <c r="J709">
        <v>0.41497408815347098</v>
      </c>
      <c r="K709">
        <v>0.12835178959885199</v>
      </c>
      <c r="L709">
        <v>2.7965590025742702E-2</v>
      </c>
      <c r="M709">
        <v>0.23432469075058701</v>
      </c>
      <c r="N709">
        <v>4.8099630990727099E-4</v>
      </c>
      <c r="O709" t="s">
        <v>102</v>
      </c>
      <c r="P709">
        <v>0.97607655502392299</v>
      </c>
    </row>
    <row r="710" spans="1:16">
      <c r="A710">
        <v>7</v>
      </c>
      <c r="B710" t="s">
        <v>21</v>
      </c>
      <c r="C710">
        <v>2.8300333490063102E-2</v>
      </c>
      <c r="D710">
        <v>0.175895164051217</v>
      </c>
      <c r="E710">
        <v>0.15688411421099599</v>
      </c>
      <c r="F710">
        <v>2.4275949396511998E-2</v>
      </c>
      <c r="G710">
        <v>0.159001021587305</v>
      </c>
      <c r="H710">
        <v>0.137067624901928</v>
      </c>
      <c r="I710">
        <v>3.3059503153132601E-2</v>
      </c>
      <c r="J710">
        <v>0.19499902052763099</v>
      </c>
      <c r="K710">
        <v>0.178351822925224</v>
      </c>
      <c r="L710">
        <v>0.15424740273287299</v>
      </c>
      <c r="M710">
        <v>0.11788338147655</v>
      </c>
      <c r="N710">
        <v>5.6641835097567404E-4</v>
      </c>
      <c r="O710" t="s">
        <v>102</v>
      </c>
      <c r="P710">
        <v>0.98086124401913899</v>
      </c>
    </row>
    <row r="711" spans="1:16">
      <c r="A711">
        <v>8</v>
      </c>
      <c r="B711" t="s">
        <v>20</v>
      </c>
      <c r="C711">
        <v>1.61703455105442E-2</v>
      </c>
      <c r="D711">
        <v>0.101007991390399</v>
      </c>
      <c r="E711">
        <v>0.177881485806415</v>
      </c>
      <c r="F711">
        <v>1.37103569918216E-2</v>
      </c>
      <c r="G711">
        <v>9.1687012545887195E-2</v>
      </c>
      <c r="H711">
        <v>0.15673480425276601</v>
      </c>
      <c r="I711">
        <v>1.9039665295199602E-2</v>
      </c>
      <c r="J711">
        <v>0.112427605383549</v>
      </c>
      <c r="K711">
        <v>0.20040755061394799</v>
      </c>
      <c r="L711">
        <v>1.59455526751449E-2</v>
      </c>
      <c r="M711">
        <v>3.96258169223314E-2</v>
      </c>
      <c r="N711">
        <v>3.23516746009085E-4</v>
      </c>
      <c r="O711" t="s">
        <v>102</v>
      </c>
      <c r="P711">
        <v>0.98086124401913899</v>
      </c>
    </row>
    <row r="712" spans="1:16">
      <c r="A712">
        <v>9</v>
      </c>
      <c r="B712" t="s">
        <v>18</v>
      </c>
      <c r="C712">
        <v>3.3325603850635102E-3</v>
      </c>
      <c r="D712">
        <v>1.72091164416685E-2</v>
      </c>
      <c r="E712">
        <v>0.25044894931792799</v>
      </c>
      <c r="F712">
        <v>2.81734052224897E-3</v>
      </c>
      <c r="G712">
        <v>1.52735762489014E-2</v>
      </c>
      <c r="H712">
        <v>0.20834127279586001</v>
      </c>
      <c r="I712">
        <v>4.0460685499643699E-3</v>
      </c>
      <c r="J712">
        <v>1.9606590895019999E-2</v>
      </c>
      <c r="K712">
        <v>0.30547111665529197</v>
      </c>
      <c r="L712">
        <v>9.7481115346114105E-4</v>
      </c>
      <c r="M712">
        <v>0.59652896894126695</v>
      </c>
      <c r="N712">
        <v>1.3256443754398901E-3</v>
      </c>
      <c r="O712" t="s">
        <v>102</v>
      </c>
      <c r="P712">
        <v>0.94258373205741597</v>
      </c>
    </row>
    <row r="713" spans="1:16">
      <c r="A713">
        <v>1</v>
      </c>
      <c r="B713" t="s">
        <v>19</v>
      </c>
      <c r="C713">
        <v>7.3344032095617295E-2</v>
      </c>
      <c r="D713">
        <v>0.451994510089748</v>
      </c>
      <c r="E713">
        <v>0.15800406287184501</v>
      </c>
      <c r="F713">
        <v>6.5139704609639401E-2</v>
      </c>
      <c r="G713">
        <v>0.42713362866448101</v>
      </c>
      <c r="H713">
        <v>0.14037264263396701</v>
      </c>
      <c r="I713">
        <v>8.1755039353994099E-2</v>
      </c>
      <c r="J713">
        <v>0.47879388154154201</v>
      </c>
      <c r="K713">
        <v>0.17741124943783501</v>
      </c>
      <c r="L713">
        <v>1.1656747975808399E-3</v>
      </c>
      <c r="M713">
        <v>7.0740138884634804E-2</v>
      </c>
      <c r="N713">
        <v>6.2490149104202598E-3</v>
      </c>
      <c r="O713" t="s">
        <v>103</v>
      </c>
      <c r="P713">
        <v>0.93950177935943102</v>
      </c>
    </row>
    <row r="714" spans="1:16">
      <c r="A714">
        <v>2</v>
      </c>
      <c r="B714" t="s">
        <v>17</v>
      </c>
      <c r="C714">
        <v>7.5920124851801593E-2</v>
      </c>
      <c r="D714">
        <v>0.44087533899440501</v>
      </c>
      <c r="E714">
        <v>0.16545030231178801</v>
      </c>
      <c r="F714">
        <v>6.7550147581781197E-2</v>
      </c>
      <c r="G714">
        <v>0.41712518024711698</v>
      </c>
      <c r="H714">
        <v>0.14744838111684999</v>
      </c>
      <c r="I714">
        <v>8.4959786495589801E-2</v>
      </c>
      <c r="J714">
        <v>0.46739659763924102</v>
      </c>
      <c r="K714">
        <v>0.18525093597630099</v>
      </c>
      <c r="L714">
        <v>3.2720238994869997E-4</v>
      </c>
      <c r="M714">
        <v>2.4928059131495098E-2</v>
      </c>
      <c r="N714">
        <v>2.2222466291012301E-3</v>
      </c>
      <c r="O714" t="s">
        <v>103</v>
      </c>
      <c r="P714">
        <v>0.932384341637011</v>
      </c>
    </row>
    <row r="715" spans="1:16">
      <c r="A715">
        <v>3</v>
      </c>
      <c r="B715" t="s">
        <v>24</v>
      </c>
      <c r="C715">
        <v>9.9244682945333701E-2</v>
      </c>
      <c r="D715">
        <v>0.68284020196997897</v>
      </c>
      <c r="E715">
        <v>0.14224992909423001</v>
      </c>
      <c r="F715">
        <v>8.8404217501676596E-2</v>
      </c>
      <c r="G715">
        <v>0.65478674586926899</v>
      </c>
      <c r="H715">
        <v>0.12700866125549801</v>
      </c>
      <c r="I715">
        <v>0.110964737389317</v>
      </c>
      <c r="J715">
        <v>0.71248804954431599</v>
      </c>
      <c r="K715">
        <v>0.158637514233747</v>
      </c>
      <c r="L715">
        <v>4.3658186766792098E-4</v>
      </c>
      <c r="M715">
        <v>8.3234369256987104E-3</v>
      </c>
      <c r="N715">
        <v>2.4887488486418198E-3</v>
      </c>
      <c r="O715" t="s">
        <v>103</v>
      </c>
      <c r="P715">
        <v>0.96441281138790003</v>
      </c>
    </row>
    <row r="716" spans="1:16">
      <c r="A716">
        <v>4</v>
      </c>
      <c r="B716" t="s">
        <v>22</v>
      </c>
      <c r="C716">
        <v>9.6657951966402006E-2</v>
      </c>
      <c r="D716">
        <v>0.66567035073855896</v>
      </c>
      <c r="E716">
        <v>0.142563433019088</v>
      </c>
      <c r="F716">
        <v>8.6562231464539299E-2</v>
      </c>
      <c r="G716">
        <v>0.63922788261206998</v>
      </c>
      <c r="H716">
        <v>0.12842140654752199</v>
      </c>
      <c r="I716">
        <v>0.107808956498412</v>
      </c>
      <c r="J716">
        <v>0.69397149743634201</v>
      </c>
      <c r="K716">
        <v>0.15806798227754601</v>
      </c>
      <c r="L716" s="1">
        <v>3.2644583156972101E-5</v>
      </c>
      <c r="M716">
        <v>1.71630460702981E-3</v>
      </c>
      <c r="N716">
        <v>3.1202039482221597E-4</v>
      </c>
      <c r="O716" t="s">
        <v>103</v>
      </c>
      <c r="P716">
        <v>0.97508896797153</v>
      </c>
    </row>
    <row r="717" spans="1:16">
      <c r="A717">
        <v>5</v>
      </c>
      <c r="B717" t="s">
        <v>23</v>
      </c>
      <c r="C717">
        <v>8.2789978127369698E-2</v>
      </c>
      <c r="D717">
        <v>0.542640862739031</v>
      </c>
      <c r="E717">
        <v>0.148228158445777</v>
      </c>
      <c r="F717">
        <v>7.4804744033506995E-2</v>
      </c>
      <c r="G717">
        <v>0.51150054834592196</v>
      </c>
      <c r="H717">
        <v>0.13331457047935999</v>
      </c>
      <c r="I717">
        <v>9.1529266767672798E-2</v>
      </c>
      <c r="J717">
        <v>0.57633288498366297</v>
      </c>
      <c r="K717">
        <v>0.164805516208231</v>
      </c>
      <c r="L717" s="1">
        <v>9.1776684874574503E-5</v>
      </c>
      <c r="M717">
        <v>3.0067844175475401E-3</v>
      </c>
      <c r="N717">
        <v>4.5281846765096697E-3</v>
      </c>
      <c r="O717" t="s">
        <v>103</v>
      </c>
      <c r="P717">
        <v>0.932384341637011</v>
      </c>
    </row>
    <row r="718" spans="1:16">
      <c r="A718">
        <v>6</v>
      </c>
      <c r="B718" t="s">
        <v>15</v>
      </c>
      <c r="C718">
        <v>6.5881874498099596E-2</v>
      </c>
      <c r="D718">
        <v>0.38639549611712398</v>
      </c>
      <c r="E718">
        <v>0.16462932219238299</v>
      </c>
      <c r="F718">
        <v>5.8604389528353902E-2</v>
      </c>
      <c r="G718">
        <v>0.36734478326925701</v>
      </c>
      <c r="H718">
        <v>0.14747053076825201</v>
      </c>
      <c r="I718">
        <v>7.3523661864946604E-2</v>
      </c>
      <c r="J718">
        <v>0.40718895597626598</v>
      </c>
      <c r="K718">
        <v>0.18334718910543599</v>
      </c>
      <c r="L718">
        <v>1.7343652012768601E-3</v>
      </c>
      <c r="M718">
        <v>3.4296523004446601E-3</v>
      </c>
      <c r="N718">
        <v>2.5079887113178798E-2</v>
      </c>
      <c r="O718" t="s">
        <v>103</v>
      </c>
      <c r="P718">
        <v>0.95017793594306099</v>
      </c>
    </row>
    <row r="719" spans="1:16">
      <c r="A719">
        <v>7</v>
      </c>
      <c r="B719" t="s">
        <v>21</v>
      </c>
      <c r="C719">
        <v>3.9282851726894101E-2</v>
      </c>
      <c r="D719">
        <v>0.171527099770198</v>
      </c>
      <c r="E719">
        <v>0.23628796849398501</v>
      </c>
      <c r="F719">
        <v>3.5292231669866399E-2</v>
      </c>
      <c r="G719">
        <v>0.15919547980687501</v>
      </c>
      <c r="H719">
        <v>0.21387099707769799</v>
      </c>
      <c r="I719">
        <v>4.3503653104591901E-2</v>
      </c>
      <c r="J719">
        <v>0.18536773646781601</v>
      </c>
      <c r="K719">
        <v>0.26090401498330901</v>
      </c>
      <c r="L719">
        <v>2.0808104064251999E-4</v>
      </c>
      <c r="M719">
        <v>1.26513804554953E-2</v>
      </c>
      <c r="N719">
        <v>4.2348011152457702E-3</v>
      </c>
      <c r="O719" t="s">
        <v>103</v>
      </c>
      <c r="P719">
        <v>0.97153024911032004</v>
      </c>
    </row>
    <row r="720" spans="1:16">
      <c r="A720">
        <v>8</v>
      </c>
      <c r="B720" t="s">
        <v>20</v>
      </c>
      <c r="C720">
        <v>2.1437212640404602E-2</v>
      </c>
      <c r="D720">
        <v>9.2694565786174701E-2</v>
      </c>
      <c r="E720">
        <v>0.23231714052767499</v>
      </c>
      <c r="F720">
        <v>1.8356468982427099E-2</v>
      </c>
      <c r="G720">
        <v>8.5686189157072004E-2</v>
      </c>
      <c r="H720">
        <v>0.20624764195673301</v>
      </c>
      <c r="I720">
        <v>2.4974758175174899E-2</v>
      </c>
      <c r="J720">
        <v>0.10153383139825101</v>
      </c>
      <c r="K720">
        <v>0.26165500789747598</v>
      </c>
      <c r="L720">
        <v>9.1979078479418802E-2</v>
      </c>
      <c r="M720">
        <v>0.36822067086870802</v>
      </c>
      <c r="N720">
        <v>0.10000704161730201</v>
      </c>
      <c r="O720" t="s">
        <v>103</v>
      </c>
      <c r="P720">
        <v>0.94661921708185004</v>
      </c>
    </row>
    <row r="721" spans="1:16">
      <c r="A721">
        <v>9</v>
      </c>
      <c r="B721" t="s">
        <v>18</v>
      </c>
      <c r="C721">
        <v>4.7169712627092002E-3</v>
      </c>
      <c r="D721">
        <v>1.7900927570733499E-2</v>
      </c>
      <c r="E721">
        <v>0.31352275457691497</v>
      </c>
      <c r="F721">
        <v>4.0741283190447097E-3</v>
      </c>
      <c r="G721">
        <v>1.61480758613421E-2</v>
      </c>
      <c r="H721">
        <v>0.27509018822778297</v>
      </c>
      <c r="I721">
        <v>5.4460260631327998E-3</v>
      </c>
      <c r="J721">
        <v>1.9912418726329699E-2</v>
      </c>
      <c r="K721">
        <v>0.35665801108366701</v>
      </c>
      <c r="L721">
        <v>6.5540782500978001E-2</v>
      </c>
      <c r="M721">
        <v>0.11038179575872301</v>
      </c>
      <c r="N721">
        <v>0.33210962546574802</v>
      </c>
      <c r="O721" t="s">
        <v>103</v>
      </c>
      <c r="P721">
        <v>0.93594306049822096</v>
      </c>
    </row>
  </sheetData>
  <sortState ref="A2:P721">
    <sortCondition ref="O2:O721"/>
    <sortCondition ref="A2:A721"/>
  </sortState>
  <conditionalFormatting sqref="L29:N721">
    <cfRule type="colorScale" priority="1">
      <colorScale>
        <cfvo type="num" val="6.4899999999999995E-4"/>
        <cfvo type="num" val="6.4999999999999997E-4"/>
        <cfvo type="max"/>
        <color rgb="FFFF7128"/>
        <color theme="0"/>
        <color theme="0"/>
      </colorScale>
    </cfRule>
  </conditionalFormatting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Species-wise dN.dS</vt:lpstr>
      <vt:lpstr>Disease Class Groupings</vt:lpstr>
    </vt:vector>
  </TitlesOfParts>
  <Company>NHGRI / National Institutes of Health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 Maxwell</dc:creator>
  <cp:lastModifiedBy>Evan Maxwell</cp:lastModifiedBy>
  <dcterms:created xsi:type="dcterms:W3CDTF">2014-02-03T15:09:58Z</dcterms:created>
  <dcterms:modified xsi:type="dcterms:W3CDTF">2014-02-28T15:37:55Z</dcterms:modified>
</cp:coreProperties>
</file>