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31180" windowHeight="21040" tabRatio="500"/>
  </bookViews>
  <sheets>
    <sheet name="MALE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536" i="1" l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<sst xmlns="http://schemas.openxmlformats.org/spreadsheetml/2006/main" count="6" uniqueCount="6">
  <si>
    <t>From</t>
  </si>
  <si>
    <t>To</t>
  </si>
  <si>
    <t>Ka</t>
  </si>
  <si>
    <t>Ks</t>
  </si>
  <si>
    <t>Ka/Ks</t>
  </si>
  <si>
    <t>Center coordinate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</si>
</sst>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left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6"/>
  <sheetViews>
    <sheetView tabSelected="1" workbookViewId="0">
      <selection activeCell="P10" sqref="P10"/>
    </sheetView>
  </sheetViews>
  <sheetFormatPr baseColWidth="10" defaultRowHeight="15" x14ac:dyDescent="0"/>
  <cols>
    <col min="3" max="3" width="16.1640625" style="4" customWidth="1"/>
    <col min="4" max="4" width="10.83203125" customWidth="1"/>
    <col min="7" max="7" width="13.1640625" customWidth="1"/>
  </cols>
  <sheetData>
    <row r="1" spans="1:6" s="3" customFormat="1">
      <c r="A1" s="2" t="s">
        <v>0</v>
      </c>
      <c r="B1" s="2" t="s">
        <v>1</v>
      </c>
      <c r="C1" s="5" t="s">
        <v>5</v>
      </c>
      <c r="D1" s="2" t="s">
        <v>2</v>
      </c>
      <c r="E1" s="2" t="s">
        <v>3</v>
      </c>
      <c r="F1" s="2" t="s">
        <v>4</v>
      </c>
    </row>
    <row r="2" spans="1:6">
      <c r="A2">
        <v>1</v>
      </c>
      <c r="B2">
        <v>30</v>
      </c>
      <c r="C2" s="4">
        <f>A2+14</f>
        <v>15</v>
      </c>
      <c r="D2">
        <v>0</v>
      </c>
      <c r="E2">
        <v>0</v>
      </c>
      <c r="F2">
        <v>0</v>
      </c>
    </row>
    <row r="3" spans="1:6">
      <c r="A3">
        <v>4</v>
      </c>
      <c r="B3">
        <v>33</v>
      </c>
      <c r="C3" s="4">
        <f t="shared" ref="C3:C66" si="0">A3+14</f>
        <v>18</v>
      </c>
      <c r="D3">
        <v>0</v>
      </c>
      <c r="E3">
        <v>0</v>
      </c>
      <c r="F3">
        <v>0</v>
      </c>
    </row>
    <row r="4" spans="1:6">
      <c r="A4">
        <v>7</v>
      </c>
      <c r="B4">
        <v>36</v>
      </c>
      <c r="C4" s="4">
        <f t="shared" si="0"/>
        <v>21</v>
      </c>
      <c r="D4">
        <v>0</v>
      </c>
      <c r="E4">
        <v>0</v>
      </c>
      <c r="F4">
        <v>0</v>
      </c>
    </row>
    <row r="5" spans="1:6">
      <c r="A5">
        <v>10</v>
      </c>
      <c r="B5">
        <v>39</v>
      </c>
      <c r="C5" s="4">
        <f t="shared" si="0"/>
        <v>24</v>
      </c>
      <c r="D5">
        <v>0</v>
      </c>
      <c r="E5">
        <v>0</v>
      </c>
      <c r="F5">
        <v>0</v>
      </c>
    </row>
    <row r="6" spans="1:6">
      <c r="A6">
        <v>13</v>
      </c>
      <c r="B6">
        <v>42</v>
      </c>
      <c r="C6" s="4">
        <f t="shared" si="0"/>
        <v>27</v>
      </c>
      <c r="D6">
        <v>0</v>
      </c>
      <c r="E6">
        <v>0</v>
      </c>
      <c r="F6">
        <v>0</v>
      </c>
    </row>
    <row r="7" spans="1:6">
      <c r="A7">
        <v>16</v>
      </c>
      <c r="B7">
        <v>45</v>
      </c>
      <c r="C7" s="4">
        <f t="shared" si="0"/>
        <v>30</v>
      </c>
      <c r="D7">
        <v>0</v>
      </c>
      <c r="E7">
        <v>0</v>
      </c>
      <c r="F7">
        <v>0</v>
      </c>
    </row>
    <row r="8" spans="1:6">
      <c r="A8">
        <v>19</v>
      </c>
      <c r="B8">
        <v>48</v>
      </c>
      <c r="C8" s="4">
        <f t="shared" si="0"/>
        <v>33</v>
      </c>
      <c r="D8">
        <v>0</v>
      </c>
      <c r="E8">
        <v>0</v>
      </c>
      <c r="F8">
        <v>0</v>
      </c>
    </row>
    <row r="9" spans="1:6">
      <c r="A9">
        <v>22</v>
      </c>
      <c r="B9">
        <v>51</v>
      </c>
      <c r="C9" s="4">
        <f t="shared" si="0"/>
        <v>36</v>
      </c>
      <c r="D9">
        <v>0</v>
      </c>
      <c r="E9">
        <v>0</v>
      </c>
      <c r="F9">
        <v>0</v>
      </c>
    </row>
    <row r="10" spans="1:6">
      <c r="A10">
        <v>25</v>
      </c>
      <c r="B10">
        <v>54</v>
      </c>
      <c r="C10" s="4">
        <f t="shared" si="0"/>
        <v>39</v>
      </c>
      <c r="D10">
        <v>0</v>
      </c>
      <c r="E10">
        <v>0</v>
      </c>
      <c r="F10">
        <v>0</v>
      </c>
    </row>
    <row r="11" spans="1:6">
      <c r="A11">
        <v>28</v>
      </c>
      <c r="B11">
        <v>57</v>
      </c>
      <c r="C11" s="4">
        <f t="shared" si="0"/>
        <v>42</v>
      </c>
      <c r="D11">
        <v>0</v>
      </c>
      <c r="E11">
        <v>0</v>
      </c>
      <c r="F11">
        <v>0</v>
      </c>
    </row>
    <row r="12" spans="1:6">
      <c r="A12">
        <v>31</v>
      </c>
      <c r="B12">
        <v>60</v>
      </c>
      <c r="C12" s="4">
        <f t="shared" si="0"/>
        <v>45</v>
      </c>
      <c r="D12">
        <v>0</v>
      </c>
      <c r="E12">
        <v>0</v>
      </c>
      <c r="F12">
        <v>0</v>
      </c>
    </row>
    <row r="13" spans="1:6">
      <c r="A13">
        <v>34</v>
      </c>
      <c r="B13">
        <v>63</v>
      </c>
      <c r="C13" s="4">
        <f t="shared" si="0"/>
        <v>48</v>
      </c>
      <c r="D13">
        <v>0</v>
      </c>
      <c r="E13">
        <v>0</v>
      </c>
      <c r="F13">
        <v>0</v>
      </c>
    </row>
    <row r="14" spans="1:6">
      <c r="A14">
        <v>37</v>
      </c>
      <c r="B14">
        <v>66</v>
      </c>
      <c r="C14" s="4">
        <f t="shared" si="0"/>
        <v>51</v>
      </c>
      <c r="D14">
        <v>0</v>
      </c>
      <c r="E14">
        <v>0</v>
      </c>
      <c r="F14">
        <v>0</v>
      </c>
    </row>
    <row r="15" spans="1:6">
      <c r="A15">
        <v>40</v>
      </c>
      <c r="B15">
        <v>69</v>
      </c>
      <c r="C15" s="4">
        <f t="shared" si="0"/>
        <v>54</v>
      </c>
      <c r="D15">
        <v>0</v>
      </c>
      <c r="E15">
        <v>0</v>
      </c>
      <c r="F15">
        <v>0</v>
      </c>
    </row>
    <row r="16" spans="1:6">
      <c r="A16">
        <v>43</v>
      </c>
      <c r="B16">
        <v>72</v>
      </c>
      <c r="C16" s="4">
        <f t="shared" si="0"/>
        <v>57</v>
      </c>
      <c r="D16">
        <v>0</v>
      </c>
      <c r="E16">
        <v>0</v>
      </c>
      <c r="F16">
        <v>0</v>
      </c>
    </row>
    <row r="17" spans="1:6">
      <c r="A17">
        <v>46</v>
      </c>
      <c r="B17">
        <v>75</v>
      </c>
      <c r="C17" s="4">
        <f t="shared" si="0"/>
        <v>60</v>
      </c>
      <c r="D17">
        <v>0</v>
      </c>
      <c r="E17">
        <v>0</v>
      </c>
      <c r="F17">
        <v>0</v>
      </c>
    </row>
    <row r="18" spans="1:6">
      <c r="A18">
        <v>49</v>
      </c>
      <c r="B18">
        <v>78</v>
      </c>
      <c r="C18" s="4">
        <f t="shared" si="0"/>
        <v>63</v>
      </c>
      <c r="D18" s="1">
        <v>8.4420500000000003E-5</v>
      </c>
      <c r="E18">
        <v>8.4420499999999996E-2</v>
      </c>
      <c r="F18">
        <v>1E-3</v>
      </c>
    </row>
    <row r="19" spans="1:6">
      <c r="A19">
        <v>52</v>
      </c>
      <c r="B19">
        <v>81</v>
      </c>
      <c r="C19" s="4">
        <f t="shared" si="0"/>
        <v>66</v>
      </c>
      <c r="D19" s="1">
        <v>9.4931499999999997E-5</v>
      </c>
      <c r="E19">
        <v>9.4931500000000002E-2</v>
      </c>
      <c r="F19">
        <v>1E-3</v>
      </c>
    </row>
    <row r="20" spans="1:6">
      <c r="A20">
        <v>55</v>
      </c>
      <c r="B20">
        <v>84</v>
      </c>
      <c r="C20" s="4">
        <f t="shared" si="0"/>
        <v>69</v>
      </c>
      <c r="D20">
        <v>1.11525E-4</v>
      </c>
      <c r="E20">
        <v>0.111525</v>
      </c>
      <c r="F20">
        <v>1E-3</v>
      </c>
    </row>
    <row r="21" spans="1:6">
      <c r="A21">
        <v>58</v>
      </c>
      <c r="B21">
        <v>87</v>
      </c>
      <c r="C21" s="4">
        <f t="shared" si="0"/>
        <v>72</v>
      </c>
      <c r="D21">
        <v>1.1227500000000001E-4</v>
      </c>
      <c r="E21">
        <v>0.112275</v>
      </c>
      <c r="F21">
        <v>1E-3</v>
      </c>
    </row>
    <row r="22" spans="1:6">
      <c r="A22">
        <v>61</v>
      </c>
      <c r="B22">
        <v>90</v>
      </c>
      <c r="C22" s="4">
        <f t="shared" si="0"/>
        <v>75</v>
      </c>
      <c r="D22">
        <v>1.5998799999999999E-4</v>
      </c>
      <c r="E22">
        <v>0.15998799999999999</v>
      </c>
      <c r="F22">
        <v>1E-3</v>
      </c>
    </row>
    <row r="23" spans="1:6">
      <c r="A23">
        <v>64</v>
      </c>
      <c r="B23">
        <v>93</v>
      </c>
      <c r="C23" s="4">
        <f t="shared" si="0"/>
        <v>78</v>
      </c>
      <c r="D23">
        <v>1.2778299999999999E-4</v>
      </c>
      <c r="E23">
        <v>0.12778300000000001</v>
      </c>
      <c r="F23">
        <v>1E-3</v>
      </c>
    </row>
    <row r="24" spans="1:6">
      <c r="A24">
        <v>67</v>
      </c>
      <c r="B24">
        <v>96</v>
      </c>
      <c r="C24" s="4">
        <f t="shared" si="0"/>
        <v>81</v>
      </c>
      <c r="D24">
        <v>1.4750599999999999E-4</v>
      </c>
      <c r="E24">
        <v>0.147506</v>
      </c>
      <c r="F24">
        <v>1E-3</v>
      </c>
    </row>
    <row r="25" spans="1:6">
      <c r="A25">
        <v>70</v>
      </c>
      <c r="B25">
        <v>99</v>
      </c>
      <c r="C25" s="4">
        <f t="shared" si="0"/>
        <v>84</v>
      </c>
      <c r="D25">
        <v>1.8762100000000001E-4</v>
      </c>
      <c r="E25">
        <v>0.18762100000000001</v>
      </c>
      <c r="F25">
        <v>1E-3</v>
      </c>
    </row>
    <row r="26" spans="1:6">
      <c r="A26">
        <v>73</v>
      </c>
      <c r="B26">
        <v>102</v>
      </c>
      <c r="C26" s="4">
        <f t="shared" si="0"/>
        <v>87</v>
      </c>
      <c r="D26">
        <v>1.39047E-4</v>
      </c>
      <c r="E26">
        <v>0.139047</v>
      </c>
      <c r="F26">
        <v>1E-3</v>
      </c>
    </row>
    <row r="27" spans="1:6">
      <c r="A27">
        <v>76</v>
      </c>
      <c r="B27">
        <v>105</v>
      </c>
      <c r="C27" s="4">
        <f t="shared" si="0"/>
        <v>90</v>
      </c>
      <c r="D27">
        <v>1.4443999999999999E-4</v>
      </c>
      <c r="E27">
        <v>0.14444000000000001</v>
      </c>
      <c r="F27">
        <v>1E-3</v>
      </c>
    </row>
    <row r="28" spans="1:6">
      <c r="A28">
        <v>79</v>
      </c>
      <c r="B28">
        <v>108</v>
      </c>
      <c r="C28" s="4">
        <f t="shared" si="0"/>
        <v>93</v>
      </c>
      <c r="D28">
        <v>0</v>
      </c>
      <c r="E28">
        <v>0</v>
      </c>
      <c r="F28">
        <v>0</v>
      </c>
    </row>
    <row r="29" spans="1:6">
      <c r="A29">
        <v>82</v>
      </c>
      <c r="B29">
        <v>111</v>
      </c>
      <c r="C29" s="4">
        <f t="shared" si="0"/>
        <v>96</v>
      </c>
      <c r="D29">
        <v>0</v>
      </c>
      <c r="E29">
        <v>0</v>
      </c>
      <c r="F29">
        <v>0</v>
      </c>
    </row>
    <row r="30" spans="1:6">
      <c r="A30">
        <v>85</v>
      </c>
      <c r="B30">
        <v>114</v>
      </c>
      <c r="C30" s="4">
        <f t="shared" si="0"/>
        <v>99</v>
      </c>
      <c r="D30" s="1">
        <v>9.4135599999999994E-5</v>
      </c>
      <c r="E30">
        <v>9.41356E-2</v>
      </c>
      <c r="F30">
        <v>1E-3</v>
      </c>
    </row>
    <row r="31" spans="1:6">
      <c r="A31">
        <v>88</v>
      </c>
      <c r="B31">
        <v>117</v>
      </c>
      <c r="C31" s="4">
        <f t="shared" si="0"/>
        <v>102</v>
      </c>
      <c r="D31" s="1">
        <v>9.6698400000000002E-5</v>
      </c>
      <c r="E31">
        <v>9.6698400000000004E-2</v>
      </c>
      <c r="F31">
        <v>1E-3</v>
      </c>
    </row>
    <row r="32" spans="1:6">
      <c r="A32">
        <v>91</v>
      </c>
      <c r="B32">
        <v>120</v>
      </c>
      <c r="C32" s="4">
        <f t="shared" si="0"/>
        <v>105</v>
      </c>
      <c r="D32">
        <v>1.0392599999999999E-4</v>
      </c>
      <c r="E32">
        <v>0.103926</v>
      </c>
      <c r="F32">
        <v>1E-3</v>
      </c>
    </row>
    <row r="33" spans="1:6">
      <c r="A33">
        <v>94</v>
      </c>
      <c r="B33">
        <v>123</v>
      </c>
      <c r="C33" s="4">
        <f t="shared" si="0"/>
        <v>108</v>
      </c>
      <c r="D33" s="1">
        <v>9.8104599999999996E-5</v>
      </c>
      <c r="E33">
        <v>9.81046E-2</v>
      </c>
      <c r="F33">
        <v>1E-3</v>
      </c>
    </row>
    <row r="34" spans="1:6">
      <c r="A34">
        <v>97</v>
      </c>
      <c r="B34">
        <v>126</v>
      </c>
      <c r="C34" s="4">
        <f t="shared" si="0"/>
        <v>111</v>
      </c>
      <c r="D34" s="1">
        <v>9.7962999999999997E-5</v>
      </c>
      <c r="E34">
        <v>9.7962999999999995E-2</v>
      </c>
      <c r="F34">
        <v>1E-3</v>
      </c>
    </row>
    <row r="35" spans="1:6">
      <c r="A35">
        <v>100</v>
      </c>
      <c r="B35">
        <v>129</v>
      </c>
      <c r="C35" s="4">
        <f t="shared" si="0"/>
        <v>114</v>
      </c>
      <c r="D35">
        <v>1.0337500000000001E-4</v>
      </c>
      <c r="E35">
        <v>0.10337499999999999</v>
      </c>
      <c r="F35">
        <v>1E-3</v>
      </c>
    </row>
    <row r="36" spans="1:6">
      <c r="A36">
        <v>103</v>
      </c>
      <c r="B36">
        <v>132</v>
      </c>
      <c r="C36" s="4">
        <f t="shared" si="0"/>
        <v>117</v>
      </c>
      <c r="D36">
        <v>1.04141E-4</v>
      </c>
      <c r="E36">
        <v>0.104141</v>
      </c>
      <c r="F36">
        <v>1E-3</v>
      </c>
    </row>
    <row r="37" spans="1:6">
      <c r="A37">
        <v>106</v>
      </c>
      <c r="B37">
        <v>135</v>
      </c>
      <c r="C37" s="4">
        <f t="shared" si="0"/>
        <v>120</v>
      </c>
      <c r="D37">
        <v>1.6210700000000001E-4</v>
      </c>
      <c r="E37">
        <v>0.162107</v>
      </c>
      <c r="F37">
        <v>1E-3</v>
      </c>
    </row>
    <row r="38" spans="1:6">
      <c r="A38">
        <v>109</v>
      </c>
      <c r="B38">
        <v>138</v>
      </c>
      <c r="C38" s="4">
        <f t="shared" si="0"/>
        <v>123</v>
      </c>
      <c r="D38">
        <v>2.6362199999999998E-4</v>
      </c>
      <c r="E38">
        <v>0.26362200000000002</v>
      </c>
      <c r="F38">
        <v>1E-3</v>
      </c>
    </row>
    <row r="39" spans="1:6">
      <c r="A39">
        <v>112</v>
      </c>
      <c r="B39">
        <v>141</v>
      </c>
      <c r="C39" s="4">
        <f t="shared" si="0"/>
        <v>126</v>
      </c>
      <c r="D39">
        <v>1.9215500000000001E-4</v>
      </c>
      <c r="E39">
        <v>0.19215499999999999</v>
      </c>
      <c r="F39">
        <v>1E-3</v>
      </c>
    </row>
    <row r="40" spans="1:6">
      <c r="A40">
        <v>115</v>
      </c>
      <c r="B40">
        <v>144</v>
      </c>
      <c r="C40" s="4">
        <f t="shared" si="0"/>
        <v>129</v>
      </c>
      <c r="D40">
        <v>0</v>
      </c>
      <c r="E40">
        <v>0</v>
      </c>
      <c r="F40">
        <v>0</v>
      </c>
    </row>
    <row r="41" spans="1:6">
      <c r="A41">
        <v>118</v>
      </c>
      <c r="B41">
        <v>147</v>
      </c>
      <c r="C41" s="4">
        <f t="shared" si="0"/>
        <v>132</v>
      </c>
      <c r="D41">
        <v>0</v>
      </c>
      <c r="E41">
        <v>0</v>
      </c>
      <c r="F41">
        <v>0</v>
      </c>
    </row>
    <row r="42" spans="1:6">
      <c r="A42">
        <v>121</v>
      </c>
      <c r="B42">
        <v>150</v>
      </c>
      <c r="C42" s="4">
        <f t="shared" si="0"/>
        <v>135</v>
      </c>
      <c r="D42">
        <v>0</v>
      </c>
      <c r="E42">
        <v>0</v>
      </c>
      <c r="F42">
        <v>0</v>
      </c>
    </row>
    <row r="43" spans="1:6">
      <c r="A43">
        <v>124</v>
      </c>
      <c r="B43">
        <v>153</v>
      </c>
      <c r="C43" s="4">
        <f t="shared" si="0"/>
        <v>138</v>
      </c>
      <c r="D43">
        <v>0</v>
      </c>
      <c r="E43">
        <v>0</v>
      </c>
      <c r="F43">
        <v>0</v>
      </c>
    </row>
    <row r="44" spans="1:6">
      <c r="A44">
        <v>127</v>
      </c>
      <c r="B44">
        <v>156</v>
      </c>
      <c r="C44" s="4">
        <f t="shared" si="0"/>
        <v>141</v>
      </c>
      <c r="D44">
        <v>0</v>
      </c>
      <c r="E44">
        <v>0</v>
      </c>
      <c r="F44">
        <v>0</v>
      </c>
    </row>
    <row r="45" spans="1:6">
      <c r="A45">
        <v>130</v>
      </c>
      <c r="B45">
        <v>159</v>
      </c>
      <c r="C45" s="4">
        <f t="shared" si="0"/>
        <v>144</v>
      </c>
      <c r="D45">
        <v>0</v>
      </c>
      <c r="E45">
        <v>0</v>
      </c>
      <c r="F45">
        <v>0</v>
      </c>
    </row>
    <row r="46" spans="1:6">
      <c r="A46">
        <v>133</v>
      </c>
      <c r="B46">
        <v>162</v>
      </c>
      <c r="C46" s="4">
        <f t="shared" si="0"/>
        <v>147</v>
      </c>
      <c r="D46">
        <v>0</v>
      </c>
      <c r="E46">
        <v>0</v>
      </c>
      <c r="F46">
        <v>0</v>
      </c>
    </row>
    <row r="47" spans="1:6">
      <c r="A47">
        <v>136</v>
      </c>
      <c r="B47">
        <v>165</v>
      </c>
      <c r="C47" s="4">
        <f t="shared" si="0"/>
        <v>150</v>
      </c>
      <c r="D47">
        <v>0</v>
      </c>
      <c r="E47">
        <v>0</v>
      </c>
      <c r="F47">
        <v>0</v>
      </c>
    </row>
    <row r="48" spans="1:6">
      <c r="A48">
        <v>139</v>
      </c>
      <c r="B48">
        <v>168</v>
      </c>
      <c r="C48" s="4">
        <f t="shared" si="0"/>
        <v>153</v>
      </c>
      <c r="D48">
        <v>0</v>
      </c>
      <c r="E48">
        <v>0</v>
      </c>
      <c r="F48">
        <v>0</v>
      </c>
    </row>
    <row r="49" spans="1:6">
      <c r="A49">
        <v>142</v>
      </c>
      <c r="B49">
        <v>171</v>
      </c>
      <c r="C49" s="4">
        <f t="shared" si="0"/>
        <v>156</v>
      </c>
      <c r="D49">
        <v>0</v>
      </c>
      <c r="E49">
        <v>0</v>
      </c>
      <c r="F49">
        <v>0</v>
      </c>
    </row>
    <row r="50" spans="1:6">
      <c r="A50">
        <v>145</v>
      </c>
      <c r="B50">
        <v>174</v>
      </c>
      <c r="C50" s="4">
        <f t="shared" si="0"/>
        <v>159</v>
      </c>
      <c r="D50">
        <v>0</v>
      </c>
      <c r="E50">
        <v>0</v>
      </c>
      <c r="F50">
        <v>0</v>
      </c>
    </row>
    <row r="51" spans="1:6">
      <c r="A51">
        <v>148</v>
      </c>
      <c r="B51">
        <v>177</v>
      </c>
      <c r="C51" s="4">
        <f t="shared" si="0"/>
        <v>162</v>
      </c>
      <c r="D51">
        <v>0</v>
      </c>
      <c r="E51">
        <v>0</v>
      </c>
      <c r="F51">
        <v>0</v>
      </c>
    </row>
    <row r="52" spans="1:6">
      <c r="A52">
        <v>151</v>
      </c>
      <c r="B52">
        <v>180</v>
      </c>
      <c r="C52" s="4">
        <f t="shared" si="0"/>
        <v>165</v>
      </c>
      <c r="D52">
        <v>0</v>
      </c>
      <c r="E52">
        <v>0</v>
      </c>
      <c r="F52">
        <v>0</v>
      </c>
    </row>
    <row r="53" spans="1:6">
      <c r="A53">
        <v>154</v>
      </c>
      <c r="B53">
        <v>183</v>
      </c>
      <c r="C53" s="4">
        <f t="shared" si="0"/>
        <v>168</v>
      </c>
      <c r="D53">
        <v>0</v>
      </c>
      <c r="E53">
        <v>0</v>
      </c>
      <c r="F53">
        <v>0</v>
      </c>
    </row>
    <row r="54" spans="1:6">
      <c r="A54">
        <v>157</v>
      </c>
      <c r="B54">
        <v>186</v>
      </c>
      <c r="C54" s="4">
        <f t="shared" si="0"/>
        <v>171</v>
      </c>
      <c r="D54">
        <v>0</v>
      </c>
      <c r="E54">
        <v>0</v>
      </c>
      <c r="F54">
        <v>0</v>
      </c>
    </row>
    <row r="55" spans="1:6">
      <c r="A55">
        <v>160</v>
      </c>
      <c r="B55">
        <v>189</v>
      </c>
      <c r="C55" s="4">
        <f t="shared" si="0"/>
        <v>174</v>
      </c>
      <c r="D55">
        <v>0</v>
      </c>
      <c r="E55">
        <v>0</v>
      </c>
      <c r="F55">
        <v>0</v>
      </c>
    </row>
    <row r="56" spans="1:6">
      <c r="A56">
        <v>163</v>
      </c>
      <c r="B56">
        <v>192</v>
      </c>
      <c r="C56" s="4">
        <f t="shared" si="0"/>
        <v>177</v>
      </c>
      <c r="D56">
        <v>0</v>
      </c>
      <c r="E56">
        <v>0</v>
      </c>
      <c r="F56">
        <v>0</v>
      </c>
    </row>
    <row r="57" spans="1:6">
      <c r="A57">
        <v>166</v>
      </c>
      <c r="B57">
        <v>195</v>
      </c>
      <c r="C57" s="4">
        <f t="shared" si="0"/>
        <v>180</v>
      </c>
      <c r="D57">
        <v>0</v>
      </c>
      <c r="E57">
        <v>0</v>
      </c>
      <c r="F57">
        <v>0</v>
      </c>
    </row>
    <row r="58" spans="1:6">
      <c r="A58">
        <v>169</v>
      </c>
      <c r="B58">
        <v>198</v>
      </c>
      <c r="C58" s="4">
        <f t="shared" si="0"/>
        <v>183</v>
      </c>
      <c r="D58">
        <v>0</v>
      </c>
      <c r="E58">
        <v>0</v>
      </c>
      <c r="F58">
        <v>0</v>
      </c>
    </row>
    <row r="59" spans="1:6">
      <c r="A59">
        <v>172</v>
      </c>
      <c r="B59">
        <v>201</v>
      </c>
      <c r="C59" s="4">
        <f t="shared" si="0"/>
        <v>186</v>
      </c>
      <c r="D59">
        <v>7.5895499999999996E-4</v>
      </c>
      <c r="E59">
        <v>0.75895500000000005</v>
      </c>
      <c r="F59">
        <v>1E-3</v>
      </c>
    </row>
    <row r="60" spans="1:6">
      <c r="A60">
        <v>175</v>
      </c>
      <c r="B60">
        <v>204</v>
      </c>
      <c r="C60" s="4">
        <f t="shared" si="0"/>
        <v>189</v>
      </c>
      <c r="D60">
        <v>4.7306300000000002E-4</v>
      </c>
      <c r="E60">
        <v>0.47306300000000001</v>
      </c>
      <c r="F60">
        <v>1E-3</v>
      </c>
    </row>
    <row r="61" spans="1:6">
      <c r="A61">
        <v>178</v>
      </c>
      <c r="B61">
        <v>207</v>
      </c>
      <c r="C61" s="4">
        <f t="shared" si="0"/>
        <v>192</v>
      </c>
      <c r="D61">
        <v>4.7306300000000002E-4</v>
      </c>
      <c r="E61">
        <v>0.47306300000000001</v>
      </c>
      <c r="F61">
        <v>1E-3</v>
      </c>
    </row>
    <row r="62" spans="1:6">
      <c r="A62">
        <v>181</v>
      </c>
      <c r="B62">
        <v>210</v>
      </c>
      <c r="C62" s="4">
        <f t="shared" si="0"/>
        <v>195</v>
      </c>
      <c r="D62">
        <v>8.35522E-4</v>
      </c>
      <c r="E62">
        <v>0.83552199999999999</v>
      </c>
      <c r="F62">
        <v>1E-3</v>
      </c>
    </row>
    <row r="63" spans="1:6">
      <c r="A63">
        <v>184</v>
      </c>
      <c r="B63">
        <v>213</v>
      </c>
      <c r="C63" s="4">
        <f t="shared" si="0"/>
        <v>198</v>
      </c>
      <c r="D63">
        <v>1.25534E-3</v>
      </c>
      <c r="E63">
        <v>1.2553399999999999</v>
      </c>
      <c r="F63">
        <v>1E-3</v>
      </c>
    </row>
    <row r="64" spans="1:6">
      <c r="A64">
        <v>187</v>
      </c>
      <c r="B64">
        <v>216</v>
      </c>
      <c r="C64" s="4">
        <f t="shared" si="0"/>
        <v>201</v>
      </c>
      <c r="D64">
        <v>8.7248000000000002E-4</v>
      </c>
      <c r="E64">
        <v>0.87248000000000003</v>
      </c>
      <c r="F64">
        <v>1E-3</v>
      </c>
    </row>
    <row r="65" spans="1:6">
      <c r="A65">
        <v>190</v>
      </c>
      <c r="B65">
        <v>219</v>
      </c>
      <c r="C65" s="4">
        <f t="shared" si="0"/>
        <v>204</v>
      </c>
      <c r="D65">
        <v>5.0633399999999999E-4</v>
      </c>
      <c r="E65">
        <v>0.50633399999999995</v>
      </c>
      <c r="F65">
        <v>1E-3</v>
      </c>
    </row>
    <row r="66" spans="1:6">
      <c r="A66">
        <v>193</v>
      </c>
      <c r="B66">
        <v>222</v>
      </c>
      <c r="C66" s="4">
        <f t="shared" si="0"/>
        <v>207</v>
      </c>
      <c r="D66">
        <v>3.00508E-4</v>
      </c>
      <c r="E66">
        <v>0.300508</v>
      </c>
      <c r="F66">
        <v>1E-3</v>
      </c>
    </row>
    <row r="67" spans="1:6">
      <c r="A67">
        <v>196</v>
      </c>
      <c r="B67">
        <v>225</v>
      </c>
      <c r="C67" s="4">
        <f t="shared" ref="C67:C130" si="1">A67+14</f>
        <v>210</v>
      </c>
      <c r="D67">
        <v>1.92318E-4</v>
      </c>
      <c r="E67">
        <v>0.19231799999999999</v>
      </c>
      <c r="F67">
        <v>1E-3</v>
      </c>
    </row>
    <row r="68" spans="1:6">
      <c r="A68">
        <v>199</v>
      </c>
      <c r="B68">
        <v>228</v>
      </c>
      <c r="C68" s="4">
        <f t="shared" si="1"/>
        <v>213</v>
      </c>
      <c r="D68">
        <v>1.73029E-4</v>
      </c>
      <c r="E68">
        <v>0.17302899999999999</v>
      </c>
      <c r="F68">
        <v>1E-3</v>
      </c>
    </row>
    <row r="69" spans="1:6">
      <c r="A69">
        <v>202</v>
      </c>
      <c r="B69">
        <v>231</v>
      </c>
      <c r="C69" s="4">
        <f t="shared" si="1"/>
        <v>216</v>
      </c>
      <c r="D69">
        <v>0</v>
      </c>
      <c r="E69">
        <v>0</v>
      </c>
      <c r="F69">
        <v>0</v>
      </c>
    </row>
    <row r="70" spans="1:6">
      <c r="A70">
        <v>205</v>
      </c>
      <c r="B70">
        <v>234</v>
      </c>
      <c r="C70" s="4">
        <f t="shared" si="1"/>
        <v>219</v>
      </c>
      <c r="D70">
        <v>0</v>
      </c>
      <c r="E70">
        <v>0</v>
      </c>
      <c r="F70">
        <v>0</v>
      </c>
    </row>
    <row r="71" spans="1:6">
      <c r="A71">
        <v>208</v>
      </c>
      <c r="B71">
        <v>237</v>
      </c>
      <c r="C71" s="4">
        <f t="shared" si="1"/>
        <v>222</v>
      </c>
      <c r="D71">
        <v>0</v>
      </c>
      <c r="E71">
        <v>0</v>
      </c>
      <c r="F71">
        <v>0</v>
      </c>
    </row>
    <row r="72" spans="1:6">
      <c r="A72">
        <v>211</v>
      </c>
      <c r="B72">
        <v>240</v>
      </c>
      <c r="C72" s="4">
        <f t="shared" si="1"/>
        <v>225</v>
      </c>
      <c r="D72">
        <v>0</v>
      </c>
      <c r="E72">
        <v>0</v>
      </c>
      <c r="F72">
        <v>0</v>
      </c>
    </row>
    <row r="73" spans="1:6">
      <c r="A73">
        <v>214</v>
      </c>
      <c r="B73">
        <v>243</v>
      </c>
      <c r="C73" s="4">
        <f t="shared" si="1"/>
        <v>228</v>
      </c>
      <c r="D73">
        <v>0</v>
      </c>
      <c r="E73">
        <v>0</v>
      </c>
      <c r="F73">
        <v>0</v>
      </c>
    </row>
    <row r="74" spans="1:6">
      <c r="A74">
        <v>217</v>
      </c>
      <c r="B74">
        <v>246</v>
      </c>
      <c r="C74" s="4">
        <f t="shared" si="1"/>
        <v>231</v>
      </c>
      <c r="D74">
        <v>0</v>
      </c>
      <c r="E74">
        <v>0</v>
      </c>
      <c r="F74">
        <v>0</v>
      </c>
    </row>
    <row r="75" spans="1:6">
      <c r="A75">
        <v>220</v>
      </c>
      <c r="B75">
        <v>249</v>
      </c>
      <c r="C75" s="4">
        <f t="shared" si="1"/>
        <v>234</v>
      </c>
      <c r="D75">
        <v>0</v>
      </c>
      <c r="E75">
        <v>0</v>
      </c>
      <c r="F75">
        <v>0</v>
      </c>
    </row>
    <row r="76" spans="1:6">
      <c r="A76">
        <v>223</v>
      </c>
      <c r="B76">
        <v>252</v>
      </c>
      <c r="C76" s="4">
        <f t="shared" si="1"/>
        <v>237</v>
      </c>
      <c r="D76">
        <v>0</v>
      </c>
      <c r="E76">
        <v>0</v>
      </c>
      <c r="F76">
        <v>0</v>
      </c>
    </row>
    <row r="77" spans="1:6">
      <c r="A77">
        <v>226</v>
      </c>
      <c r="B77">
        <v>255</v>
      </c>
      <c r="C77" s="4">
        <f t="shared" si="1"/>
        <v>240</v>
      </c>
      <c r="D77">
        <v>0</v>
      </c>
      <c r="E77">
        <v>0</v>
      </c>
      <c r="F77">
        <v>0</v>
      </c>
    </row>
    <row r="78" spans="1:6">
      <c r="A78">
        <v>229</v>
      </c>
      <c r="B78">
        <v>258</v>
      </c>
      <c r="C78" s="4">
        <f t="shared" si="1"/>
        <v>243</v>
      </c>
      <c r="D78">
        <v>0</v>
      </c>
      <c r="E78">
        <v>0</v>
      </c>
      <c r="F78">
        <v>0</v>
      </c>
    </row>
    <row r="79" spans="1:6">
      <c r="A79">
        <v>232</v>
      </c>
      <c r="B79">
        <v>261</v>
      </c>
      <c r="C79" s="4">
        <f t="shared" si="1"/>
        <v>246</v>
      </c>
      <c r="D79">
        <v>0</v>
      </c>
      <c r="E79">
        <v>0</v>
      </c>
      <c r="F79">
        <v>0</v>
      </c>
    </row>
    <row r="80" spans="1:6">
      <c r="A80">
        <v>235</v>
      </c>
      <c r="B80">
        <v>264</v>
      </c>
      <c r="C80" s="4">
        <f t="shared" si="1"/>
        <v>249</v>
      </c>
      <c r="D80">
        <v>1.8450199999999999E-4</v>
      </c>
      <c r="E80">
        <v>0.184502</v>
      </c>
      <c r="F80">
        <v>1E-3</v>
      </c>
    </row>
    <row r="81" spans="1:6">
      <c r="A81">
        <v>238</v>
      </c>
      <c r="B81">
        <v>267</v>
      </c>
      <c r="C81" s="4">
        <f t="shared" si="1"/>
        <v>252</v>
      </c>
      <c r="D81">
        <v>1.3307E-4</v>
      </c>
      <c r="E81">
        <v>0.13306999999999999</v>
      </c>
      <c r="F81">
        <v>1E-3</v>
      </c>
    </row>
    <row r="82" spans="1:6">
      <c r="A82">
        <v>241</v>
      </c>
      <c r="B82">
        <v>270</v>
      </c>
      <c r="C82" s="4">
        <f t="shared" si="1"/>
        <v>255</v>
      </c>
      <c r="D82">
        <v>1.3953500000000001E-4</v>
      </c>
      <c r="E82">
        <v>0.13953499999999999</v>
      </c>
      <c r="F82">
        <v>1E-3</v>
      </c>
    </row>
    <row r="83" spans="1:6">
      <c r="A83">
        <v>244</v>
      </c>
      <c r="B83">
        <v>273</v>
      </c>
      <c r="C83" s="4">
        <f t="shared" si="1"/>
        <v>258</v>
      </c>
      <c r="D83">
        <v>1.3861099999999999E-4</v>
      </c>
      <c r="E83">
        <v>0.13861100000000001</v>
      </c>
      <c r="F83">
        <v>1E-3</v>
      </c>
    </row>
    <row r="84" spans="1:6">
      <c r="A84">
        <v>247</v>
      </c>
      <c r="B84">
        <v>276</v>
      </c>
      <c r="C84" s="4">
        <f t="shared" si="1"/>
        <v>261</v>
      </c>
      <c r="D84">
        <v>1.20703E-4</v>
      </c>
      <c r="E84">
        <v>0.120703</v>
      </c>
      <c r="F84">
        <v>1E-3</v>
      </c>
    </row>
    <row r="85" spans="1:6">
      <c r="A85">
        <v>250</v>
      </c>
      <c r="B85">
        <v>279</v>
      </c>
      <c r="C85" s="4">
        <f t="shared" si="1"/>
        <v>264</v>
      </c>
      <c r="D85">
        <v>1.4635200000000001E-4</v>
      </c>
      <c r="E85">
        <v>0.14635200000000001</v>
      </c>
      <c r="F85">
        <v>1E-3</v>
      </c>
    </row>
    <row r="86" spans="1:6">
      <c r="A86">
        <v>253</v>
      </c>
      <c r="B86">
        <v>282</v>
      </c>
      <c r="C86" s="4">
        <f t="shared" si="1"/>
        <v>267</v>
      </c>
      <c r="D86">
        <v>1.3829700000000001E-4</v>
      </c>
      <c r="E86">
        <v>0.138297</v>
      </c>
      <c r="F86">
        <v>1E-3</v>
      </c>
    </row>
    <row r="87" spans="1:6">
      <c r="A87">
        <v>256</v>
      </c>
      <c r="B87">
        <v>285</v>
      </c>
      <c r="C87" s="4">
        <f t="shared" si="1"/>
        <v>270</v>
      </c>
      <c r="D87">
        <v>1.07775E-4</v>
      </c>
      <c r="E87">
        <v>0.107775</v>
      </c>
      <c r="F87">
        <v>1E-3</v>
      </c>
    </row>
    <row r="88" spans="1:6">
      <c r="A88">
        <v>259</v>
      </c>
      <c r="B88">
        <v>288</v>
      </c>
      <c r="C88" s="4">
        <f t="shared" si="1"/>
        <v>273</v>
      </c>
      <c r="D88">
        <v>1.03558E-4</v>
      </c>
      <c r="E88">
        <v>0.103558</v>
      </c>
      <c r="F88">
        <v>1E-3</v>
      </c>
    </row>
    <row r="89" spans="1:6">
      <c r="A89">
        <v>262</v>
      </c>
      <c r="B89">
        <v>291</v>
      </c>
      <c r="C89" s="4">
        <f t="shared" si="1"/>
        <v>276</v>
      </c>
      <c r="D89">
        <v>1.19456E-4</v>
      </c>
      <c r="E89">
        <v>0.11945600000000001</v>
      </c>
      <c r="F89">
        <v>1E-3</v>
      </c>
    </row>
    <row r="90" spans="1:6">
      <c r="A90">
        <v>265</v>
      </c>
      <c r="B90">
        <v>294</v>
      </c>
      <c r="C90" s="4">
        <f t="shared" si="1"/>
        <v>279</v>
      </c>
      <c r="D90">
        <v>0</v>
      </c>
      <c r="E90">
        <v>0</v>
      </c>
      <c r="F90">
        <v>0</v>
      </c>
    </row>
    <row r="91" spans="1:6">
      <c r="A91">
        <v>268</v>
      </c>
      <c r="B91">
        <v>297</v>
      </c>
      <c r="C91" s="4">
        <f t="shared" si="1"/>
        <v>282</v>
      </c>
      <c r="D91">
        <v>0</v>
      </c>
      <c r="E91">
        <v>0</v>
      </c>
      <c r="F91">
        <v>0</v>
      </c>
    </row>
    <row r="92" spans="1:6">
      <c r="A92">
        <v>271</v>
      </c>
      <c r="B92">
        <v>300</v>
      </c>
      <c r="C92" s="4">
        <f t="shared" si="1"/>
        <v>285</v>
      </c>
      <c r="D92">
        <v>0</v>
      </c>
      <c r="E92">
        <v>0</v>
      </c>
      <c r="F92">
        <v>0</v>
      </c>
    </row>
    <row r="93" spans="1:6">
      <c r="A93">
        <v>274</v>
      </c>
      <c r="B93">
        <v>303</v>
      </c>
      <c r="C93" s="4">
        <f t="shared" si="1"/>
        <v>288</v>
      </c>
      <c r="D93">
        <v>0</v>
      </c>
      <c r="E93">
        <v>0</v>
      </c>
      <c r="F93">
        <v>0</v>
      </c>
    </row>
    <row r="94" spans="1:6">
      <c r="A94">
        <v>277</v>
      </c>
      <c r="B94">
        <v>306</v>
      </c>
      <c r="C94" s="4">
        <f t="shared" si="1"/>
        <v>291</v>
      </c>
      <c r="D94">
        <v>0</v>
      </c>
      <c r="E94">
        <v>0</v>
      </c>
      <c r="F94">
        <v>0</v>
      </c>
    </row>
    <row r="95" spans="1:6">
      <c r="A95">
        <v>280</v>
      </c>
      <c r="B95">
        <v>309</v>
      </c>
      <c r="C95" s="4">
        <f t="shared" si="1"/>
        <v>294</v>
      </c>
      <c r="D95">
        <v>0</v>
      </c>
      <c r="E95">
        <v>0</v>
      </c>
      <c r="F95">
        <v>0</v>
      </c>
    </row>
    <row r="96" spans="1:6">
      <c r="A96">
        <v>283</v>
      </c>
      <c r="B96">
        <v>312</v>
      </c>
      <c r="C96" s="4">
        <f t="shared" si="1"/>
        <v>297</v>
      </c>
      <c r="D96">
        <v>0</v>
      </c>
      <c r="E96">
        <v>0</v>
      </c>
      <c r="F96">
        <v>0</v>
      </c>
    </row>
    <row r="97" spans="1:6">
      <c r="A97">
        <v>286</v>
      </c>
      <c r="B97">
        <v>315</v>
      </c>
      <c r="C97" s="4">
        <f t="shared" si="1"/>
        <v>300</v>
      </c>
      <c r="D97">
        <v>0</v>
      </c>
      <c r="E97">
        <v>0</v>
      </c>
      <c r="F97">
        <v>0</v>
      </c>
    </row>
    <row r="98" spans="1:6">
      <c r="A98">
        <v>289</v>
      </c>
      <c r="B98">
        <v>318</v>
      </c>
      <c r="C98" s="4">
        <f t="shared" si="1"/>
        <v>303</v>
      </c>
      <c r="D98">
        <v>0</v>
      </c>
      <c r="E98">
        <v>0</v>
      </c>
      <c r="F98">
        <v>0</v>
      </c>
    </row>
    <row r="99" spans="1:6">
      <c r="A99">
        <v>292</v>
      </c>
      <c r="B99">
        <v>321</v>
      </c>
      <c r="C99" s="4">
        <f t="shared" si="1"/>
        <v>306</v>
      </c>
      <c r="D99">
        <v>0</v>
      </c>
      <c r="E99">
        <v>0</v>
      </c>
      <c r="F99">
        <v>0</v>
      </c>
    </row>
    <row r="100" spans="1:6">
      <c r="A100">
        <v>295</v>
      </c>
      <c r="B100">
        <v>324</v>
      </c>
      <c r="C100" s="4">
        <f t="shared" si="1"/>
        <v>309</v>
      </c>
      <c r="D100">
        <v>0</v>
      </c>
      <c r="E100">
        <v>0</v>
      </c>
      <c r="F100">
        <v>0</v>
      </c>
    </row>
    <row r="101" spans="1:6">
      <c r="A101">
        <v>298</v>
      </c>
      <c r="B101">
        <v>327</v>
      </c>
      <c r="C101" s="4">
        <f t="shared" si="1"/>
        <v>312</v>
      </c>
      <c r="D101">
        <v>0</v>
      </c>
      <c r="E101">
        <v>0</v>
      </c>
      <c r="F101">
        <v>0</v>
      </c>
    </row>
    <row r="102" spans="1:6">
      <c r="A102">
        <v>301</v>
      </c>
      <c r="B102">
        <v>330</v>
      </c>
      <c r="C102" s="4">
        <f t="shared" si="1"/>
        <v>315</v>
      </c>
      <c r="D102">
        <v>0</v>
      </c>
      <c r="E102">
        <v>0</v>
      </c>
      <c r="F102">
        <v>0</v>
      </c>
    </row>
    <row r="103" spans="1:6">
      <c r="A103">
        <v>304</v>
      </c>
      <c r="B103">
        <v>333</v>
      </c>
      <c r="C103" s="4">
        <f t="shared" si="1"/>
        <v>318</v>
      </c>
      <c r="D103">
        <v>0</v>
      </c>
      <c r="E103">
        <v>0</v>
      </c>
      <c r="F103">
        <v>0</v>
      </c>
    </row>
    <row r="104" spans="1:6">
      <c r="A104">
        <v>307</v>
      </c>
      <c r="B104">
        <v>336</v>
      </c>
      <c r="C104" s="4">
        <f t="shared" si="1"/>
        <v>321</v>
      </c>
      <c r="D104">
        <v>0</v>
      </c>
      <c r="E104">
        <v>0</v>
      </c>
      <c r="F104">
        <v>0</v>
      </c>
    </row>
    <row r="105" spans="1:6">
      <c r="A105">
        <v>310</v>
      </c>
      <c r="B105">
        <v>339</v>
      </c>
      <c r="C105" s="4">
        <f t="shared" si="1"/>
        <v>324</v>
      </c>
      <c r="D105">
        <v>0</v>
      </c>
      <c r="E105">
        <v>0</v>
      </c>
      <c r="F105">
        <v>0</v>
      </c>
    </row>
    <row r="106" spans="1:6">
      <c r="A106">
        <v>313</v>
      </c>
      <c r="B106">
        <v>342</v>
      </c>
      <c r="C106" s="4">
        <f t="shared" si="1"/>
        <v>327</v>
      </c>
      <c r="D106">
        <v>0</v>
      </c>
      <c r="E106">
        <v>0</v>
      </c>
      <c r="F106">
        <v>0</v>
      </c>
    </row>
    <row r="107" spans="1:6">
      <c r="A107">
        <v>316</v>
      </c>
      <c r="B107">
        <v>345</v>
      </c>
      <c r="C107" s="4">
        <f t="shared" si="1"/>
        <v>330</v>
      </c>
      <c r="D107">
        <v>0</v>
      </c>
      <c r="E107">
        <v>0</v>
      </c>
      <c r="F107">
        <v>0</v>
      </c>
    </row>
    <row r="108" spans="1:6">
      <c r="A108">
        <v>319</v>
      </c>
      <c r="B108">
        <v>348</v>
      </c>
      <c r="C108" s="4">
        <f t="shared" si="1"/>
        <v>333</v>
      </c>
      <c r="D108">
        <v>0</v>
      </c>
      <c r="E108">
        <v>0</v>
      </c>
      <c r="F108">
        <v>0</v>
      </c>
    </row>
    <row r="109" spans="1:6">
      <c r="A109">
        <v>322</v>
      </c>
      <c r="B109">
        <v>351</v>
      </c>
      <c r="C109" s="4">
        <f t="shared" si="1"/>
        <v>336</v>
      </c>
      <c r="D109">
        <v>0</v>
      </c>
      <c r="E109">
        <v>0</v>
      </c>
      <c r="F109">
        <v>0</v>
      </c>
    </row>
    <row r="110" spans="1:6">
      <c r="A110">
        <v>325</v>
      </c>
      <c r="B110">
        <v>354</v>
      </c>
      <c r="C110" s="4">
        <f t="shared" si="1"/>
        <v>339</v>
      </c>
      <c r="D110">
        <v>0</v>
      </c>
      <c r="E110">
        <v>0</v>
      </c>
      <c r="F110">
        <v>0</v>
      </c>
    </row>
    <row r="111" spans="1:6">
      <c r="A111">
        <v>328</v>
      </c>
      <c r="B111">
        <v>357</v>
      </c>
      <c r="C111" s="4">
        <f t="shared" si="1"/>
        <v>342</v>
      </c>
      <c r="D111">
        <v>0</v>
      </c>
      <c r="E111">
        <v>0</v>
      </c>
      <c r="F111">
        <v>0</v>
      </c>
    </row>
    <row r="112" spans="1:6">
      <c r="A112">
        <v>331</v>
      </c>
      <c r="B112">
        <v>360</v>
      </c>
      <c r="C112" s="4">
        <f t="shared" si="1"/>
        <v>345</v>
      </c>
      <c r="D112">
        <v>0</v>
      </c>
      <c r="E112">
        <v>0</v>
      </c>
      <c r="F112">
        <v>0</v>
      </c>
    </row>
    <row r="113" spans="1:6">
      <c r="A113">
        <v>334</v>
      </c>
      <c r="B113">
        <v>363</v>
      </c>
      <c r="C113" s="4">
        <f t="shared" si="1"/>
        <v>348</v>
      </c>
      <c r="D113">
        <v>0</v>
      </c>
      <c r="E113">
        <v>0</v>
      </c>
      <c r="F113">
        <v>0</v>
      </c>
    </row>
    <row r="114" spans="1:6">
      <c r="A114">
        <v>337</v>
      </c>
      <c r="B114">
        <v>366</v>
      </c>
      <c r="C114" s="4">
        <f t="shared" si="1"/>
        <v>351</v>
      </c>
      <c r="D114">
        <v>0</v>
      </c>
      <c r="E114">
        <v>0</v>
      </c>
      <c r="F114">
        <v>0</v>
      </c>
    </row>
    <row r="115" spans="1:6">
      <c r="A115">
        <v>340</v>
      </c>
      <c r="B115">
        <v>369</v>
      </c>
      <c r="C115" s="4">
        <f t="shared" si="1"/>
        <v>354</v>
      </c>
      <c r="D115">
        <v>0</v>
      </c>
      <c r="E115">
        <v>0</v>
      </c>
      <c r="F115">
        <v>0</v>
      </c>
    </row>
    <row r="116" spans="1:6">
      <c r="A116">
        <v>343</v>
      </c>
      <c r="B116">
        <v>372</v>
      </c>
      <c r="C116" s="4">
        <f t="shared" si="1"/>
        <v>357</v>
      </c>
      <c r="D116">
        <v>0</v>
      </c>
      <c r="E116">
        <v>0</v>
      </c>
      <c r="F116">
        <v>0</v>
      </c>
    </row>
    <row r="117" spans="1:6">
      <c r="A117">
        <v>346</v>
      </c>
      <c r="B117">
        <v>375</v>
      </c>
      <c r="C117" s="4">
        <f t="shared" si="1"/>
        <v>360</v>
      </c>
      <c r="D117">
        <v>0</v>
      </c>
      <c r="E117">
        <v>0</v>
      </c>
      <c r="F117">
        <v>0</v>
      </c>
    </row>
    <row r="118" spans="1:6">
      <c r="A118">
        <v>349</v>
      </c>
      <c r="B118">
        <v>378</v>
      </c>
      <c r="C118" s="4">
        <f t="shared" si="1"/>
        <v>363</v>
      </c>
      <c r="D118">
        <v>0</v>
      </c>
      <c r="E118">
        <v>0</v>
      </c>
      <c r="F118">
        <v>0</v>
      </c>
    </row>
    <row r="119" spans="1:6">
      <c r="A119">
        <v>352</v>
      </c>
      <c r="B119">
        <v>381</v>
      </c>
      <c r="C119" s="4">
        <f t="shared" si="1"/>
        <v>366</v>
      </c>
      <c r="D119">
        <v>0</v>
      </c>
      <c r="E119">
        <v>0</v>
      </c>
      <c r="F119">
        <v>0</v>
      </c>
    </row>
    <row r="120" spans="1:6">
      <c r="A120">
        <v>355</v>
      </c>
      <c r="B120">
        <v>384</v>
      </c>
      <c r="C120" s="4">
        <f t="shared" si="1"/>
        <v>369</v>
      </c>
      <c r="D120">
        <v>0</v>
      </c>
      <c r="E120">
        <v>0</v>
      </c>
      <c r="F120">
        <v>0</v>
      </c>
    </row>
    <row r="121" spans="1:6">
      <c r="A121">
        <v>358</v>
      </c>
      <c r="B121">
        <v>387</v>
      </c>
      <c r="C121" s="4">
        <f t="shared" si="1"/>
        <v>372</v>
      </c>
      <c r="D121">
        <v>0</v>
      </c>
      <c r="E121">
        <v>0</v>
      </c>
      <c r="F121">
        <v>0</v>
      </c>
    </row>
    <row r="122" spans="1:6">
      <c r="A122">
        <v>361</v>
      </c>
      <c r="B122">
        <v>390</v>
      </c>
      <c r="C122" s="4">
        <f t="shared" si="1"/>
        <v>375</v>
      </c>
      <c r="D122">
        <v>0</v>
      </c>
      <c r="E122">
        <v>0</v>
      </c>
      <c r="F122">
        <v>0</v>
      </c>
    </row>
    <row r="123" spans="1:6">
      <c r="A123">
        <v>364</v>
      </c>
      <c r="B123">
        <v>393</v>
      </c>
      <c r="C123" s="4">
        <f t="shared" si="1"/>
        <v>378</v>
      </c>
      <c r="D123">
        <v>0</v>
      </c>
      <c r="E123">
        <v>0</v>
      </c>
      <c r="F123">
        <v>0</v>
      </c>
    </row>
    <row r="124" spans="1:6">
      <c r="A124">
        <v>367</v>
      </c>
      <c r="B124">
        <v>396</v>
      </c>
      <c r="C124" s="4">
        <f t="shared" si="1"/>
        <v>381</v>
      </c>
      <c r="D124">
        <v>0</v>
      </c>
      <c r="E124">
        <v>0</v>
      </c>
      <c r="F124">
        <v>0</v>
      </c>
    </row>
    <row r="125" spans="1:6">
      <c r="A125">
        <v>370</v>
      </c>
      <c r="B125">
        <v>399</v>
      </c>
      <c r="C125" s="4">
        <f t="shared" si="1"/>
        <v>384</v>
      </c>
      <c r="D125">
        <v>0</v>
      </c>
      <c r="E125">
        <v>0</v>
      </c>
      <c r="F125">
        <v>0</v>
      </c>
    </row>
    <row r="126" spans="1:6">
      <c r="A126">
        <v>373</v>
      </c>
      <c r="B126">
        <v>402</v>
      </c>
      <c r="C126" s="4">
        <f t="shared" si="1"/>
        <v>387</v>
      </c>
      <c r="D126">
        <v>0</v>
      </c>
      <c r="E126">
        <v>0</v>
      </c>
      <c r="F126">
        <v>0</v>
      </c>
    </row>
    <row r="127" spans="1:6">
      <c r="A127">
        <v>376</v>
      </c>
      <c r="B127">
        <v>405</v>
      </c>
      <c r="C127" s="4">
        <f t="shared" si="1"/>
        <v>390</v>
      </c>
      <c r="D127">
        <v>0</v>
      </c>
      <c r="E127">
        <v>0</v>
      </c>
      <c r="F127">
        <v>0</v>
      </c>
    </row>
    <row r="128" spans="1:6">
      <c r="A128">
        <v>379</v>
      </c>
      <c r="B128">
        <v>408</v>
      </c>
      <c r="C128" s="4">
        <f t="shared" si="1"/>
        <v>393</v>
      </c>
      <c r="D128">
        <v>0</v>
      </c>
      <c r="E128">
        <v>0</v>
      </c>
      <c r="F128">
        <v>0</v>
      </c>
    </row>
    <row r="129" spans="1:6">
      <c r="A129">
        <v>382</v>
      </c>
      <c r="B129">
        <v>411</v>
      </c>
      <c r="C129" s="4">
        <f t="shared" si="1"/>
        <v>396</v>
      </c>
      <c r="D129">
        <v>0</v>
      </c>
      <c r="E129">
        <v>0</v>
      </c>
      <c r="F129">
        <v>0</v>
      </c>
    </row>
    <row r="130" spans="1:6">
      <c r="A130">
        <v>385</v>
      </c>
      <c r="B130">
        <v>414</v>
      </c>
      <c r="C130" s="4">
        <f t="shared" si="1"/>
        <v>399</v>
      </c>
      <c r="D130">
        <v>0</v>
      </c>
      <c r="E130">
        <v>0</v>
      </c>
      <c r="F130">
        <v>0</v>
      </c>
    </row>
    <row r="131" spans="1:6">
      <c r="A131">
        <v>388</v>
      </c>
      <c r="B131">
        <v>417</v>
      </c>
      <c r="C131" s="4">
        <f t="shared" ref="C131:C194" si="2">A131+14</f>
        <v>402</v>
      </c>
      <c r="D131">
        <v>0</v>
      </c>
      <c r="E131">
        <v>0</v>
      </c>
      <c r="F131">
        <v>0</v>
      </c>
    </row>
    <row r="132" spans="1:6">
      <c r="A132">
        <v>391</v>
      </c>
      <c r="B132">
        <v>420</v>
      </c>
      <c r="C132" s="4">
        <f t="shared" si="2"/>
        <v>405</v>
      </c>
      <c r="D132">
        <v>0</v>
      </c>
      <c r="E132">
        <v>0</v>
      </c>
      <c r="F132">
        <v>0</v>
      </c>
    </row>
    <row r="133" spans="1:6">
      <c r="A133">
        <v>394</v>
      </c>
      <c r="B133">
        <v>423</v>
      </c>
      <c r="C133" s="4">
        <f t="shared" si="2"/>
        <v>408</v>
      </c>
      <c r="D133">
        <v>0</v>
      </c>
      <c r="E133">
        <v>0</v>
      </c>
      <c r="F133">
        <v>0</v>
      </c>
    </row>
    <row r="134" spans="1:6">
      <c r="A134">
        <v>397</v>
      </c>
      <c r="B134">
        <v>426</v>
      </c>
      <c r="C134" s="4">
        <f t="shared" si="2"/>
        <v>411</v>
      </c>
      <c r="D134">
        <v>0</v>
      </c>
      <c r="E134">
        <v>0</v>
      </c>
      <c r="F134">
        <v>0</v>
      </c>
    </row>
    <row r="135" spans="1:6">
      <c r="A135">
        <v>400</v>
      </c>
      <c r="B135">
        <v>429</v>
      </c>
      <c r="C135" s="4">
        <f t="shared" si="2"/>
        <v>414</v>
      </c>
      <c r="D135">
        <v>0</v>
      </c>
      <c r="E135">
        <v>0</v>
      </c>
      <c r="F135">
        <v>0</v>
      </c>
    </row>
    <row r="136" spans="1:6">
      <c r="A136">
        <v>403</v>
      </c>
      <c r="B136">
        <v>432</v>
      </c>
      <c r="C136" s="4">
        <f t="shared" si="2"/>
        <v>417</v>
      </c>
      <c r="D136">
        <v>0</v>
      </c>
      <c r="E136">
        <v>0</v>
      </c>
      <c r="F136">
        <v>0</v>
      </c>
    </row>
    <row r="137" spans="1:6">
      <c r="A137">
        <v>406</v>
      </c>
      <c r="B137">
        <v>435</v>
      </c>
      <c r="C137" s="4">
        <f t="shared" si="2"/>
        <v>420</v>
      </c>
      <c r="D137">
        <v>0</v>
      </c>
      <c r="E137">
        <v>0</v>
      </c>
      <c r="F137">
        <v>0</v>
      </c>
    </row>
    <row r="138" spans="1:6">
      <c r="A138">
        <v>409</v>
      </c>
      <c r="B138">
        <v>438</v>
      </c>
      <c r="C138" s="4">
        <f t="shared" si="2"/>
        <v>423</v>
      </c>
      <c r="D138">
        <v>0</v>
      </c>
      <c r="E138">
        <v>0</v>
      </c>
      <c r="F138">
        <v>0</v>
      </c>
    </row>
    <row r="139" spans="1:6">
      <c r="A139">
        <v>412</v>
      </c>
      <c r="B139">
        <v>441</v>
      </c>
      <c r="C139" s="4">
        <f t="shared" si="2"/>
        <v>426</v>
      </c>
      <c r="D139">
        <v>0</v>
      </c>
      <c r="E139">
        <v>0</v>
      </c>
      <c r="F139">
        <v>0</v>
      </c>
    </row>
    <row r="140" spans="1:6">
      <c r="A140">
        <v>415</v>
      </c>
      <c r="B140">
        <v>444</v>
      </c>
      <c r="C140" s="4">
        <f t="shared" si="2"/>
        <v>429</v>
      </c>
      <c r="D140">
        <v>0</v>
      </c>
      <c r="E140">
        <v>0</v>
      </c>
      <c r="F140">
        <v>0</v>
      </c>
    </row>
    <row r="141" spans="1:6">
      <c r="A141">
        <v>418</v>
      </c>
      <c r="B141">
        <v>447</v>
      </c>
      <c r="C141" s="4">
        <f t="shared" si="2"/>
        <v>432</v>
      </c>
      <c r="D141">
        <v>0</v>
      </c>
      <c r="E141">
        <v>0</v>
      </c>
      <c r="F141">
        <v>0</v>
      </c>
    </row>
    <row r="142" spans="1:6">
      <c r="A142">
        <v>421</v>
      </c>
      <c r="B142">
        <v>450</v>
      </c>
      <c r="C142" s="4">
        <f t="shared" si="2"/>
        <v>435</v>
      </c>
      <c r="D142">
        <v>0</v>
      </c>
      <c r="E142">
        <v>0</v>
      </c>
      <c r="F142">
        <v>0</v>
      </c>
    </row>
    <row r="143" spans="1:6">
      <c r="A143">
        <v>424</v>
      </c>
      <c r="B143">
        <v>453</v>
      </c>
      <c r="C143" s="4">
        <f t="shared" si="2"/>
        <v>438</v>
      </c>
      <c r="D143">
        <v>0</v>
      </c>
      <c r="E143">
        <v>0</v>
      </c>
      <c r="F143">
        <v>0</v>
      </c>
    </row>
    <row r="144" spans="1:6">
      <c r="A144">
        <v>427</v>
      </c>
      <c r="B144">
        <v>456</v>
      </c>
      <c r="C144" s="4">
        <f t="shared" si="2"/>
        <v>441</v>
      </c>
      <c r="D144">
        <v>0</v>
      </c>
      <c r="E144">
        <v>0</v>
      </c>
      <c r="F144">
        <v>0</v>
      </c>
    </row>
    <row r="145" spans="1:6">
      <c r="A145">
        <v>430</v>
      </c>
      <c r="B145">
        <v>459</v>
      </c>
      <c r="C145" s="4">
        <f t="shared" si="2"/>
        <v>444</v>
      </c>
      <c r="D145">
        <v>0</v>
      </c>
      <c r="E145">
        <v>0</v>
      </c>
      <c r="F145">
        <v>0</v>
      </c>
    </row>
    <row r="146" spans="1:6">
      <c r="A146">
        <v>433</v>
      </c>
      <c r="B146">
        <v>462</v>
      </c>
      <c r="C146" s="4">
        <f t="shared" si="2"/>
        <v>447</v>
      </c>
      <c r="D146">
        <v>0</v>
      </c>
      <c r="E146">
        <v>0</v>
      </c>
      <c r="F146">
        <v>0</v>
      </c>
    </row>
    <row r="147" spans="1:6">
      <c r="A147">
        <v>436</v>
      </c>
      <c r="B147">
        <v>465</v>
      </c>
      <c r="C147" s="4">
        <f t="shared" si="2"/>
        <v>450</v>
      </c>
      <c r="D147">
        <v>0</v>
      </c>
      <c r="E147">
        <v>0</v>
      </c>
      <c r="F147">
        <v>0</v>
      </c>
    </row>
    <row r="148" spans="1:6">
      <c r="A148">
        <v>439</v>
      </c>
      <c r="B148">
        <v>468</v>
      </c>
      <c r="C148" s="4">
        <f t="shared" si="2"/>
        <v>453</v>
      </c>
      <c r="D148">
        <v>0</v>
      </c>
      <c r="E148">
        <v>0</v>
      </c>
      <c r="F148">
        <v>0</v>
      </c>
    </row>
    <row r="149" spans="1:6">
      <c r="A149">
        <v>442</v>
      </c>
      <c r="B149">
        <v>471</v>
      </c>
      <c r="C149" s="4">
        <f t="shared" si="2"/>
        <v>456</v>
      </c>
      <c r="D149">
        <v>0</v>
      </c>
      <c r="E149">
        <v>0</v>
      </c>
      <c r="F149">
        <v>0</v>
      </c>
    </row>
    <row r="150" spans="1:6">
      <c r="A150">
        <v>445</v>
      </c>
      <c r="B150">
        <v>474</v>
      </c>
      <c r="C150" s="4">
        <f t="shared" si="2"/>
        <v>459</v>
      </c>
      <c r="D150" s="1">
        <v>9.7648500000000005E-5</v>
      </c>
      <c r="E150">
        <v>9.7648499999999999E-2</v>
      </c>
      <c r="F150">
        <v>1E-3</v>
      </c>
    </row>
    <row r="151" spans="1:6">
      <c r="A151">
        <v>448</v>
      </c>
      <c r="B151">
        <v>477</v>
      </c>
      <c r="C151" s="4">
        <f t="shared" si="2"/>
        <v>462</v>
      </c>
      <c r="D151" s="1">
        <v>9.4784799999999994E-5</v>
      </c>
      <c r="E151">
        <v>9.4784800000000002E-2</v>
      </c>
      <c r="F151">
        <v>1E-3</v>
      </c>
    </row>
    <row r="152" spans="1:6">
      <c r="A152">
        <v>451</v>
      </c>
      <c r="B152">
        <v>480</v>
      </c>
      <c r="C152" s="4">
        <f t="shared" si="2"/>
        <v>465</v>
      </c>
      <c r="D152" s="1">
        <v>8.7032899999999998E-5</v>
      </c>
      <c r="E152">
        <v>8.7032899999999996E-2</v>
      </c>
      <c r="F152">
        <v>1E-3</v>
      </c>
    </row>
    <row r="153" spans="1:6">
      <c r="A153">
        <v>454</v>
      </c>
      <c r="B153">
        <v>483</v>
      </c>
      <c r="C153" s="4">
        <f t="shared" si="2"/>
        <v>468</v>
      </c>
      <c r="D153">
        <v>1.0115699999999999E-4</v>
      </c>
      <c r="E153">
        <v>0.101157</v>
      </c>
      <c r="F153">
        <v>1E-3</v>
      </c>
    </row>
    <row r="154" spans="1:6">
      <c r="A154">
        <v>457</v>
      </c>
      <c r="B154">
        <v>486</v>
      </c>
      <c r="C154" s="4">
        <f t="shared" si="2"/>
        <v>471</v>
      </c>
      <c r="D154">
        <v>1.5092799999999999E-4</v>
      </c>
      <c r="E154">
        <v>0.15092800000000001</v>
      </c>
      <c r="F154">
        <v>1E-3</v>
      </c>
    </row>
    <row r="155" spans="1:6">
      <c r="A155">
        <v>460</v>
      </c>
      <c r="B155">
        <v>489</v>
      </c>
      <c r="C155" s="4">
        <f t="shared" si="2"/>
        <v>474</v>
      </c>
      <c r="D155">
        <v>1.17209E-4</v>
      </c>
      <c r="E155">
        <v>0.11720899999999999</v>
      </c>
      <c r="F155">
        <v>1E-3</v>
      </c>
    </row>
    <row r="156" spans="1:6">
      <c r="A156">
        <v>463</v>
      </c>
      <c r="B156">
        <v>492</v>
      </c>
      <c r="C156" s="4">
        <f t="shared" si="2"/>
        <v>477</v>
      </c>
      <c r="D156">
        <v>1.0752299999999999E-4</v>
      </c>
      <c r="E156">
        <v>0.10752299999999999</v>
      </c>
      <c r="F156">
        <v>1E-3</v>
      </c>
    </row>
    <row r="157" spans="1:6">
      <c r="A157">
        <v>466</v>
      </c>
      <c r="B157">
        <v>495</v>
      </c>
      <c r="C157" s="4">
        <f t="shared" si="2"/>
        <v>480</v>
      </c>
      <c r="D157" s="1">
        <v>9.6900799999999999E-5</v>
      </c>
      <c r="E157">
        <v>9.6900799999999995E-2</v>
      </c>
      <c r="F157">
        <v>1E-3</v>
      </c>
    </row>
    <row r="158" spans="1:6">
      <c r="A158">
        <v>469</v>
      </c>
      <c r="B158">
        <v>498</v>
      </c>
      <c r="C158" s="4">
        <f t="shared" si="2"/>
        <v>483</v>
      </c>
      <c r="D158" s="1">
        <v>8.4234799999999995E-5</v>
      </c>
      <c r="E158">
        <v>8.4234799999999999E-2</v>
      </c>
      <c r="F158">
        <v>1E-3</v>
      </c>
    </row>
    <row r="159" spans="1:6">
      <c r="A159">
        <v>472</v>
      </c>
      <c r="B159">
        <v>501</v>
      </c>
      <c r="C159" s="4">
        <f t="shared" si="2"/>
        <v>486</v>
      </c>
      <c r="D159">
        <v>1.03089E-4</v>
      </c>
      <c r="E159">
        <v>0.103089</v>
      </c>
      <c r="F159">
        <v>1E-3</v>
      </c>
    </row>
    <row r="160" spans="1:6">
      <c r="A160">
        <v>475</v>
      </c>
      <c r="B160">
        <v>504</v>
      </c>
      <c r="C160" s="4">
        <f t="shared" si="2"/>
        <v>489</v>
      </c>
      <c r="D160">
        <v>0</v>
      </c>
      <c r="E160">
        <v>0</v>
      </c>
      <c r="F160">
        <v>0</v>
      </c>
    </row>
    <row r="161" spans="1:6">
      <c r="A161">
        <v>478</v>
      </c>
      <c r="B161">
        <v>507</v>
      </c>
      <c r="C161" s="4">
        <f t="shared" si="2"/>
        <v>492</v>
      </c>
      <c r="D161">
        <v>0</v>
      </c>
      <c r="E161">
        <v>0</v>
      </c>
      <c r="F161">
        <v>0</v>
      </c>
    </row>
    <row r="162" spans="1:6">
      <c r="A162">
        <v>481</v>
      </c>
      <c r="B162">
        <v>510</v>
      </c>
      <c r="C162" s="4">
        <f t="shared" si="2"/>
        <v>495</v>
      </c>
      <c r="D162">
        <v>0</v>
      </c>
      <c r="E162">
        <v>0</v>
      </c>
      <c r="F162">
        <v>0</v>
      </c>
    </row>
    <row r="163" spans="1:6">
      <c r="A163">
        <v>484</v>
      </c>
      <c r="B163">
        <v>513</v>
      </c>
      <c r="C163" s="4">
        <f t="shared" si="2"/>
        <v>498</v>
      </c>
      <c r="D163">
        <v>0</v>
      </c>
      <c r="E163">
        <v>0</v>
      </c>
      <c r="F163">
        <v>0</v>
      </c>
    </row>
    <row r="164" spans="1:6">
      <c r="A164">
        <v>487</v>
      </c>
      <c r="B164">
        <v>516</v>
      </c>
      <c r="C164" s="4">
        <f t="shared" si="2"/>
        <v>501</v>
      </c>
      <c r="D164">
        <v>0</v>
      </c>
      <c r="E164">
        <v>0</v>
      </c>
      <c r="F164">
        <v>0</v>
      </c>
    </row>
    <row r="165" spans="1:6">
      <c r="A165">
        <v>490</v>
      </c>
      <c r="B165">
        <v>519</v>
      </c>
      <c r="C165" s="4">
        <f t="shared" si="2"/>
        <v>504</v>
      </c>
      <c r="D165">
        <v>0</v>
      </c>
      <c r="E165">
        <v>0</v>
      </c>
      <c r="F165">
        <v>0</v>
      </c>
    </row>
    <row r="166" spans="1:6">
      <c r="A166">
        <v>493</v>
      </c>
      <c r="B166">
        <v>522</v>
      </c>
      <c r="C166" s="4">
        <f t="shared" si="2"/>
        <v>507</v>
      </c>
      <c r="D166">
        <v>0</v>
      </c>
      <c r="E166">
        <v>0</v>
      </c>
      <c r="F166">
        <v>0</v>
      </c>
    </row>
    <row r="167" spans="1:6">
      <c r="A167">
        <v>496</v>
      </c>
      <c r="B167">
        <v>525</v>
      </c>
      <c r="C167" s="4">
        <f t="shared" si="2"/>
        <v>510</v>
      </c>
      <c r="D167">
        <v>1.01288E-4</v>
      </c>
      <c r="E167">
        <v>0.101288</v>
      </c>
      <c r="F167">
        <v>1E-3</v>
      </c>
    </row>
    <row r="168" spans="1:6">
      <c r="A168">
        <v>499</v>
      </c>
      <c r="B168">
        <v>528</v>
      </c>
      <c r="C168" s="4">
        <f t="shared" si="2"/>
        <v>513</v>
      </c>
      <c r="D168">
        <v>1.12772E-4</v>
      </c>
      <c r="E168">
        <v>0.112772</v>
      </c>
      <c r="F168">
        <v>1E-3</v>
      </c>
    </row>
    <row r="169" spans="1:6">
      <c r="A169">
        <v>502</v>
      </c>
      <c r="B169">
        <v>531</v>
      </c>
      <c r="C169" s="4">
        <f t="shared" si="2"/>
        <v>516</v>
      </c>
      <c r="D169">
        <v>1.0262700000000001E-4</v>
      </c>
      <c r="E169">
        <v>0.102627</v>
      </c>
      <c r="F169">
        <v>1E-3</v>
      </c>
    </row>
    <row r="170" spans="1:6">
      <c r="A170">
        <v>505</v>
      </c>
      <c r="B170">
        <v>534</v>
      </c>
      <c r="C170" s="4">
        <f t="shared" si="2"/>
        <v>519</v>
      </c>
      <c r="D170">
        <v>2.2987999999999999E-4</v>
      </c>
      <c r="E170">
        <v>0.22988</v>
      </c>
      <c r="F170">
        <v>1E-3</v>
      </c>
    </row>
    <row r="171" spans="1:6">
      <c r="A171">
        <v>508</v>
      </c>
      <c r="B171">
        <v>537</v>
      </c>
      <c r="C171" s="4">
        <f t="shared" si="2"/>
        <v>522</v>
      </c>
      <c r="D171">
        <v>5.1078400000000002E-4</v>
      </c>
      <c r="E171">
        <v>0.51078400000000002</v>
      </c>
      <c r="F171">
        <v>1E-3</v>
      </c>
    </row>
    <row r="172" spans="1:6">
      <c r="A172">
        <v>511</v>
      </c>
      <c r="B172">
        <v>540</v>
      </c>
      <c r="C172" s="4">
        <f t="shared" si="2"/>
        <v>525</v>
      </c>
      <c r="D172">
        <v>5.6844700000000003E-4</v>
      </c>
      <c r="E172">
        <v>0.56844700000000004</v>
      </c>
      <c r="F172">
        <v>1E-3</v>
      </c>
    </row>
    <row r="173" spans="1:6">
      <c r="A173">
        <v>514</v>
      </c>
      <c r="B173">
        <v>543</v>
      </c>
      <c r="C173" s="4">
        <f t="shared" si="2"/>
        <v>528</v>
      </c>
      <c r="D173">
        <v>3.80708E-4</v>
      </c>
      <c r="E173">
        <v>0.38070799999999999</v>
      </c>
      <c r="F173">
        <v>1E-3</v>
      </c>
    </row>
    <row r="174" spans="1:6">
      <c r="A174">
        <v>517</v>
      </c>
      <c r="B174">
        <v>546</v>
      </c>
      <c r="C174" s="4">
        <f t="shared" si="2"/>
        <v>531</v>
      </c>
      <c r="D174">
        <v>8.5329000000000004E-4</v>
      </c>
      <c r="E174">
        <v>0.85328999999999999</v>
      </c>
      <c r="F174">
        <v>1E-3</v>
      </c>
    </row>
    <row r="175" spans="1:6">
      <c r="A175">
        <v>520</v>
      </c>
      <c r="B175">
        <v>549</v>
      </c>
      <c r="C175" s="4">
        <f t="shared" si="2"/>
        <v>534</v>
      </c>
      <c r="D175">
        <v>7.3890100000000003E-4</v>
      </c>
      <c r="E175">
        <v>0.73890100000000003</v>
      </c>
      <c r="F175">
        <v>1E-3</v>
      </c>
    </row>
    <row r="176" spans="1:6">
      <c r="A176">
        <v>523</v>
      </c>
      <c r="B176">
        <v>552</v>
      </c>
      <c r="C176" s="4">
        <f t="shared" si="2"/>
        <v>537</v>
      </c>
      <c r="D176">
        <v>1.4401100000000001E-3</v>
      </c>
      <c r="E176">
        <v>1.44011</v>
      </c>
      <c r="F176">
        <v>1E-3</v>
      </c>
    </row>
    <row r="177" spans="1:6">
      <c r="A177">
        <v>526</v>
      </c>
      <c r="B177">
        <v>555</v>
      </c>
      <c r="C177" s="4">
        <f t="shared" si="2"/>
        <v>540</v>
      </c>
      <c r="D177">
        <v>7.7321900000000001E-4</v>
      </c>
      <c r="E177">
        <v>0.77321899999999999</v>
      </c>
      <c r="F177">
        <v>1E-3</v>
      </c>
    </row>
    <row r="178" spans="1:6">
      <c r="A178">
        <v>529</v>
      </c>
      <c r="B178">
        <v>558</v>
      </c>
      <c r="C178" s="4">
        <f t="shared" si="2"/>
        <v>543</v>
      </c>
      <c r="D178">
        <v>6.40568E-4</v>
      </c>
      <c r="E178">
        <v>0.64056800000000003</v>
      </c>
      <c r="F178">
        <v>1E-3</v>
      </c>
    </row>
    <row r="179" spans="1:6">
      <c r="A179">
        <v>532</v>
      </c>
      <c r="B179">
        <v>561</v>
      </c>
      <c r="C179" s="4">
        <f t="shared" si="2"/>
        <v>546</v>
      </c>
      <c r="D179">
        <v>6.40568E-4</v>
      </c>
      <c r="E179">
        <v>0.64056800000000003</v>
      </c>
      <c r="F179">
        <v>1E-3</v>
      </c>
    </row>
    <row r="180" spans="1:6">
      <c r="A180">
        <v>535</v>
      </c>
      <c r="B180">
        <v>564</v>
      </c>
      <c r="C180" s="4">
        <f t="shared" si="2"/>
        <v>549</v>
      </c>
      <c r="D180">
        <v>2.4794699999999999E-4</v>
      </c>
      <c r="E180">
        <v>0.247947</v>
      </c>
      <c r="F180">
        <v>1E-3</v>
      </c>
    </row>
    <row r="181" spans="1:6">
      <c r="A181">
        <v>538</v>
      </c>
      <c r="B181">
        <v>567</v>
      </c>
      <c r="C181" s="4">
        <f t="shared" si="2"/>
        <v>552</v>
      </c>
      <c r="D181">
        <v>0</v>
      </c>
      <c r="E181">
        <v>0</v>
      </c>
      <c r="F181">
        <v>0</v>
      </c>
    </row>
    <row r="182" spans="1:6">
      <c r="A182">
        <v>541</v>
      </c>
      <c r="B182">
        <v>570</v>
      </c>
      <c r="C182" s="4">
        <f t="shared" si="2"/>
        <v>555</v>
      </c>
      <c r="D182">
        <v>0</v>
      </c>
      <c r="E182">
        <v>0</v>
      </c>
      <c r="F182">
        <v>0</v>
      </c>
    </row>
    <row r="183" spans="1:6">
      <c r="A183">
        <v>544</v>
      </c>
      <c r="B183">
        <v>573</v>
      </c>
      <c r="C183" s="4">
        <f t="shared" si="2"/>
        <v>558</v>
      </c>
      <c r="D183">
        <v>0</v>
      </c>
      <c r="E183">
        <v>0</v>
      </c>
      <c r="F183">
        <v>0</v>
      </c>
    </row>
    <row r="184" spans="1:6">
      <c r="A184">
        <v>547</v>
      </c>
      <c r="B184">
        <v>576</v>
      </c>
      <c r="C184" s="4">
        <f t="shared" si="2"/>
        <v>561</v>
      </c>
      <c r="D184">
        <v>0</v>
      </c>
      <c r="E184">
        <v>0</v>
      </c>
      <c r="F184">
        <v>0</v>
      </c>
    </row>
    <row r="185" spans="1:6">
      <c r="A185">
        <v>550</v>
      </c>
      <c r="B185">
        <v>579</v>
      </c>
      <c r="C185" s="4">
        <f t="shared" si="2"/>
        <v>564</v>
      </c>
      <c r="D185">
        <v>0</v>
      </c>
      <c r="E185">
        <v>0</v>
      </c>
      <c r="F185">
        <v>0</v>
      </c>
    </row>
    <row r="186" spans="1:6">
      <c r="A186">
        <v>553</v>
      </c>
      <c r="B186">
        <v>582</v>
      </c>
      <c r="C186" s="4">
        <f t="shared" si="2"/>
        <v>567</v>
      </c>
      <c r="D186">
        <v>0</v>
      </c>
      <c r="E186">
        <v>0</v>
      </c>
      <c r="F186">
        <v>0</v>
      </c>
    </row>
    <row r="187" spans="1:6">
      <c r="A187">
        <v>556</v>
      </c>
      <c r="B187">
        <v>585</v>
      </c>
      <c r="C187" s="4">
        <f t="shared" si="2"/>
        <v>570</v>
      </c>
      <c r="D187">
        <v>0</v>
      </c>
      <c r="E187">
        <v>0</v>
      </c>
      <c r="F187">
        <v>0</v>
      </c>
    </row>
    <row r="188" spans="1:6">
      <c r="A188">
        <v>559</v>
      </c>
      <c r="B188">
        <v>588</v>
      </c>
      <c r="C188" s="4">
        <f t="shared" si="2"/>
        <v>573</v>
      </c>
      <c r="D188">
        <v>0</v>
      </c>
      <c r="E188">
        <v>0</v>
      </c>
      <c r="F188">
        <v>0</v>
      </c>
    </row>
    <row r="189" spans="1:6">
      <c r="A189">
        <v>562</v>
      </c>
      <c r="B189">
        <v>591</v>
      </c>
      <c r="C189" s="4">
        <f t="shared" si="2"/>
        <v>576</v>
      </c>
      <c r="D189">
        <v>0</v>
      </c>
      <c r="E189">
        <v>0</v>
      </c>
      <c r="F189">
        <v>0</v>
      </c>
    </row>
    <row r="190" spans="1:6">
      <c r="A190">
        <v>565</v>
      </c>
      <c r="B190">
        <v>594</v>
      </c>
      <c r="C190" s="4">
        <f t="shared" si="2"/>
        <v>579</v>
      </c>
      <c r="D190">
        <v>0</v>
      </c>
      <c r="E190">
        <v>0</v>
      </c>
      <c r="F190">
        <v>0</v>
      </c>
    </row>
    <row r="191" spans="1:6">
      <c r="A191">
        <v>568</v>
      </c>
      <c r="B191">
        <v>597</v>
      </c>
      <c r="C191" s="4">
        <f t="shared" si="2"/>
        <v>582</v>
      </c>
      <c r="D191">
        <v>0</v>
      </c>
      <c r="E191">
        <v>0</v>
      </c>
      <c r="F191">
        <v>0</v>
      </c>
    </row>
    <row r="192" spans="1:6">
      <c r="A192">
        <v>571</v>
      </c>
      <c r="B192">
        <v>600</v>
      </c>
      <c r="C192" s="4">
        <f t="shared" si="2"/>
        <v>585</v>
      </c>
      <c r="D192">
        <v>0</v>
      </c>
      <c r="E192">
        <v>0</v>
      </c>
      <c r="F192">
        <v>0</v>
      </c>
    </row>
    <row r="193" spans="1:6">
      <c r="A193">
        <v>574</v>
      </c>
      <c r="B193">
        <v>603</v>
      </c>
      <c r="C193" s="4">
        <f t="shared" si="2"/>
        <v>588</v>
      </c>
      <c r="D193">
        <v>0</v>
      </c>
      <c r="E193">
        <v>0</v>
      </c>
      <c r="F193">
        <v>0</v>
      </c>
    </row>
    <row r="194" spans="1:6">
      <c r="A194">
        <v>577</v>
      </c>
      <c r="B194">
        <v>606</v>
      </c>
      <c r="C194" s="4">
        <f t="shared" si="2"/>
        <v>591</v>
      </c>
      <c r="D194">
        <v>0</v>
      </c>
      <c r="E194">
        <v>0</v>
      </c>
      <c r="F194">
        <v>0</v>
      </c>
    </row>
    <row r="195" spans="1:6">
      <c r="A195">
        <v>580</v>
      </c>
      <c r="B195">
        <v>609</v>
      </c>
      <c r="C195" s="4">
        <f t="shared" ref="C195:C258" si="3">A195+14</f>
        <v>594</v>
      </c>
      <c r="D195">
        <v>0</v>
      </c>
      <c r="E195">
        <v>0</v>
      </c>
      <c r="F195">
        <v>0</v>
      </c>
    </row>
    <row r="196" spans="1:6">
      <c r="A196">
        <v>583</v>
      </c>
      <c r="B196">
        <v>612</v>
      </c>
      <c r="C196" s="4">
        <f t="shared" si="3"/>
        <v>597</v>
      </c>
      <c r="D196">
        <v>0</v>
      </c>
      <c r="E196">
        <v>0</v>
      </c>
      <c r="F196">
        <v>0</v>
      </c>
    </row>
    <row r="197" spans="1:6">
      <c r="A197">
        <v>586</v>
      </c>
      <c r="B197">
        <v>615</v>
      </c>
      <c r="C197" s="4">
        <f t="shared" si="3"/>
        <v>600</v>
      </c>
      <c r="D197">
        <v>0</v>
      </c>
      <c r="E197">
        <v>0</v>
      </c>
      <c r="F197">
        <v>0</v>
      </c>
    </row>
    <row r="198" spans="1:6">
      <c r="A198">
        <v>589</v>
      </c>
      <c r="B198">
        <v>618</v>
      </c>
      <c r="C198" s="4">
        <f t="shared" si="3"/>
        <v>603</v>
      </c>
      <c r="D198">
        <v>0</v>
      </c>
      <c r="E198">
        <v>0</v>
      </c>
      <c r="F198">
        <v>0</v>
      </c>
    </row>
    <row r="199" spans="1:6">
      <c r="A199">
        <v>592</v>
      </c>
      <c r="B199">
        <v>621</v>
      </c>
      <c r="C199" s="4">
        <f t="shared" si="3"/>
        <v>606</v>
      </c>
      <c r="D199">
        <v>0</v>
      </c>
      <c r="E199">
        <v>0</v>
      </c>
      <c r="F199">
        <v>0</v>
      </c>
    </row>
    <row r="200" spans="1:6">
      <c r="A200">
        <v>595</v>
      </c>
      <c r="B200">
        <v>624</v>
      </c>
      <c r="C200" s="4">
        <f t="shared" si="3"/>
        <v>609</v>
      </c>
      <c r="D200">
        <v>0</v>
      </c>
      <c r="E200">
        <v>0</v>
      </c>
      <c r="F200">
        <v>0</v>
      </c>
    </row>
    <row r="201" spans="1:6">
      <c r="A201">
        <v>598</v>
      </c>
      <c r="B201">
        <v>627</v>
      </c>
      <c r="C201" s="4">
        <f t="shared" si="3"/>
        <v>612</v>
      </c>
      <c r="D201">
        <v>0</v>
      </c>
      <c r="E201">
        <v>0</v>
      </c>
      <c r="F201">
        <v>0</v>
      </c>
    </row>
    <row r="202" spans="1:6">
      <c r="A202">
        <v>601</v>
      </c>
      <c r="B202">
        <v>630</v>
      </c>
      <c r="C202" s="4">
        <f t="shared" si="3"/>
        <v>615</v>
      </c>
      <c r="D202">
        <v>0</v>
      </c>
      <c r="E202">
        <v>0</v>
      </c>
      <c r="F202">
        <v>0</v>
      </c>
    </row>
    <row r="203" spans="1:6">
      <c r="A203">
        <v>604</v>
      </c>
      <c r="B203">
        <v>633</v>
      </c>
      <c r="C203" s="4">
        <f t="shared" si="3"/>
        <v>618</v>
      </c>
      <c r="D203">
        <v>0</v>
      </c>
      <c r="E203">
        <v>0</v>
      </c>
      <c r="F203">
        <v>0</v>
      </c>
    </row>
    <row r="204" spans="1:6">
      <c r="A204">
        <v>607</v>
      </c>
      <c r="B204">
        <v>636</v>
      </c>
      <c r="C204" s="4">
        <f t="shared" si="3"/>
        <v>621</v>
      </c>
      <c r="D204">
        <v>0</v>
      </c>
      <c r="E204">
        <v>0</v>
      </c>
      <c r="F204">
        <v>0</v>
      </c>
    </row>
    <row r="205" spans="1:6">
      <c r="A205">
        <v>610</v>
      </c>
      <c r="B205">
        <v>639</v>
      </c>
      <c r="C205" s="4">
        <f t="shared" si="3"/>
        <v>624</v>
      </c>
      <c r="D205">
        <v>0</v>
      </c>
      <c r="E205">
        <v>0</v>
      </c>
      <c r="F205">
        <v>0</v>
      </c>
    </row>
    <row r="206" spans="1:6">
      <c r="A206">
        <v>613</v>
      </c>
      <c r="B206">
        <v>642</v>
      </c>
      <c r="C206" s="4">
        <f t="shared" si="3"/>
        <v>627</v>
      </c>
      <c r="D206">
        <v>0</v>
      </c>
      <c r="E206">
        <v>0</v>
      </c>
      <c r="F206">
        <v>0</v>
      </c>
    </row>
    <row r="207" spans="1:6">
      <c r="A207">
        <v>616</v>
      </c>
      <c r="B207">
        <v>645</v>
      </c>
      <c r="C207" s="4">
        <f t="shared" si="3"/>
        <v>630</v>
      </c>
      <c r="D207">
        <v>0</v>
      </c>
      <c r="E207">
        <v>0</v>
      </c>
      <c r="F207">
        <v>0</v>
      </c>
    </row>
    <row r="208" spans="1:6">
      <c r="A208">
        <v>619</v>
      </c>
      <c r="B208">
        <v>648</v>
      </c>
      <c r="C208" s="4">
        <f t="shared" si="3"/>
        <v>633</v>
      </c>
      <c r="D208">
        <v>0</v>
      </c>
      <c r="E208">
        <v>0</v>
      </c>
      <c r="F208">
        <v>0</v>
      </c>
    </row>
    <row r="209" spans="1:6">
      <c r="A209">
        <v>622</v>
      </c>
      <c r="B209">
        <v>651</v>
      </c>
      <c r="C209" s="4">
        <f t="shared" si="3"/>
        <v>636</v>
      </c>
      <c r="D209">
        <v>0</v>
      </c>
      <c r="E209">
        <v>0</v>
      </c>
      <c r="F209">
        <v>0</v>
      </c>
    </row>
    <row r="210" spans="1:6">
      <c r="A210">
        <v>625</v>
      </c>
      <c r="B210">
        <v>654</v>
      </c>
      <c r="C210" s="4">
        <f t="shared" si="3"/>
        <v>639</v>
      </c>
      <c r="D210">
        <v>0</v>
      </c>
      <c r="E210">
        <v>0</v>
      </c>
      <c r="F210">
        <v>0</v>
      </c>
    </row>
    <row r="211" spans="1:6">
      <c r="A211">
        <v>628</v>
      </c>
      <c r="B211">
        <v>657</v>
      </c>
      <c r="C211" s="4">
        <f t="shared" si="3"/>
        <v>642</v>
      </c>
      <c r="D211">
        <v>0</v>
      </c>
      <c r="E211">
        <v>0</v>
      </c>
      <c r="F211">
        <v>0</v>
      </c>
    </row>
    <row r="212" spans="1:6">
      <c r="A212">
        <v>631</v>
      </c>
      <c r="B212">
        <v>660</v>
      </c>
      <c r="C212" s="4">
        <f t="shared" si="3"/>
        <v>645</v>
      </c>
      <c r="D212">
        <v>0</v>
      </c>
      <c r="E212">
        <v>0</v>
      </c>
      <c r="F212">
        <v>0</v>
      </c>
    </row>
    <row r="213" spans="1:6">
      <c r="A213">
        <v>634</v>
      </c>
      <c r="B213">
        <v>663</v>
      </c>
      <c r="C213" s="4">
        <f t="shared" si="3"/>
        <v>648</v>
      </c>
      <c r="D213">
        <v>0</v>
      </c>
      <c r="E213">
        <v>0</v>
      </c>
      <c r="F213">
        <v>0</v>
      </c>
    </row>
    <row r="214" spans="1:6">
      <c r="A214">
        <v>637</v>
      </c>
      <c r="B214">
        <v>666</v>
      </c>
      <c r="C214" s="4">
        <f t="shared" si="3"/>
        <v>651</v>
      </c>
      <c r="D214">
        <v>0</v>
      </c>
      <c r="E214">
        <v>0</v>
      </c>
      <c r="F214">
        <v>0</v>
      </c>
    </row>
    <row r="215" spans="1:6">
      <c r="A215">
        <v>640</v>
      </c>
      <c r="B215">
        <v>669</v>
      </c>
      <c r="C215" s="4">
        <f t="shared" si="3"/>
        <v>654</v>
      </c>
      <c r="D215">
        <v>0</v>
      </c>
      <c r="E215">
        <v>0</v>
      </c>
      <c r="F215">
        <v>0</v>
      </c>
    </row>
    <row r="216" spans="1:6">
      <c r="A216">
        <v>643</v>
      </c>
      <c r="B216">
        <v>672</v>
      </c>
      <c r="C216" s="4">
        <f t="shared" si="3"/>
        <v>657</v>
      </c>
      <c r="D216">
        <v>0</v>
      </c>
      <c r="E216">
        <v>0</v>
      </c>
      <c r="F216">
        <v>0</v>
      </c>
    </row>
    <row r="217" spans="1:6">
      <c r="A217">
        <v>646</v>
      </c>
      <c r="B217">
        <v>675</v>
      </c>
      <c r="C217" s="4">
        <f t="shared" si="3"/>
        <v>660</v>
      </c>
      <c r="D217">
        <v>0</v>
      </c>
      <c r="E217">
        <v>0</v>
      </c>
      <c r="F217">
        <v>0</v>
      </c>
    </row>
    <row r="218" spans="1:6">
      <c r="A218">
        <v>649</v>
      </c>
      <c r="B218">
        <v>678</v>
      </c>
      <c r="C218" s="4">
        <f t="shared" si="3"/>
        <v>663</v>
      </c>
      <c r="D218">
        <v>0</v>
      </c>
      <c r="E218">
        <v>0</v>
      </c>
      <c r="F218">
        <v>0</v>
      </c>
    </row>
    <row r="219" spans="1:6">
      <c r="A219">
        <v>652</v>
      </c>
      <c r="B219">
        <v>681</v>
      </c>
      <c r="C219" s="4">
        <f t="shared" si="3"/>
        <v>666</v>
      </c>
      <c r="D219">
        <v>0</v>
      </c>
      <c r="E219">
        <v>0</v>
      </c>
      <c r="F219">
        <v>0</v>
      </c>
    </row>
    <row r="220" spans="1:6">
      <c r="A220">
        <v>655</v>
      </c>
      <c r="B220">
        <v>684</v>
      </c>
      <c r="C220" s="4">
        <f t="shared" si="3"/>
        <v>669</v>
      </c>
      <c r="D220">
        <v>0</v>
      </c>
      <c r="E220">
        <v>0</v>
      </c>
      <c r="F220">
        <v>0</v>
      </c>
    </row>
    <row r="221" spans="1:6">
      <c r="A221">
        <v>658</v>
      </c>
      <c r="B221">
        <v>687</v>
      </c>
      <c r="C221" s="4">
        <f t="shared" si="3"/>
        <v>672</v>
      </c>
      <c r="D221">
        <v>0</v>
      </c>
      <c r="E221">
        <v>0</v>
      </c>
      <c r="F221">
        <v>0</v>
      </c>
    </row>
    <row r="222" spans="1:6">
      <c r="A222">
        <v>661</v>
      </c>
      <c r="B222">
        <v>690</v>
      </c>
      <c r="C222" s="4">
        <f t="shared" si="3"/>
        <v>675</v>
      </c>
      <c r="D222">
        <v>0</v>
      </c>
      <c r="E222">
        <v>0</v>
      </c>
      <c r="F222">
        <v>0</v>
      </c>
    </row>
    <row r="223" spans="1:6">
      <c r="A223">
        <v>664</v>
      </c>
      <c r="B223">
        <v>693</v>
      </c>
      <c r="C223" s="4">
        <f t="shared" si="3"/>
        <v>678</v>
      </c>
      <c r="D223">
        <v>0</v>
      </c>
      <c r="E223">
        <v>0</v>
      </c>
      <c r="F223">
        <v>0</v>
      </c>
    </row>
    <row r="224" spans="1:6">
      <c r="A224">
        <v>667</v>
      </c>
      <c r="B224">
        <v>696</v>
      </c>
      <c r="C224" s="4">
        <f t="shared" si="3"/>
        <v>681</v>
      </c>
      <c r="D224">
        <v>0</v>
      </c>
      <c r="E224">
        <v>0</v>
      </c>
      <c r="F224">
        <v>0</v>
      </c>
    </row>
    <row r="225" spans="1:6">
      <c r="A225">
        <v>670</v>
      </c>
      <c r="B225">
        <v>699</v>
      </c>
      <c r="C225" s="4">
        <f t="shared" si="3"/>
        <v>684</v>
      </c>
      <c r="D225">
        <v>0</v>
      </c>
      <c r="E225">
        <v>0</v>
      </c>
      <c r="F225">
        <v>0</v>
      </c>
    </row>
    <row r="226" spans="1:6">
      <c r="A226">
        <v>673</v>
      </c>
      <c r="B226">
        <v>702</v>
      </c>
      <c r="C226" s="4">
        <f t="shared" si="3"/>
        <v>687</v>
      </c>
      <c r="D226">
        <v>0</v>
      </c>
      <c r="E226">
        <v>0</v>
      </c>
      <c r="F226">
        <v>0</v>
      </c>
    </row>
    <row r="227" spans="1:6">
      <c r="A227">
        <v>676</v>
      </c>
      <c r="B227">
        <v>705</v>
      </c>
      <c r="C227" s="4">
        <f t="shared" si="3"/>
        <v>690</v>
      </c>
      <c r="D227">
        <v>0</v>
      </c>
      <c r="E227">
        <v>0</v>
      </c>
      <c r="F227">
        <v>0</v>
      </c>
    </row>
    <row r="228" spans="1:6">
      <c r="A228">
        <v>679</v>
      </c>
      <c r="B228">
        <v>708</v>
      </c>
      <c r="C228" s="4">
        <f t="shared" si="3"/>
        <v>693</v>
      </c>
      <c r="D228">
        <v>0</v>
      </c>
      <c r="E228">
        <v>0</v>
      </c>
      <c r="F228">
        <v>0</v>
      </c>
    </row>
    <row r="229" spans="1:6">
      <c r="A229">
        <v>682</v>
      </c>
      <c r="B229">
        <v>711</v>
      </c>
      <c r="C229" s="4">
        <f t="shared" si="3"/>
        <v>696</v>
      </c>
      <c r="D229">
        <v>0</v>
      </c>
      <c r="E229">
        <v>0</v>
      </c>
      <c r="F229">
        <v>0</v>
      </c>
    </row>
    <row r="230" spans="1:6">
      <c r="A230">
        <v>685</v>
      </c>
      <c r="B230">
        <v>714</v>
      </c>
      <c r="C230" s="4">
        <f t="shared" si="3"/>
        <v>699</v>
      </c>
      <c r="D230">
        <v>0</v>
      </c>
      <c r="E230">
        <v>0</v>
      </c>
      <c r="F230">
        <v>0</v>
      </c>
    </row>
    <row r="231" spans="1:6">
      <c r="A231">
        <v>688</v>
      </c>
      <c r="B231">
        <v>717</v>
      </c>
      <c r="C231" s="4">
        <f t="shared" si="3"/>
        <v>702</v>
      </c>
      <c r="D231">
        <v>0</v>
      </c>
      <c r="E231">
        <v>0</v>
      </c>
      <c r="F231">
        <v>0</v>
      </c>
    </row>
    <row r="232" spans="1:6">
      <c r="A232">
        <v>691</v>
      </c>
      <c r="B232">
        <v>720</v>
      </c>
      <c r="C232" s="4">
        <f t="shared" si="3"/>
        <v>705</v>
      </c>
      <c r="D232">
        <v>0</v>
      </c>
      <c r="E232">
        <v>0</v>
      </c>
      <c r="F232">
        <v>0</v>
      </c>
    </row>
    <row r="233" spans="1:6">
      <c r="A233">
        <v>694</v>
      </c>
      <c r="B233">
        <v>723</v>
      </c>
      <c r="C233" s="4">
        <f t="shared" si="3"/>
        <v>708</v>
      </c>
      <c r="D233">
        <v>0</v>
      </c>
      <c r="E233">
        <v>0</v>
      </c>
      <c r="F233">
        <v>0</v>
      </c>
    </row>
    <row r="234" spans="1:6">
      <c r="A234">
        <v>697</v>
      </c>
      <c r="B234">
        <v>726</v>
      </c>
      <c r="C234" s="4">
        <f t="shared" si="3"/>
        <v>711</v>
      </c>
      <c r="D234">
        <v>0</v>
      </c>
      <c r="E234">
        <v>0</v>
      </c>
      <c r="F234">
        <v>0</v>
      </c>
    </row>
    <row r="235" spans="1:6">
      <c r="A235">
        <v>700</v>
      </c>
      <c r="B235">
        <v>729</v>
      </c>
      <c r="C235" s="4">
        <f t="shared" si="3"/>
        <v>714</v>
      </c>
      <c r="D235">
        <v>0</v>
      </c>
      <c r="E235">
        <v>0</v>
      </c>
      <c r="F235">
        <v>0</v>
      </c>
    </row>
    <row r="236" spans="1:6">
      <c r="A236">
        <v>703</v>
      </c>
      <c r="B236">
        <v>732</v>
      </c>
      <c r="C236" s="4">
        <f t="shared" si="3"/>
        <v>717</v>
      </c>
      <c r="D236">
        <v>0</v>
      </c>
      <c r="E236">
        <v>0</v>
      </c>
      <c r="F236">
        <v>0</v>
      </c>
    </row>
    <row r="237" spans="1:6">
      <c r="A237">
        <v>706</v>
      </c>
      <c r="B237">
        <v>735</v>
      </c>
      <c r="C237" s="4">
        <f t="shared" si="3"/>
        <v>720</v>
      </c>
      <c r="D237">
        <v>0</v>
      </c>
      <c r="E237">
        <v>0</v>
      </c>
      <c r="F237">
        <v>0</v>
      </c>
    </row>
    <row r="238" spans="1:6">
      <c r="A238">
        <v>709</v>
      </c>
      <c r="B238">
        <v>738</v>
      </c>
      <c r="C238" s="4">
        <f t="shared" si="3"/>
        <v>723</v>
      </c>
      <c r="D238">
        <v>0</v>
      </c>
      <c r="E238">
        <v>0</v>
      </c>
      <c r="F238">
        <v>0</v>
      </c>
    </row>
    <row r="239" spans="1:6">
      <c r="A239">
        <v>712</v>
      </c>
      <c r="B239">
        <v>741</v>
      </c>
      <c r="C239" s="4">
        <f t="shared" si="3"/>
        <v>726</v>
      </c>
      <c r="D239">
        <v>0</v>
      </c>
      <c r="E239">
        <v>0</v>
      </c>
      <c r="F239">
        <v>0</v>
      </c>
    </row>
    <row r="240" spans="1:6">
      <c r="A240">
        <v>715</v>
      </c>
      <c r="B240">
        <v>744</v>
      </c>
      <c r="C240" s="4">
        <f t="shared" si="3"/>
        <v>729</v>
      </c>
      <c r="D240">
        <v>0</v>
      </c>
      <c r="E240">
        <v>0</v>
      </c>
      <c r="F240">
        <v>0</v>
      </c>
    </row>
    <row r="241" spans="1:6">
      <c r="A241">
        <v>718</v>
      </c>
      <c r="B241">
        <v>747</v>
      </c>
      <c r="C241" s="4">
        <f t="shared" si="3"/>
        <v>732</v>
      </c>
      <c r="D241">
        <v>0</v>
      </c>
      <c r="E241">
        <v>0</v>
      </c>
      <c r="F241">
        <v>0</v>
      </c>
    </row>
    <row r="242" spans="1:6">
      <c r="A242">
        <v>721</v>
      </c>
      <c r="B242">
        <v>750</v>
      </c>
      <c r="C242" s="4">
        <f t="shared" si="3"/>
        <v>735</v>
      </c>
      <c r="D242">
        <v>0</v>
      </c>
      <c r="E242">
        <v>0</v>
      </c>
      <c r="F242">
        <v>0</v>
      </c>
    </row>
    <row r="243" spans="1:6">
      <c r="A243">
        <v>724</v>
      </c>
      <c r="B243">
        <v>753</v>
      </c>
      <c r="C243" s="4">
        <f t="shared" si="3"/>
        <v>738</v>
      </c>
      <c r="D243">
        <v>0</v>
      </c>
      <c r="E243">
        <v>0</v>
      </c>
      <c r="F243">
        <v>0</v>
      </c>
    </row>
    <row r="244" spans="1:6">
      <c r="A244">
        <v>727</v>
      </c>
      <c r="B244">
        <v>756</v>
      </c>
      <c r="C244" s="4">
        <f t="shared" si="3"/>
        <v>741</v>
      </c>
      <c r="D244">
        <v>3.9520399999999997E-2</v>
      </c>
      <c r="E244">
        <v>7.9040800000000004E-4</v>
      </c>
      <c r="F244">
        <v>6</v>
      </c>
    </row>
    <row r="245" spans="1:6">
      <c r="A245">
        <v>730</v>
      </c>
      <c r="B245">
        <v>759</v>
      </c>
      <c r="C245" s="4">
        <f t="shared" si="3"/>
        <v>744</v>
      </c>
      <c r="D245">
        <v>4.7918200000000001E-2</v>
      </c>
      <c r="E245">
        <v>0.16744700000000001</v>
      </c>
      <c r="F245">
        <v>0.28616999999999998</v>
      </c>
    </row>
    <row r="246" spans="1:6">
      <c r="A246">
        <v>733</v>
      </c>
      <c r="B246">
        <v>762</v>
      </c>
      <c r="C246" s="4">
        <f t="shared" si="3"/>
        <v>747</v>
      </c>
      <c r="D246">
        <v>5.6730599999999999E-2</v>
      </c>
      <c r="E246">
        <v>0.33640399999999998</v>
      </c>
      <c r="F246">
        <v>0.16863800000000001</v>
      </c>
    </row>
    <row r="247" spans="1:6">
      <c r="A247">
        <v>736</v>
      </c>
      <c r="B247">
        <v>765</v>
      </c>
      <c r="C247" s="4">
        <f t="shared" si="3"/>
        <v>750</v>
      </c>
      <c r="D247">
        <v>6.3378900000000002E-2</v>
      </c>
      <c r="E247">
        <v>0.70496999999999999</v>
      </c>
      <c r="F247">
        <v>8.9902999999999997E-2</v>
      </c>
    </row>
    <row r="248" spans="1:6">
      <c r="A248">
        <v>739</v>
      </c>
      <c r="B248">
        <v>768</v>
      </c>
      <c r="C248" s="4">
        <f t="shared" si="3"/>
        <v>753</v>
      </c>
      <c r="D248">
        <v>6.8559899999999993E-2</v>
      </c>
      <c r="E248">
        <v>0.65077399999999996</v>
      </c>
      <c r="F248">
        <v>0.105351</v>
      </c>
    </row>
    <row r="249" spans="1:6">
      <c r="A249">
        <v>742</v>
      </c>
      <c r="B249">
        <v>771</v>
      </c>
      <c r="C249" s="4">
        <f t="shared" si="3"/>
        <v>756</v>
      </c>
      <c r="D249">
        <v>0</v>
      </c>
      <c r="E249">
        <v>0</v>
      </c>
      <c r="F249">
        <v>0</v>
      </c>
    </row>
    <row r="250" spans="1:6">
      <c r="A250">
        <v>745</v>
      </c>
      <c r="B250">
        <v>774</v>
      </c>
      <c r="C250" s="4">
        <f t="shared" si="3"/>
        <v>759</v>
      </c>
      <c r="D250">
        <v>0</v>
      </c>
      <c r="E250">
        <v>0</v>
      </c>
      <c r="F250">
        <v>0</v>
      </c>
    </row>
    <row r="251" spans="1:6">
      <c r="A251">
        <v>748</v>
      </c>
      <c r="B251">
        <v>777</v>
      </c>
      <c r="C251" s="4">
        <f t="shared" si="3"/>
        <v>762</v>
      </c>
      <c r="D251">
        <v>0</v>
      </c>
      <c r="E251">
        <v>0</v>
      </c>
      <c r="F251">
        <v>0</v>
      </c>
    </row>
    <row r="252" spans="1:6">
      <c r="A252">
        <v>751</v>
      </c>
      <c r="B252">
        <v>780</v>
      </c>
      <c r="C252" s="4">
        <f t="shared" si="3"/>
        <v>765</v>
      </c>
      <c r="D252">
        <v>0</v>
      </c>
      <c r="E252">
        <v>0</v>
      </c>
      <c r="F252">
        <v>0</v>
      </c>
    </row>
    <row r="253" spans="1:6">
      <c r="A253">
        <v>754</v>
      </c>
      <c r="B253">
        <v>783</v>
      </c>
      <c r="C253" s="4">
        <f t="shared" si="3"/>
        <v>768</v>
      </c>
      <c r="D253">
        <v>0</v>
      </c>
      <c r="E253">
        <v>0</v>
      </c>
      <c r="F253">
        <v>0</v>
      </c>
    </row>
    <row r="254" spans="1:6">
      <c r="A254">
        <v>757</v>
      </c>
      <c r="B254">
        <v>786</v>
      </c>
      <c r="C254" s="4">
        <f t="shared" si="3"/>
        <v>771</v>
      </c>
      <c r="D254">
        <v>0</v>
      </c>
      <c r="E254">
        <v>0</v>
      </c>
      <c r="F254">
        <v>0</v>
      </c>
    </row>
    <row r="255" spans="1:6">
      <c r="A255">
        <v>760</v>
      </c>
      <c r="B255">
        <v>789</v>
      </c>
      <c r="C255" s="4">
        <f t="shared" si="3"/>
        <v>774</v>
      </c>
      <c r="D255">
        <v>0</v>
      </c>
      <c r="E255">
        <v>0</v>
      </c>
      <c r="F255">
        <v>0</v>
      </c>
    </row>
    <row r="256" spans="1:6">
      <c r="A256">
        <v>763</v>
      </c>
      <c r="B256">
        <v>792</v>
      </c>
      <c r="C256" s="4">
        <f t="shared" si="3"/>
        <v>777</v>
      </c>
      <c r="D256">
        <v>0</v>
      </c>
      <c r="E256">
        <v>0</v>
      </c>
      <c r="F256">
        <v>0</v>
      </c>
    </row>
    <row r="257" spans="1:6">
      <c r="A257">
        <v>766</v>
      </c>
      <c r="B257">
        <v>795</v>
      </c>
      <c r="C257" s="4">
        <f t="shared" si="3"/>
        <v>780</v>
      </c>
      <c r="D257">
        <v>0</v>
      </c>
      <c r="E257">
        <v>0</v>
      </c>
      <c r="F257">
        <v>0</v>
      </c>
    </row>
    <row r="258" spans="1:6">
      <c r="A258">
        <v>769</v>
      </c>
      <c r="B258">
        <v>798</v>
      </c>
      <c r="C258" s="4">
        <f t="shared" si="3"/>
        <v>783</v>
      </c>
      <c r="D258">
        <v>0.111415</v>
      </c>
      <c r="E258">
        <v>0.48868800000000001</v>
      </c>
      <c r="F258">
        <v>0.227987</v>
      </c>
    </row>
    <row r="259" spans="1:6">
      <c r="A259">
        <v>772</v>
      </c>
      <c r="B259">
        <v>801</v>
      </c>
      <c r="C259" s="4">
        <f t="shared" ref="C259:C322" si="4">A259+14</f>
        <v>786</v>
      </c>
      <c r="D259">
        <v>9.4837900000000003E-2</v>
      </c>
      <c r="E259">
        <v>0.50482400000000005</v>
      </c>
      <c r="F259">
        <v>0.187863</v>
      </c>
    </row>
    <row r="260" spans="1:6">
      <c r="A260">
        <v>775</v>
      </c>
      <c r="B260">
        <v>804</v>
      </c>
      <c r="C260" s="4">
        <f t="shared" si="4"/>
        <v>789</v>
      </c>
      <c r="D260">
        <v>6.9551600000000005E-2</v>
      </c>
      <c r="E260">
        <v>0.67803800000000003</v>
      </c>
      <c r="F260">
        <v>0.102578</v>
      </c>
    </row>
    <row r="261" spans="1:6">
      <c r="A261">
        <v>778</v>
      </c>
      <c r="B261">
        <v>807</v>
      </c>
      <c r="C261" s="4">
        <f t="shared" si="4"/>
        <v>792</v>
      </c>
      <c r="D261">
        <v>6.6366300000000003E-2</v>
      </c>
      <c r="E261">
        <v>0.58150800000000002</v>
      </c>
      <c r="F261">
        <v>0.11412799999999999</v>
      </c>
    </row>
    <row r="262" spans="1:6">
      <c r="A262">
        <v>781</v>
      </c>
      <c r="B262">
        <v>810</v>
      </c>
      <c r="C262" s="4">
        <f t="shared" si="4"/>
        <v>795</v>
      </c>
      <c r="D262">
        <v>5.3837999999999997E-2</v>
      </c>
      <c r="E262">
        <v>0.96398300000000003</v>
      </c>
      <c r="F262">
        <v>5.5849500000000003E-2</v>
      </c>
    </row>
    <row r="263" spans="1:6">
      <c r="A263">
        <v>784</v>
      </c>
      <c r="B263">
        <v>813</v>
      </c>
      <c r="C263" s="4">
        <f t="shared" si="4"/>
        <v>798</v>
      </c>
      <c r="D263">
        <v>5.9350600000000003E-2</v>
      </c>
      <c r="E263">
        <v>2.5614300000000001</v>
      </c>
      <c r="F263">
        <v>2.3170900000000001E-2</v>
      </c>
    </row>
    <row r="264" spans="1:6">
      <c r="A264">
        <v>787</v>
      </c>
      <c r="B264">
        <v>816</v>
      </c>
      <c r="C264" s="4">
        <f t="shared" si="4"/>
        <v>801</v>
      </c>
      <c r="D264">
        <v>5.9350600000000003E-2</v>
      </c>
      <c r="E264">
        <v>2.5614300000000001</v>
      </c>
      <c r="F264">
        <v>2.3170900000000001E-2</v>
      </c>
    </row>
    <row r="265" spans="1:6">
      <c r="A265">
        <v>790</v>
      </c>
      <c r="B265">
        <v>819</v>
      </c>
      <c r="C265" s="4">
        <f t="shared" si="4"/>
        <v>804</v>
      </c>
      <c r="D265">
        <v>4.4286899999999997E-2</v>
      </c>
      <c r="E265">
        <v>1.9033599999999999</v>
      </c>
      <c r="F265">
        <v>2.3267699999999999E-2</v>
      </c>
    </row>
    <row r="266" spans="1:6">
      <c r="A266">
        <v>793</v>
      </c>
      <c r="B266">
        <v>822</v>
      </c>
      <c r="C266" s="4">
        <f t="shared" si="4"/>
        <v>807</v>
      </c>
      <c r="D266">
        <v>4.7229399999999998E-2</v>
      </c>
      <c r="E266">
        <v>0.996143</v>
      </c>
      <c r="F266">
        <v>4.7412200000000002E-2</v>
      </c>
    </row>
    <row r="267" spans="1:6">
      <c r="A267">
        <v>796</v>
      </c>
      <c r="B267">
        <v>825</v>
      </c>
      <c r="C267" s="4">
        <f t="shared" si="4"/>
        <v>810</v>
      </c>
      <c r="D267">
        <v>0</v>
      </c>
      <c r="E267">
        <v>0</v>
      </c>
      <c r="F267">
        <v>0</v>
      </c>
    </row>
    <row r="268" spans="1:6">
      <c r="A268">
        <v>799</v>
      </c>
      <c r="B268">
        <v>828</v>
      </c>
      <c r="C268" s="4">
        <f t="shared" si="4"/>
        <v>813</v>
      </c>
      <c r="D268">
        <v>0</v>
      </c>
      <c r="E268">
        <v>0</v>
      </c>
      <c r="F268">
        <v>0</v>
      </c>
    </row>
    <row r="269" spans="1:6">
      <c r="A269">
        <v>802</v>
      </c>
      <c r="B269">
        <v>831</v>
      </c>
      <c r="C269" s="4">
        <f t="shared" si="4"/>
        <v>816</v>
      </c>
      <c r="D269">
        <v>0</v>
      </c>
      <c r="E269">
        <v>0</v>
      </c>
      <c r="F269">
        <v>0</v>
      </c>
    </row>
    <row r="270" spans="1:6">
      <c r="A270">
        <v>805</v>
      </c>
      <c r="B270">
        <v>834</v>
      </c>
      <c r="C270" s="4">
        <f t="shared" si="4"/>
        <v>819</v>
      </c>
      <c r="D270">
        <v>0</v>
      </c>
      <c r="E270">
        <v>0</v>
      </c>
      <c r="F270">
        <v>0</v>
      </c>
    </row>
    <row r="271" spans="1:6">
      <c r="A271">
        <v>808</v>
      </c>
      <c r="B271">
        <v>837</v>
      </c>
      <c r="C271" s="4">
        <f t="shared" si="4"/>
        <v>822</v>
      </c>
      <c r="D271">
        <v>0</v>
      </c>
      <c r="E271">
        <v>0</v>
      </c>
      <c r="F271">
        <v>0</v>
      </c>
    </row>
    <row r="272" spans="1:6">
      <c r="A272">
        <v>811</v>
      </c>
      <c r="B272">
        <v>840</v>
      </c>
      <c r="C272" s="4">
        <f t="shared" si="4"/>
        <v>825</v>
      </c>
      <c r="D272">
        <v>0</v>
      </c>
      <c r="E272">
        <v>0</v>
      </c>
      <c r="F272">
        <v>0</v>
      </c>
    </row>
    <row r="273" spans="1:6">
      <c r="A273">
        <v>814</v>
      </c>
      <c r="B273">
        <v>843</v>
      </c>
      <c r="C273" s="4">
        <f t="shared" si="4"/>
        <v>828</v>
      </c>
      <c r="D273">
        <v>0</v>
      </c>
      <c r="E273">
        <v>0</v>
      </c>
      <c r="F273">
        <v>0</v>
      </c>
    </row>
    <row r="274" spans="1:6">
      <c r="A274">
        <v>817</v>
      </c>
      <c r="B274">
        <v>846</v>
      </c>
      <c r="C274" s="4">
        <f t="shared" si="4"/>
        <v>831</v>
      </c>
      <c r="D274">
        <v>0</v>
      </c>
      <c r="E274">
        <v>0</v>
      </c>
      <c r="F274">
        <v>0</v>
      </c>
    </row>
    <row r="275" spans="1:6">
      <c r="A275">
        <v>820</v>
      </c>
      <c r="B275">
        <v>849</v>
      </c>
      <c r="C275" s="4">
        <f t="shared" si="4"/>
        <v>834</v>
      </c>
      <c r="D275">
        <v>6.0752199999999999E-4</v>
      </c>
      <c r="E275">
        <v>0.60752200000000001</v>
      </c>
      <c r="F275">
        <v>1E-3</v>
      </c>
    </row>
    <row r="276" spans="1:6">
      <c r="A276">
        <v>823</v>
      </c>
      <c r="B276">
        <v>852</v>
      </c>
      <c r="C276" s="4">
        <f t="shared" si="4"/>
        <v>837</v>
      </c>
      <c r="D276">
        <v>6.4300399999999997E-4</v>
      </c>
      <c r="E276">
        <v>0.64300400000000002</v>
      </c>
      <c r="F276">
        <v>1E-3</v>
      </c>
    </row>
    <row r="277" spans="1:6">
      <c r="A277">
        <v>826</v>
      </c>
      <c r="B277">
        <v>855</v>
      </c>
      <c r="C277" s="4">
        <f t="shared" si="4"/>
        <v>840</v>
      </c>
      <c r="D277">
        <v>1.4911699999999999E-4</v>
      </c>
      <c r="E277">
        <v>0.149117</v>
      </c>
      <c r="F277">
        <v>1E-3</v>
      </c>
    </row>
    <row r="278" spans="1:6">
      <c r="A278">
        <v>829</v>
      </c>
      <c r="B278">
        <v>858</v>
      </c>
      <c r="C278" s="4">
        <f t="shared" si="4"/>
        <v>843</v>
      </c>
      <c r="D278">
        <v>2.8432300000000001E-4</v>
      </c>
      <c r="E278">
        <v>0.28432299999999999</v>
      </c>
      <c r="F278">
        <v>1E-3</v>
      </c>
    </row>
    <row r="279" spans="1:6">
      <c r="A279">
        <v>832</v>
      </c>
      <c r="B279">
        <v>861</v>
      </c>
      <c r="C279" s="4">
        <f t="shared" si="4"/>
        <v>846</v>
      </c>
      <c r="D279">
        <v>3.2726400000000002E-4</v>
      </c>
      <c r="E279">
        <v>0.327264</v>
      </c>
      <c r="F279">
        <v>1E-3</v>
      </c>
    </row>
    <row r="280" spans="1:6">
      <c r="A280">
        <v>835</v>
      </c>
      <c r="B280">
        <v>864</v>
      </c>
      <c r="C280" s="4">
        <f t="shared" si="4"/>
        <v>849</v>
      </c>
      <c r="D280">
        <v>3.3166800000000002E-4</v>
      </c>
      <c r="E280">
        <v>0.33166800000000002</v>
      </c>
      <c r="F280">
        <v>1E-3</v>
      </c>
    </row>
    <row r="281" spans="1:6">
      <c r="A281">
        <v>838</v>
      </c>
      <c r="B281">
        <v>867</v>
      </c>
      <c r="C281" s="4">
        <f t="shared" si="4"/>
        <v>852</v>
      </c>
      <c r="D281">
        <v>8.4674700000000006E-2</v>
      </c>
      <c r="E281">
        <v>0.39614300000000002</v>
      </c>
      <c r="F281">
        <v>0.21374799999999999</v>
      </c>
    </row>
    <row r="282" spans="1:6">
      <c r="A282">
        <v>841</v>
      </c>
      <c r="B282">
        <v>870</v>
      </c>
      <c r="C282" s="4">
        <f t="shared" si="4"/>
        <v>855</v>
      </c>
      <c r="D282">
        <v>8.5031300000000004E-2</v>
      </c>
      <c r="E282">
        <v>0.55340800000000001</v>
      </c>
      <c r="F282">
        <v>0.15365000000000001</v>
      </c>
    </row>
    <row r="283" spans="1:6">
      <c r="A283">
        <v>844</v>
      </c>
      <c r="B283">
        <v>873</v>
      </c>
      <c r="C283" s="4">
        <f t="shared" si="4"/>
        <v>858</v>
      </c>
      <c r="D283">
        <v>8.2731899999999997E-2</v>
      </c>
      <c r="E283">
        <v>0.50132200000000005</v>
      </c>
      <c r="F283">
        <v>0.16502800000000001</v>
      </c>
    </row>
    <row r="284" spans="1:6">
      <c r="A284">
        <v>847</v>
      </c>
      <c r="B284">
        <v>876</v>
      </c>
      <c r="C284" s="4">
        <f t="shared" si="4"/>
        <v>861</v>
      </c>
      <c r="D284">
        <v>7.1412799999999999E-2</v>
      </c>
      <c r="E284">
        <v>0.49555900000000003</v>
      </c>
      <c r="F284">
        <v>0.14410500000000001</v>
      </c>
    </row>
    <row r="285" spans="1:6">
      <c r="A285">
        <v>850</v>
      </c>
      <c r="B285">
        <v>879</v>
      </c>
      <c r="C285" s="4">
        <f t="shared" si="4"/>
        <v>864</v>
      </c>
      <c r="D285">
        <v>4.93549E-2</v>
      </c>
      <c r="E285">
        <v>0.13259000000000001</v>
      </c>
      <c r="F285">
        <v>0.37223800000000001</v>
      </c>
    </row>
    <row r="286" spans="1:6">
      <c r="A286">
        <v>853</v>
      </c>
      <c r="B286">
        <v>882</v>
      </c>
      <c r="C286" s="4">
        <f t="shared" si="4"/>
        <v>867</v>
      </c>
      <c r="D286">
        <v>5.1135100000000003E-2</v>
      </c>
      <c r="E286">
        <v>0.114978</v>
      </c>
      <c r="F286">
        <v>0.444739</v>
      </c>
    </row>
    <row r="287" spans="1:6">
      <c r="A287">
        <v>856</v>
      </c>
      <c r="B287">
        <v>885</v>
      </c>
      <c r="C287" s="4">
        <f t="shared" si="4"/>
        <v>870</v>
      </c>
      <c r="D287">
        <v>5.3139699999999998E-2</v>
      </c>
      <c r="E287">
        <v>0.24834200000000001</v>
      </c>
      <c r="F287">
        <v>0.213978</v>
      </c>
    </row>
    <row r="288" spans="1:6">
      <c r="A288">
        <v>859</v>
      </c>
      <c r="B288">
        <v>888</v>
      </c>
      <c r="C288" s="4">
        <f t="shared" si="4"/>
        <v>873</v>
      </c>
      <c r="D288">
        <v>5.9808699999999999E-2</v>
      </c>
      <c r="E288">
        <v>0.57190300000000005</v>
      </c>
      <c r="F288">
        <v>0.104578</v>
      </c>
    </row>
    <row r="289" spans="1:6">
      <c r="A289">
        <v>862</v>
      </c>
      <c r="B289">
        <v>891</v>
      </c>
      <c r="C289" s="4">
        <f t="shared" si="4"/>
        <v>876</v>
      </c>
      <c r="D289">
        <v>7.1372500000000005E-2</v>
      </c>
      <c r="E289">
        <v>0.82198199999999999</v>
      </c>
      <c r="F289">
        <v>8.6829799999999999E-2</v>
      </c>
    </row>
    <row r="290" spans="1:6">
      <c r="A290">
        <v>865</v>
      </c>
      <c r="B290">
        <v>894</v>
      </c>
      <c r="C290" s="4">
        <f t="shared" si="4"/>
        <v>879</v>
      </c>
      <c r="D290">
        <v>7.0743299999999995E-2</v>
      </c>
      <c r="E290">
        <v>0.71055000000000001</v>
      </c>
      <c r="F290">
        <v>9.9561300000000005E-2</v>
      </c>
    </row>
    <row r="291" spans="1:6">
      <c r="A291">
        <v>868</v>
      </c>
      <c r="B291">
        <v>897</v>
      </c>
      <c r="C291" s="4">
        <f t="shared" si="4"/>
        <v>882</v>
      </c>
      <c r="D291">
        <v>3.5277799999999999E-4</v>
      </c>
      <c r="E291">
        <v>0.35277799999999998</v>
      </c>
      <c r="F291">
        <v>1E-3</v>
      </c>
    </row>
    <row r="292" spans="1:6">
      <c r="A292">
        <v>871</v>
      </c>
      <c r="B292">
        <v>900</v>
      </c>
      <c r="C292" s="4">
        <f t="shared" si="4"/>
        <v>885</v>
      </c>
      <c r="D292">
        <v>6.6817699999999994E-2</v>
      </c>
      <c r="E292">
        <v>0.46083499999999999</v>
      </c>
      <c r="F292">
        <v>0.14499300000000001</v>
      </c>
    </row>
    <row r="293" spans="1:6">
      <c r="A293">
        <v>874</v>
      </c>
      <c r="B293">
        <v>903</v>
      </c>
      <c r="C293" s="4">
        <f t="shared" si="4"/>
        <v>888</v>
      </c>
      <c r="D293">
        <v>5.98466E-2</v>
      </c>
      <c r="E293">
        <v>0.50953099999999996</v>
      </c>
      <c r="F293">
        <v>0.117454</v>
      </c>
    </row>
    <row r="294" spans="1:6">
      <c r="A294">
        <v>877</v>
      </c>
      <c r="B294">
        <v>906</v>
      </c>
      <c r="C294" s="4">
        <f t="shared" si="4"/>
        <v>891</v>
      </c>
      <c r="D294">
        <v>4.9361099999999998E-2</v>
      </c>
      <c r="E294">
        <v>0.550014</v>
      </c>
      <c r="F294">
        <v>8.9745199999999997E-2</v>
      </c>
    </row>
    <row r="295" spans="1:6">
      <c r="A295">
        <v>880</v>
      </c>
      <c r="B295">
        <v>909</v>
      </c>
      <c r="C295" s="4">
        <f t="shared" si="4"/>
        <v>894</v>
      </c>
      <c r="D295">
        <v>4.4826900000000003E-2</v>
      </c>
      <c r="E295">
        <v>0.61186600000000002</v>
      </c>
      <c r="F295">
        <v>7.3262499999999994E-2</v>
      </c>
    </row>
    <row r="296" spans="1:6">
      <c r="A296">
        <v>883</v>
      </c>
      <c r="B296">
        <v>912</v>
      </c>
      <c r="C296" s="4">
        <f t="shared" si="4"/>
        <v>897</v>
      </c>
      <c r="D296">
        <v>4.4879700000000002E-2</v>
      </c>
      <c r="E296">
        <v>0.61088900000000002</v>
      </c>
      <c r="F296">
        <v>7.3466100000000006E-2</v>
      </c>
    </row>
    <row r="297" spans="1:6">
      <c r="A297">
        <v>886</v>
      </c>
      <c r="B297">
        <v>915</v>
      </c>
      <c r="C297" s="4">
        <f t="shared" si="4"/>
        <v>900</v>
      </c>
      <c r="D297">
        <v>4.8526399999999997E-2</v>
      </c>
      <c r="E297">
        <v>0.76867399999999997</v>
      </c>
      <c r="F297">
        <v>6.3130000000000006E-2</v>
      </c>
    </row>
    <row r="298" spans="1:6">
      <c r="A298">
        <v>889</v>
      </c>
      <c r="B298">
        <v>918</v>
      </c>
      <c r="C298" s="4">
        <f t="shared" si="4"/>
        <v>903</v>
      </c>
      <c r="D298">
        <v>3.9779500000000002E-2</v>
      </c>
      <c r="E298">
        <v>0.32669300000000001</v>
      </c>
      <c r="F298">
        <v>0.121764</v>
      </c>
    </row>
    <row r="299" spans="1:6">
      <c r="A299">
        <v>892</v>
      </c>
      <c r="B299">
        <v>921</v>
      </c>
      <c r="C299" s="4">
        <f t="shared" si="4"/>
        <v>906</v>
      </c>
      <c r="D299">
        <v>3.63015E-2</v>
      </c>
      <c r="E299">
        <v>0.178174</v>
      </c>
      <c r="F299">
        <v>0.20374200000000001</v>
      </c>
    </row>
    <row r="300" spans="1:6">
      <c r="A300">
        <v>895</v>
      </c>
      <c r="B300">
        <v>924</v>
      </c>
      <c r="C300" s="4">
        <f t="shared" si="4"/>
        <v>909</v>
      </c>
      <c r="D300">
        <v>3.61012E-2</v>
      </c>
      <c r="E300">
        <v>0.26975199999999999</v>
      </c>
      <c r="F300">
        <v>0.13383100000000001</v>
      </c>
    </row>
    <row r="301" spans="1:6">
      <c r="A301">
        <v>898</v>
      </c>
      <c r="B301">
        <v>927</v>
      </c>
      <c r="C301" s="4">
        <f t="shared" si="4"/>
        <v>912</v>
      </c>
      <c r="D301">
        <v>3.7868499999999999E-2</v>
      </c>
      <c r="E301">
        <v>0.43606699999999998</v>
      </c>
      <c r="F301">
        <v>8.6841100000000004E-2</v>
      </c>
    </row>
    <row r="302" spans="1:6">
      <c r="A302">
        <v>901</v>
      </c>
      <c r="B302">
        <v>930</v>
      </c>
      <c r="C302" s="4">
        <f t="shared" si="4"/>
        <v>915</v>
      </c>
      <c r="D302">
        <v>2.9222100000000001E-4</v>
      </c>
      <c r="E302">
        <v>0.29222100000000001</v>
      </c>
      <c r="F302">
        <v>1E-3</v>
      </c>
    </row>
    <row r="303" spans="1:6">
      <c r="A303">
        <v>904</v>
      </c>
      <c r="B303">
        <v>933</v>
      </c>
      <c r="C303" s="4">
        <f t="shared" si="4"/>
        <v>918</v>
      </c>
      <c r="D303">
        <v>3.20494E-4</v>
      </c>
      <c r="E303">
        <v>0.320494</v>
      </c>
      <c r="F303">
        <v>1E-3</v>
      </c>
    </row>
    <row r="304" spans="1:6">
      <c r="A304">
        <v>907</v>
      </c>
      <c r="B304">
        <v>936</v>
      </c>
      <c r="C304" s="4">
        <f t="shared" si="4"/>
        <v>921</v>
      </c>
      <c r="D304">
        <v>6.8788400000000004E-4</v>
      </c>
      <c r="E304">
        <v>0.68788400000000005</v>
      </c>
      <c r="F304">
        <v>1E-3</v>
      </c>
    </row>
    <row r="305" spans="1:6">
      <c r="A305">
        <v>910</v>
      </c>
      <c r="B305">
        <v>939</v>
      </c>
      <c r="C305" s="4">
        <f t="shared" si="4"/>
        <v>924</v>
      </c>
      <c r="D305">
        <v>6.5637599999999996E-4</v>
      </c>
      <c r="E305">
        <v>0.65637599999999996</v>
      </c>
      <c r="F305">
        <v>1E-3</v>
      </c>
    </row>
    <row r="306" spans="1:6">
      <c r="A306">
        <v>913</v>
      </c>
      <c r="B306">
        <v>942</v>
      </c>
      <c r="C306" s="4">
        <f t="shared" si="4"/>
        <v>927</v>
      </c>
      <c r="D306">
        <v>4.2848000000000002E-4</v>
      </c>
      <c r="E306">
        <v>0.42848000000000003</v>
      </c>
      <c r="F306">
        <v>1E-3</v>
      </c>
    </row>
    <row r="307" spans="1:6">
      <c r="A307">
        <v>916</v>
      </c>
      <c r="B307">
        <v>945</v>
      </c>
      <c r="C307" s="4">
        <f t="shared" si="4"/>
        <v>930</v>
      </c>
      <c r="D307">
        <v>2.41864E-4</v>
      </c>
      <c r="E307">
        <v>0.241864</v>
      </c>
      <c r="F307">
        <v>1E-3</v>
      </c>
    </row>
    <row r="308" spans="1:6">
      <c r="A308">
        <v>919</v>
      </c>
      <c r="B308">
        <v>948</v>
      </c>
      <c r="C308" s="4">
        <f t="shared" si="4"/>
        <v>933</v>
      </c>
      <c r="D308">
        <v>1.9794499999999999E-4</v>
      </c>
      <c r="E308">
        <v>0.19794500000000001</v>
      </c>
      <c r="F308">
        <v>1E-3</v>
      </c>
    </row>
    <row r="309" spans="1:6">
      <c r="A309">
        <v>922</v>
      </c>
      <c r="B309">
        <v>951</v>
      </c>
      <c r="C309" s="4">
        <f t="shared" si="4"/>
        <v>936</v>
      </c>
      <c r="D309">
        <v>1.67307E-4</v>
      </c>
      <c r="E309">
        <v>0.16730700000000001</v>
      </c>
      <c r="F309">
        <v>1E-3</v>
      </c>
    </row>
    <row r="310" spans="1:6">
      <c r="A310">
        <v>925</v>
      </c>
      <c r="B310">
        <v>954</v>
      </c>
      <c r="C310" s="4">
        <f t="shared" si="4"/>
        <v>939</v>
      </c>
      <c r="D310" s="1">
        <v>7.0287299999999994E-5</v>
      </c>
      <c r="E310">
        <v>7.0287299999999997E-2</v>
      </c>
      <c r="F310">
        <v>1E-3</v>
      </c>
    </row>
    <row r="311" spans="1:6">
      <c r="A311">
        <v>928</v>
      </c>
      <c r="B311">
        <v>957</v>
      </c>
      <c r="C311" s="4">
        <f t="shared" si="4"/>
        <v>942</v>
      </c>
      <c r="D311" s="1">
        <v>7.0287299999999994E-5</v>
      </c>
      <c r="E311">
        <v>7.0287299999999997E-2</v>
      </c>
      <c r="F311">
        <v>1E-3</v>
      </c>
    </row>
    <row r="312" spans="1:6">
      <c r="A312">
        <v>931</v>
      </c>
      <c r="B312">
        <v>960</v>
      </c>
      <c r="C312" s="4">
        <f t="shared" si="4"/>
        <v>945</v>
      </c>
      <c r="D312" s="1">
        <v>6.8244399999999993E-5</v>
      </c>
      <c r="E312">
        <v>6.8244399999999997E-2</v>
      </c>
      <c r="F312">
        <v>1E-3</v>
      </c>
    </row>
    <row r="313" spans="1:6">
      <c r="A313">
        <v>934</v>
      </c>
      <c r="B313">
        <v>963</v>
      </c>
      <c r="C313" s="4">
        <f t="shared" si="4"/>
        <v>948</v>
      </c>
      <c r="D313" s="1">
        <v>5.5369699999999999E-5</v>
      </c>
      <c r="E313">
        <v>5.5369700000000001E-2</v>
      </c>
      <c r="F313">
        <v>1E-3</v>
      </c>
    </row>
    <row r="314" spans="1:6">
      <c r="A314">
        <v>937</v>
      </c>
      <c r="B314">
        <v>966</v>
      </c>
      <c r="C314" s="4">
        <f t="shared" si="4"/>
        <v>951</v>
      </c>
      <c r="D314">
        <v>0</v>
      </c>
      <c r="E314">
        <v>0</v>
      </c>
      <c r="F314">
        <v>0</v>
      </c>
    </row>
    <row r="315" spans="1:6">
      <c r="A315">
        <v>940</v>
      </c>
      <c r="B315">
        <v>969</v>
      </c>
      <c r="C315" s="4">
        <f t="shared" si="4"/>
        <v>954</v>
      </c>
      <c r="D315">
        <v>0</v>
      </c>
      <c r="E315">
        <v>0</v>
      </c>
      <c r="F315">
        <v>0</v>
      </c>
    </row>
    <row r="316" spans="1:6">
      <c r="A316">
        <v>943</v>
      </c>
      <c r="B316">
        <v>972</v>
      </c>
      <c r="C316" s="4">
        <f t="shared" si="4"/>
        <v>957</v>
      </c>
      <c r="D316">
        <v>0</v>
      </c>
      <c r="E316">
        <v>0</v>
      </c>
      <c r="F316">
        <v>0</v>
      </c>
    </row>
    <row r="317" spans="1:6">
      <c r="A317">
        <v>946</v>
      </c>
      <c r="B317">
        <v>975</v>
      </c>
      <c r="C317" s="4">
        <f t="shared" si="4"/>
        <v>960</v>
      </c>
      <c r="D317">
        <v>0</v>
      </c>
      <c r="E317">
        <v>0</v>
      </c>
      <c r="F317">
        <v>0</v>
      </c>
    </row>
    <row r="318" spans="1:6">
      <c r="A318">
        <v>949</v>
      </c>
      <c r="B318">
        <v>978</v>
      </c>
      <c r="C318" s="4">
        <f t="shared" si="4"/>
        <v>963</v>
      </c>
      <c r="D318">
        <v>0</v>
      </c>
      <c r="E318">
        <v>0</v>
      </c>
      <c r="F318">
        <v>0</v>
      </c>
    </row>
    <row r="319" spans="1:6">
      <c r="A319">
        <v>952</v>
      </c>
      <c r="B319">
        <v>981</v>
      </c>
      <c r="C319" s="4">
        <f t="shared" si="4"/>
        <v>966</v>
      </c>
      <c r="D319">
        <v>0</v>
      </c>
      <c r="E319">
        <v>0</v>
      </c>
      <c r="F319">
        <v>0</v>
      </c>
    </row>
    <row r="320" spans="1:6">
      <c r="A320">
        <v>955</v>
      </c>
      <c r="B320">
        <v>984</v>
      </c>
      <c r="C320" s="4">
        <f t="shared" si="4"/>
        <v>969</v>
      </c>
      <c r="D320">
        <v>0</v>
      </c>
      <c r="E320">
        <v>0</v>
      </c>
      <c r="F320">
        <v>0</v>
      </c>
    </row>
    <row r="321" spans="1:6">
      <c r="A321">
        <v>958</v>
      </c>
      <c r="B321">
        <v>987</v>
      </c>
      <c r="C321" s="4">
        <f t="shared" si="4"/>
        <v>972</v>
      </c>
      <c r="D321">
        <v>0</v>
      </c>
      <c r="E321">
        <v>0</v>
      </c>
      <c r="F321">
        <v>0</v>
      </c>
    </row>
    <row r="322" spans="1:6">
      <c r="A322">
        <v>961</v>
      </c>
      <c r="B322">
        <v>990</v>
      </c>
      <c r="C322" s="4">
        <f t="shared" si="4"/>
        <v>975</v>
      </c>
      <c r="D322">
        <v>0</v>
      </c>
      <c r="E322">
        <v>0</v>
      </c>
      <c r="F322">
        <v>0</v>
      </c>
    </row>
    <row r="323" spans="1:6">
      <c r="A323">
        <v>964</v>
      </c>
      <c r="B323">
        <v>993</v>
      </c>
      <c r="C323" s="4">
        <f t="shared" ref="C323:C386" si="5">A323+14</f>
        <v>978</v>
      </c>
      <c r="D323">
        <v>3.7532700000000002E-2</v>
      </c>
      <c r="E323">
        <v>0.29131000000000001</v>
      </c>
      <c r="F323">
        <v>0.12884100000000001</v>
      </c>
    </row>
    <row r="324" spans="1:6">
      <c r="A324">
        <v>967</v>
      </c>
      <c r="B324">
        <v>996</v>
      </c>
      <c r="C324" s="4">
        <f t="shared" si="5"/>
        <v>981</v>
      </c>
      <c r="D324">
        <v>4.0620900000000001E-2</v>
      </c>
      <c r="E324">
        <v>0.19486899999999999</v>
      </c>
      <c r="F324">
        <v>0.208452</v>
      </c>
    </row>
    <row r="325" spans="1:6">
      <c r="A325">
        <v>970</v>
      </c>
      <c r="B325">
        <v>999</v>
      </c>
      <c r="C325" s="4">
        <f t="shared" si="5"/>
        <v>984</v>
      </c>
      <c r="D325">
        <v>3.8237100000000003E-2</v>
      </c>
      <c r="E325">
        <v>0.29398299999999999</v>
      </c>
      <c r="F325">
        <v>0.13006599999999999</v>
      </c>
    </row>
    <row r="326" spans="1:6">
      <c r="A326">
        <v>973</v>
      </c>
      <c r="B326">
        <v>1002</v>
      </c>
      <c r="C326" s="4">
        <f t="shared" si="5"/>
        <v>987</v>
      </c>
      <c r="D326">
        <v>3.65288E-2</v>
      </c>
      <c r="E326">
        <v>0.55338399999999999</v>
      </c>
      <c r="F326">
        <v>6.6009899999999996E-2</v>
      </c>
    </row>
    <row r="327" spans="1:6">
      <c r="A327">
        <v>976</v>
      </c>
      <c r="B327">
        <v>1005</v>
      </c>
      <c r="C327" s="4">
        <f t="shared" si="5"/>
        <v>990</v>
      </c>
      <c r="D327">
        <v>3.68256E-2</v>
      </c>
      <c r="E327">
        <v>0.47022399999999998</v>
      </c>
      <c r="F327">
        <v>7.8314999999999996E-2</v>
      </c>
    </row>
    <row r="328" spans="1:6">
      <c r="A328">
        <v>979</v>
      </c>
      <c r="B328">
        <v>1008</v>
      </c>
      <c r="C328" s="4">
        <f t="shared" si="5"/>
        <v>993</v>
      </c>
      <c r="D328">
        <v>3.8542899999999998E-2</v>
      </c>
      <c r="E328">
        <v>0.39592100000000002</v>
      </c>
      <c r="F328">
        <v>9.7349900000000003E-2</v>
      </c>
    </row>
    <row r="329" spans="1:6">
      <c r="A329">
        <v>982</v>
      </c>
      <c r="B329">
        <v>1011</v>
      </c>
      <c r="C329" s="4">
        <f t="shared" si="5"/>
        <v>996</v>
      </c>
      <c r="D329">
        <v>3.9935400000000003E-2</v>
      </c>
      <c r="E329">
        <v>0.34164899999999998</v>
      </c>
      <c r="F329">
        <v>0.11688999999999999</v>
      </c>
    </row>
    <row r="330" spans="1:6">
      <c r="A330">
        <v>985</v>
      </c>
      <c r="B330">
        <v>1014</v>
      </c>
      <c r="C330" s="4">
        <f t="shared" si="5"/>
        <v>999</v>
      </c>
      <c r="D330">
        <v>4.31987E-2</v>
      </c>
      <c r="E330">
        <v>0.31394</v>
      </c>
      <c r="F330">
        <v>0.137602</v>
      </c>
    </row>
    <row r="331" spans="1:6">
      <c r="A331">
        <v>988</v>
      </c>
      <c r="B331">
        <v>1017</v>
      </c>
      <c r="C331" s="4">
        <f t="shared" si="5"/>
        <v>1002</v>
      </c>
      <c r="D331">
        <v>3.6710399999999997E-2</v>
      </c>
      <c r="E331">
        <v>0.48102099999999998</v>
      </c>
      <c r="F331">
        <v>7.6317700000000002E-2</v>
      </c>
    </row>
    <row r="332" spans="1:6">
      <c r="A332">
        <v>991</v>
      </c>
      <c r="B332">
        <v>1020</v>
      </c>
      <c r="C332" s="4">
        <f t="shared" si="5"/>
        <v>1005</v>
      </c>
      <c r="D332">
        <v>3.6563400000000003E-2</v>
      </c>
      <c r="E332">
        <v>0.45474999999999999</v>
      </c>
      <c r="F332">
        <v>8.04034E-2</v>
      </c>
    </row>
    <row r="333" spans="1:6">
      <c r="A333">
        <v>994</v>
      </c>
      <c r="B333">
        <v>1023</v>
      </c>
      <c r="C333" s="4">
        <f t="shared" si="5"/>
        <v>1008</v>
      </c>
      <c r="D333">
        <v>2.05706E-4</v>
      </c>
      <c r="E333">
        <v>0.205706</v>
      </c>
      <c r="F333">
        <v>1E-3</v>
      </c>
    </row>
    <row r="334" spans="1:6">
      <c r="A334">
        <v>997</v>
      </c>
      <c r="B334">
        <v>1026</v>
      </c>
      <c r="C334" s="4">
        <f t="shared" si="5"/>
        <v>1011</v>
      </c>
      <c r="D334">
        <v>3.4947E-4</v>
      </c>
      <c r="E334">
        <v>0.34947</v>
      </c>
      <c r="F334">
        <v>1E-3</v>
      </c>
    </row>
    <row r="335" spans="1:6">
      <c r="A335">
        <v>1000</v>
      </c>
      <c r="B335">
        <v>1029</v>
      </c>
      <c r="C335" s="4">
        <f t="shared" si="5"/>
        <v>1014</v>
      </c>
      <c r="D335">
        <v>3.7210900000000002E-4</v>
      </c>
      <c r="E335">
        <v>0.37210900000000002</v>
      </c>
      <c r="F335">
        <v>1E-3</v>
      </c>
    </row>
    <row r="336" spans="1:6">
      <c r="A336">
        <v>1003</v>
      </c>
      <c r="B336">
        <v>1032</v>
      </c>
      <c r="C336" s="4">
        <f t="shared" si="5"/>
        <v>1017</v>
      </c>
      <c r="D336">
        <v>0</v>
      </c>
      <c r="E336">
        <v>0</v>
      </c>
      <c r="F336">
        <v>0</v>
      </c>
    </row>
    <row r="337" spans="1:6">
      <c r="A337">
        <v>1006</v>
      </c>
      <c r="B337">
        <v>1035</v>
      </c>
      <c r="C337" s="4">
        <f t="shared" si="5"/>
        <v>1020</v>
      </c>
      <c r="D337">
        <v>3.517E-2</v>
      </c>
      <c r="E337">
        <v>7.0339999999999997E-4</v>
      </c>
      <c r="F337">
        <v>6</v>
      </c>
    </row>
    <row r="338" spans="1:6">
      <c r="A338">
        <v>1009</v>
      </c>
      <c r="B338">
        <v>1038</v>
      </c>
      <c r="C338" s="4">
        <f t="shared" si="5"/>
        <v>1023</v>
      </c>
      <c r="D338">
        <v>3.6954899999999999E-2</v>
      </c>
      <c r="E338">
        <v>7.3909900000000001E-4</v>
      </c>
      <c r="F338">
        <v>6</v>
      </c>
    </row>
    <row r="339" spans="1:6">
      <c r="A339">
        <v>1012</v>
      </c>
      <c r="B339">
        <v>1041</v>
      </c>
      <c r="C339" s="4">
        <f t="shared" si="5"/>
        <v>1026</v>
      </c>
      <c r="D339">
        <v>3.8789299999999999E-2</v>
      </c>
      <c r="E339">
        <v>7.7578599999999999E-4</v>
      </c>
      <c r="F339">
        <v>6</v>
      </c>
    </row>
    <row r="340" spans="1:6">
      <c r="A340">
        <v>1015</v>
      </c>
      <c r="B340">
        <v>1044</v>
      </c>
      <c r="C340" s="4">
        <f t="shared" si="5"/>
        <v>1029</v>
      </c>
      <c r="D340">
        <v>4.5046900000000001E-2</v>
      </c>
      <c r="E340">
        <v>9.0093900000000001E-4</v>
      </c>
      <c r="F340">
        <v>6</v>
      </c>
    </row>
    <row r="341" spans="1:6">
      <c r="A341">
        <v>1018</v>
      </c>
      <c r="B341">
        <v>1047</v>
      </c>
      <c r="C341" s="4">
        <f t="shared" si="5"/>
        <v>1032</v>
      </c>
      <c r="D341">
        <v>4.7597899999999999E-2</v>
      </c>
      <c r="E341">
        <v>9.5196500000000004E-4</v>
      </c>
      <c r="F341">
        <v>6</v>
      </c>
    </row>
    <row r="342" spans="1:6">
      <c r="A342">
        <v>1021</v>
      </c>
      <c r="B342">
        <v>1050</v>
      </c>
      <c r="C342" s="4">
        <f t="shared" si="5"/>
        <v>1035</v>
      </c>
      <c r="D342">
        <v>4.41632E-2</v>
      </c>
      <c r="E342">
        <v>8.8326400000000003E-4</v>
      </c>
      <c r="F342">
        <v>6</v>
      </c>
    </row>
    <row r="343" spans="1:6">
      <c r="A343">
        <v>1024</v>
      </c>
      <c r="B343">
        <v>1053</v>
      </c>
      <c r="C343" s="4">
        <f t="shared" si="5"/>
        <v>1038</v>
      </c>
      <c r="D343">
        <v>4.2649300000000001E-2</v>
      </c>
      <c r="E343">
        <v>8.5298600000000002E-4</v>
      </c>
      <c r="F343">
        <v>6</v>
      </c>
    </row>
    <row r="344" spans="1:6">
      <c r="A344">
        <v>1027</v>
      </c>
      <c r="B344">
        <v>1056</v>
      </c>
      <c r="C344" s="4">
        <f t="shared" si="5"/>
        <v>1041</v>
      </c>
      <c r="D344">
        <v>4.4381900000000002E-2</v>
      </c>
      <c r="E344">
        <v>8.8763799999999995E-4</v>
      </c>
      <c r="F344">
        <v>6</v>
      </c>
    </row>
    <row r="345" spans="1:6">
      <c r="A345">
        <v>1030</v>
      </c>
      <c r="B345">
        <v>1059</v>
      </c>
      <c r="C345" s="4">
        <f t="shared" si="5"/>
        <v>1044</v>
      </c>
      <c r="D345">
        <v>4.7317499999999998E-2</v>
      </c>
      <c r="E345">
        <v>9.4635100000000001E-4</v>
      </c>
      <c r="F345">
        <v>6</v>
      </c>
    </row>
    <row r="346" spans="1:6">
      <c r="A346">
        <v>1033</v>
      </c>
      <c r="B346">
        <v>1062</v>
      </c>
      <c r="C346" s="4">
        <f t="shared" si="5"/>
        <v>1047</v>
      </c>
      <c r="D346">
        <v>4.6177999999999997E-2</v>
      </c>
      <c r="E346">
        <v>9.2355900000000001E-4</v>
      </c>
      <c r="F346">
        <v>6</v>
      </c>
    </row>
    <row r="347" spans="1:6">
      <c r="A347">
        <v>1036</v>
      </c>
      <c r="B347">
        <v>1065</v>
      </c>
      <c r="C347" s="4">
        <f t="shared" si="5"/>
        <v>1050</v>
      </c>
      <c r="D347">
        <v>0</v>
      </c>
      <c r="E347">
        <v>0</v>
      </c>
      <c r="F347">
        <v>0</v>
      </c>
    </row>
    <row r="348" spans="1:6">
      <c r="A348">
        <v>1039</v>
      </c>
      <c r="B348">
        <v>1068</v>
      </c>
      <c r="C348" s="4">
        <f t="shared" si="5"/>
        <v>1053</v>
      </c>
      <c r="D348">
        <v>0</v>
      </c>
      <c r="E348">
        <v>0</v>
      </c>
      <c r="F348">
        <v>0</v>
      </c>
    </row>
    <row r="349" spans="1:6">
      <c r="A349">
        <v>1042</v>
      </c>
      <c r="B349">
        <v>1071</v>
      </c>
      <c r="C349" s="4">
        <f t="shared" si="5"/>
        <v>1056</v>
      </c>
      <c r="D349">
        <v>0</v>
      </c>
      <c r="E349">
        <v>0</v>
      </c>
      <c r="F349">
        <v>0</v>
      </c>
    </row>
    <row r="350" spans="1:6">
      <c r="A350">
        <v>1045</v>
      </c>
      <c r="B350">
        <v>1074</v>
      </c>
      <c r="C350" s="4">
        <f t="shared" si="5"/>
        <v>1059</v>
      </c>
      <c r="D350">
        <v>0</v>
      </c>
      <c r="E350">
        <v>0</v>
      </c>
      <c r="F350">
        <v>0</v>
      </c>
    </row>
    <row r="351" spans="1:6">
      <c r="A351">
        <v>1048</v>
      </c>
      <c r="B351">
        <v>1077</v>
      </c>
      <c r="C351" s="4">
        <f t="shared" si="5"/>
        <v>1062</v>
      </c>
      <c r="D351">
        <v>0</v>
      </c>
      <c r="E351">
        <v>0</v>
      </c>
      <c r="F351">
        <v>0</v>
      </c>
    </row>
    <row r="352" spans="1:6">
      <c r="A352">
        <v>1051</v>
      </c>
      <c r="B352">
        <v>1080</v>
      </c>
      <c r="C352" s="4">
        <f t="shared" si="5"/>
        <v>1065</v>
      </c>
      <c r="D352">
        <v>1.1985E-4</v>
      </c>
      <c r="E352">
        <v>0.11985</v>
      </c>
      <c r="F352">
        <v>1E-3</v>
      </c>
    </row>
    <row r="353" spans="1:6">
      <c r="A353">
        <v>1054</v>
      </c>
      <c r="B353">
        <v>1083</v>
      </c>
      <c r="C353" s="4">
        <f t="shared" si="5"/>
        <v>1068</v>
      </c>
      <c r="D353">
        <v>1.25709E-4</v>
      </c>
      <c r="E353">
        <v>0.12570899999999999</v>
      </c>
      <c r="F353">
        <v>1E-3</v>
      </c>
    </row>
    <row r="354" spans="1:6">
      <c r="A354">
        <v>1057</v>
      </c>
      <c r="B354">
        <v>1086</v>
      </c>
      <c r="C354" s="4">
        <f t="shared" si="5"/>
        <v>1071</v>
      </c>
      <c r="D354">
        <v>1.10538E-3</v>
      </c>
      <c r="E354">
        <v>1.10538</v>
      </c>
      <c r="F354">
        <v>1E-3</v>
      </c>
    </row>
    <row r="355" spans="1:6">
      <c r="A355">
        <v>1060</v>
      </c>
      <c r="B355">
        <v>1089</v>
      </c>
      <c r="C355" s="4">
        <f t="shared" si="5"/>
        <v>1074</v>
      </c>
      <c r="D355">
        <v>9.2589899999999999E-4</v>
      </c>
      <c r="E355">
        <v>0.92589900000000003</v>
      </c>
      <c r="F355">
        <v>1E-3</v>
      </c>
    </row>
    <row r="356" spans="1:6">
      <c r="A356">
        <v>1063</v>
      </c>
      <c r="B356">
        <v>1092</v>
      </c>
      <c r="C356" s="4">
        <f t="shared" si="5"/>
        <v>1077</v>
      </c>
      <c r="D356">
        <v>8.5524500000000003E-4</v>
      </c>
      <c r="E356">
        <v>0.85524500000000003</v>
      </c>
      <c r="F356">
        <v>1E-3</v>
      </c>
    </row>
    <row r="357" spans="1:6">
      <c r="A357">
        <v>1066</v>
      </c>
      <c r="B357">
        <v>1095</v>
      </c>
      <c r="C357" s="4">
        <f t="shared" si="5"/>
        <v>1080</v>
      </c>
      <c r="D357">
        <v>1.4627100000000001E-3</v>
      </c>
      <c r="E357">
        <v>1.46271</v>
      </c>
      <c r="F357">
        <v>1E-3</v>
      </c>
    </row>
    <row r="358" spans="1:6">
      <c r="A358">
        <v>1069</v>
      </c>
      <c r="B358">
        <v>1098</v>
      </c>
      <c r="C358" s="4">
        <f t="shared" si="5"/>
        <v>1083</v>
      </c>
      <c r="D358">
        <v>1.90026E-3</v>
      </c>
      <c r="E358">
        <v>1.9002600000000001</v>
      </c>
      <c r="F358">
        <v>1E-3</v>
      </c>
    </row>
    <row r="359" spans="1:6">
      <c r="A359">
        <v>1072</v>
      </c>
      <c r="B359">
        <v>1101</v>
      </c>
      <c r="C359" s="4">
        <f t="shared" si="5"/>
        <v>1086</v>
      </c>
      <c r="D359">
        <v>1.8606300000000001E-3</v>
      </c>
      <c r="E359">
        <v>1.86063</v>
      </c>
      <c r="F359">
        <v>1E-3</v>
      </c>
    </row>
    <row r="360" spans="1:6">
      <c r="A360">
        <v>1075</v>
      </c>
      <c r="B360">
        <v>1104</v>
      </c>
      <c r="C360" s="4">
        <f t="shared" si="5"/>
        <v>1089</v>
      </c>
      <c r="D360">
        <v>6.6925299999999997E-4</v>
      </c>
      <c r="E360">
        <v>0.66925299999999999</v>
      </c>
      <c r="F360">
        <v>1E-3</v>
      </c>
    </row>
    <row r="361" spans="1:6">
      <c r="A361">
        <v>1078</v>
      </c>
      <c r="B361">
        <v>1107</v>
      </c>
      <c r="C361" s="4">
        <f t="shared" si="5"/>
        <v>1092</v>
      </c>
      <c r="D361">
        <v>5.0106800000000002E-4</v>
      </c>
      <c r="E361">
        <v>0.50106799999999996</v>
      </c>
      <c r="F361">
        <v>1E-3</v>
      </c>
    </row>
    <row r="362" spans="1:6">
      <c r="A362">
        <v>1081</v>
      </c>
      <c r="B362">
        <v>1110</v>
      </c>
      <c r="C362" s="4">
        <f t="shared" si="5"/>
        <v>1095</v>
      </c>
      <c r="D362">
        <v>2.4540899999999998E-4</v>
      </c>
      <c r="E362">
        <v>0.24540899999999999</v>
      </c>
      <c r="F362">
        <v>1E-3</v>
      </c>
    </row>
    <row r="363" spans="1:6">
      <c r="A363">
        <v>1084</v>
      </c>
      <c r="B363">
        <v>1113</v>
      </c>
      <c r="C363" s="4">
        <f t="shared" si="5"/>
        <v>1098</v>
      </c>
      <c r="D363">
        <v>3.1105999999999999E-4</v>
      </c>
      <c r="E363">
        <v>0.31106</v>
      </c>
      <c r="F363">
        <v>1E-3</v>
      </c>
    </row>
    <row r="364" spans="1:6">
      <c r="A364">
        <v>1087</v>
      </c>
      <c r="B364">
        <v>1116</v>
      </c>
      <c r="C364" s="4">
        <f t="shared" si="5"/>
        <v>1101</v>
      </c>
      <c r="D364">
        <v>5.1751199999999997E-2</v>
      </c>
      <c r="E364">
        <v>0.113945</v>
      </c>
      <c r="F364">
        <v>0.454175</v>
      </c>
    </row>
    <row r="365" spans="1:6">
      <c r="A365">
        <v>1090</v>
      </c>
      <c r="B365">
        <v>1119</v>
      </c>
      <c r="C365" s="4">
        <f t="shared" si="5"/>
        <v>1104</v>
      </c>
      <c r="D365">
        <v>4.8544400000000001E-2</v>
      </c>
      <c r="E365">
        <v>0.134629</v>
      </c>
      <c r="F365">
        <v>0.36057899999999998</v>
      </c>
    </row>
    <row r="366" spans="1:6">
      <c r="A366">
        <v>1093</v>
      </c>
      <c r="B366">
        <v>1122</v>
      </c>
      <c r="C366" s="4">
        <f t="shared" si="5"/>
        <v>1107</v>
      </c>
      <c r="D366">
        <v>5.4034499999999999E-2</v>
      </c>
      <c r="E366">
        <v>0.123552</v>
      </c>
      <c r="F366">
        <v>0.43734200000000001</v>
      </c>
    </row>
    <row r="367" spans="1:6">
      <c r="A367">
        <v>1096</v>
      </c>
      <c r="B367">
        <v>1125</v>
      </c>
      <c r="C367" s="4">
        <f t="shared" si="5"/>
        <v>1110</v>
      </c>
      <c r="D367">
        <v>5.5697700000000003E-2</v>
      </c>
      <c r="E367">
        <v>0.10845100000000001</v>
      </c>
      <c r="F367">
        <v>0.51357399999999997</v>
      </c>
    </row>
    <row r="368" spans="1:6">
      <c r="A368">
        <v>1099</v>
      </c>
      <c r="B368">
        <v>1128</v>
      </c>
      <c r="C368" s="4">
        <f t="shared" si="5"/>
        <v>1113</v>
      </c>
      <c r="D368">
        <v>3.8284499999999999E-2</v>
      </c>
      <c r="E368">
        <v>7.6568999999999997E-4</v>
      </c>
      <c r="F368">
        <v>6</v>
      </c>
    </row>
    <row r="369" spans="1:6">
      <c r="A369">
        <v>1102</v>
      </c>
      <c r="B369">
        <v>1131</v>
      </c>
      <c r="C369" s="4">
        <f t="shared" si="5"/>
        <v>1116</v>
      </c>
      <c r="D369">
        <v>0.105073</v>
      </c>
      <c r="E369">
        <v>2.1014599999999999E-3</v>
      </c>
      <c r="F369">
        <v>6</v>
      </c>
    </row>
    <row r="370" spans="1:6">
      <c r="A370">
        <v>1105</v>
      </c>
      <c r="B370">
        <v>1134</v>
      </c>
      <c r="C370" s="4">
        <f t="shared" si="5"/>
        <v>1119</v>
      </c>
      <c r="D370">
        <v>9.7115300000000002E-2</v>
      </c>
      <c r="E370">
        <v>1.94231E-3</v>
      </c>
      <c r="F370">
        <v>6</v>
      </c>
    </row>
    <row r="371" spans="1:6">
      <c r="A371">
        <v>1108</v>
      </c>
      <c r="B371">
        <v>1137</v>
      </c>
      <c r="C371" s="4">
        <f t="shared" si="5"/>
        <v>1122</v>
      </c>
      <c r="D371">
        <v>9.6940499999999999E-2</v>
      </c>
      <c r="E371">
        <v>1.93881E-3</v>
      </c>
      <c r="F371">
        <v>6</v>
      </c>
    </row>
    <row r="372" spans="1:6">
      <c r="A372">
        <v>1111</v>
      </c>
      <c r="B372">
        <v>1140</v>
      </c>
      <c r="C372" s="4">
        <f t="shared" si="5"/>
        <v>1125</v>
      </c>
      <c r="D372">
        <v>9.2140299999999994E-2</v>
      </c>
      <c r="E372">
        <v>1.8428100000000001E-3</v>
      </c>
      <c r="F372">
        <v>6</v>
      </c>
    </row>
    <row r="373" spans="1:6">
      <c r="A373">
        <v>1114</v>
      </c>
      <c r="B373">
        <v>1143</v>
      </c>
      <c r="C373" s="4">
        <f t="shared" si="5"/>
        <v>1128</v>
      </c>
      <c r="D373">
        <v>9.3820299999999995E-2</v>
      </c>
      <c r="E373">
        <v>1.87641E-3</v>
      </c>
      <c r="F373">
        <v>6</v>
      </c>
    </row>
    <row r="374" spans="1:6">
      <c r="A374">
        <v>1117</v>
      </c>
      <c r="B374">
        <v>1146</v>
      </c>
      <c r="C374" s="4">
        <f t="shared" si="5"/>
        <v>1131</v>
      </c>
      <c r="D374">
        <v>4.1960400000000002E-2</v>
      </c>
      <c r="E374">
        <v>8.3920800000000003E-4</v>
      </c>
      <c r="F374">
        <v>6</v>
      </c>
    </row>
    <row r="375" spans="1:6">
      <c r="A375">
        <v>1120</v>
      </c>
      <c r="B375">
        <v>1149</v>
      </c>
      <c r="C375" s="4">
        <f t="shared" si="5"/>
        <v>1134</v>
      </c>
      <c r="D375">
        <v>4.2014299999999997E-2</v>
      </c>
      <c r="E375">
        <v>8.40287E-4</v>
      </c>
      <c r="F375">
        <v>6</v>
      </c>
    </row>
    <row r="376" spans="1:6">
      <c r="A376">
        <v>1123</v>
      </c>
      <c r="B376">
        <v>1152</v>
      </c>
      <c r="C376" s="4">
        <f t="shared" si="5"/>
        <v>1137</v>
      </c>
      <c r="D376">
        <v>3.9445800000000003E-2</v>
      </c>
      <c r="E376">
        <v>7.8891699999999998E-4</v>
      </c>
      <c r="F376">
        <v>6</v>
      </c>
    </row>
    <row r="377" spans="1:6">
      <c r="A377">
        <v>1126</v>
      </c>
      <c r="B377">
        <v>1155</v>
      </c>
      <c r="C377" s="4">
        <f t="shared" si="5"/>
        <v>1140</v>
      </c>
      <c r="D377">
        <v>8.4900199999999995E-2</v>
      </c>
      <c r="E377">
        <v>1.6980000000000001E-3</v>
      </c>
      <c r="F377">
        <v>6</v>
      </c>
    </row>
    <row r="378" spans="1:6">
      <c r="A378">
        <v>1129</v>
      </c>
      <c r="B378">
        <v>1158</v>
      </c>
      <c r="C378" s="4">
        <f t="shared" si="5"/>
        <v>1143</v>
      </c>
      <c r="D378">
        <v>8.2682099999999994E-2</v>
      </c>
      <c r="E378">
        <v>1.6536400000000001E-3</v>
      </c>
      <c r="F378">
        <v>6</v>
      </c>
    </row>
    <row r="379" spans="1:6">
      <c r="A379">
        <v>1132</v>
      </c>
      <c r="B379">
        <v>1161</v>
      </c>
      <c r="C379" s="4">
        <f t="shared" si="5"/>
        <v>1146</v>
      </c>
      <c r="D379">
        <v>3.89247E-2</v>
      </c>
      <c r="E379">
        <v>7.7849400000000002E-4</v>
      </c>
      <c r="F379">
        <v>6</v>
      </c>
    </row>
    <row r="380" spans="1:6">
      <c r="A380">
        <v>1135</v>
      </c>
      <c r="B380">
        <v>1164</v>
      </c>
      <c r="C380" s="4">
        <f t="shared" si="5"/>
        <v>1149</v>
      </c>
      <c r="D380">
        <v>8.3213899999999993E-2</v>
      </c>
      <c r="E380">
        <v>1.66428E-3</v>
      </c>
      <c r="F380">
        <v>6</v>
      </c>
    </row>
    <row r="381" spans="1:6">
      <c r="A381">
        <v>1138</v>
      </c>
      <c r="B381">
        <v>1167</v>
      </c>
      <c r="C381" s="4">
        <f t="shared" si="5"/>
        <v>1152</v>
      </c>
      <c r="D381">
        <v>8.5145499999999999E-2</v>
      </c>
      <c r="E381">
        <v>1.70291E-3</v>
      </c>
      <c r="F381">
        <v>6</v>
      </c>
    </row>
    <row r="382" spans="1:6">
      <c r="A382">
        <v>1141</v>
      </c>
      <c r="B382">
        <v>1170</v>
      </c>
      <c r="C382" s="4">
        <f t="shared" si="5"/>
        <v>1155</v>
      </c>
      <c r="D382">
        <v>0.120907</v>
      </c>
      <c r="E382">
        <v>2.41814E-3</v>
      </c>
      <c r="F382">
        <v>6</v>
      </c>
    </row>
    <row r="383" spans="1:6">
      <c r="A383">
        <v>1144</v>
      </c>
      <c r="B383">
        <v>1173</v>
      </c>
      <c r="C383" s="4">
        <f t="shared" si="5"/>
        <v>1158</v>
      </c>
      <c r="D383">
        <v>0.16154199999999999</v>
      </c>
      <c r="E383">
        <v>3.23084E-3</v>
      </c>
      <c r="F383">
        <v>6</v>
      </c>
    </row>
    <row r="384" spans="1:6">
      <c r="A384">
        <v>1147</v>
      </c>
      <c r="B384">
        <v>1176</v>
      </c>
      <c r="C384" s="4">
        <f t="shared" si="5"/>
        <v>1161</v>
      </c>
      <c r="D384">
        <v>0.13208900000000001</v>
      </c>
      <c r="E384">
        <v>2.6417799999999998E-3</v>
      </c>
      <c r="F384">
        <v>6</v>
      </c>
    </row>
    <row r="385" spans="1:6">
      <c r="A385">
        <v>1150</v>
      </c>
      <c r="B385">
        <v>1179</v>
      </c>
      <c r="C385" s="4">
        <f t="shared" si="5"/>
        <v>1164</v>
      </c>
      <c r="D385">
        <v>0.209422</v>
      </c>
      <c r="E385">
        <v>4.1884399999999999E-3</v>
      </c>
      <c r="F385">
        <v>6</v>
      </c>
    </row>
    <row r="386" spans="1:6">
      <c r="A386">
        <v>1153</v>
      </c>
      <c r="B386">
        <v>1182</v>
      </c>
      <c r="C386" s="4">
        <f t="shared" si="5"/>
        <v>1167</v>
      </c>
      <c r="D386">
        <v>0.20758199999999999</v>
      </c>
      <c r="E386">
        <v>4.1516399999999998E-3</v>
      </c>
      <c r="F386">
        <v>6</v>
      </c>
    </row>
    <row r="387" spans="1:6">
      <c r="A387">
        <v>1156</v>
      </c>
      <c r="B387">
        <v>1185</v>
      </c>
      <c r="C387" s="4">
        <f t="shared" ref="C387:C450" si="6">A387+14</f>
        <v>1170</v>
      </c>
      <c r="D387">
        <v>0.12221799999999999</v>
      </c>
      <c r="E387">
        <v>2.44436E-3</v>
      </c>
      <c r="F387">
        <v>6</v>
      </c>
    </row>
    <row r="388" spans="1:6">
      <c r="A388">
        <v>1159</v>
      </c>
      <c r="B388">
        <v>1188</v>
      </c>
      <c r="C388" s="4">
        <f t="shared" si="6"/>
        <v>1173</v>
      </c>
      <c r="D388">
        <v>0.11428000000000001</v>
      </c>
      <c r="E388">
        <v>2.2856E-3</v>
      </c>
      <c r="F388">
        <v>6</v>
      </c>
    </row>
    <row r="389" spans="1:6">
      <c r="A389">
        <v>1162</v>
      </c>
      <c r="B389">
        <v>1191</v>
      </c>
      <c r="C389" s="4">
        <f t="shared" si="6"/>
        <v>1176</v>
      </c>
      <c r="D389">
        <v>0.124345</v>
      </c>
      <c r="E389">
        <v>2.4868899999999998E-3</v>
      </c>
      <c r="F389">
        <v>6</v>
      </c>
    </row>
    <row r="390" spans="1:6">
      <c r="A390">
        <v>1165</v>
      </c>
      <c r="B390">
        <v>1194</v>
      </c>
      <c r="C390" s="4">
        <f t="shared" si="6"/>
        <v>1179</v>
      </c>
      <c r="D390">
        <v>8.4423700000000004E-2</v>
      </c>
      <c r="E390">
        <v>1.6884700000000001E-3</v>
      </c>
      <c r="F390">
        <v>6</v>
      </c>
    </row>
    <row r="391" spans="1:6">
      <c r="A391">
        <v>1168</v>
      </c>
      <c r="B391">
        <v>1197</v>
      </c>
      <c r="C391" s="4">
        <f t="shared" si="6"/>
        <v>1182</v>
      </c>
      <c r="D391">
        <v>7.6895500000000006E-2</v>
      </c>
      <c r="E391">
        <v>1.53791E-3</v>
      </c>
      <c r="F391">
        <v>6</v>
      </c>
    </row>
    <row r="392" spans="1:6">
      <c r="A392">
        <v>1171</v>
      </c>
      <c r="B392">
        <v>1200</v>
      </c>
      <c r="C392" s="4">
        <f t="shared" si="6"/>
        <v>1185</v>
      </c>
      <c r="D392">
        <v>4.0892600000000001E-2</v>
      </c>
      <c r="E392">
        <v>8.1785099999999997E-4</v>
      </c>
      <c r="F392">
        <v>6</v>
      </c>
    </row>
    <row r="393" spans="1:6">
      <c r="A393">
        <v>1174</v>
      </c>
      <c r="B393">
        <v>1203</v>
      </c>
      <c r="C393" s="4">
        <f t="shared" si="6"/>
        <v>1188</v>
      </c>
      <c r="D393">
        <v>3.9913799999999999E-2</v>
      </c>
      <c r="E393">
        <v>7.9827499999999998E-4</v>
      </c>
      <c r="F393">
        <v>6</v>
      </c>
    </row>
    <row r="394" spans="1:6">
      <c r="A394">
        <v>1177</v>
      </c>
      <c r="B394">
        <v>1206</v>
      </c>
      <c r="C394" s="4">
        <f t="shared" si="6"/>
        <v>1191</v>
      </c>
      <c r="D394">
        <v>3.9659300000000001E-2</v>
      </c>
      <c r="E394">
        <v>7.9318599999999998E-4</v>
      </c>
      <c r="F394">
        <v>6</v>
      </c>
    </row>
    <row r="395" spans="1:6">
      <c r="A395">
        <v>1180</v>
      </c>
      <c r="B395">
        <v>1209</v>
      </c>
      <c r="C395" s="4">
        <f t="shared" si="6"/>
        <v>1194</v>
      </c>
      <c r="D395">
        <v>4.2528400000000001E-2</v>
      </c>
      <c r="E395">
        <v>8.5056800000000001E-4</v>
      </c>
      <c r="F395">
        <v>6</v>
      </c>
    </row>
    <row r="396" spans="1:6">
      <c r="A396">
        <v>1183</v>
      </c>
      <c r="B396">
        <v>1212</v>
      </c>
      <c r="C396" s="4">
        <f t="shared" si="6"/>
        <v>1197</v>
      </c>
      <c r="D396">
        <v>8.1212599999999996E-2</v>
      </c>
      <c r="E396">
        <v>1.62425E-3</v>
      </c>
      <c r="F396">
        <v>6</v>
      </c>
    </row>
    <row r="397" spans="1:6">
      <c r="A397">
        <v>1186</v>
      </c>
      <c r="B397">
        <v>1215</v>
      </c>
      <c r="C397" s="4">
        <f t="shared" si="6"/>
        <v>1200</v>
      </c>
      <c r="D397">
        <v>8.0041100000000004E-2</v>
      </c>
      <c r="E397">
        <v>1.60082E-3</v>
      </c>
      <c r="F397">
        <v>6</v>
      </c>
    </row>
    <row r="398" spans="1:6">
      <c r="A398">
        <v>1189</v>
      </c>
      <c r="B398">
        <v>1218</v>
      </c>
      <c r="C398" s="4">
        <f t="shared" si="6"/>
        <v>1203</v>
      </c>
      <c r="D398">
        <v>8.4490300000000004E-2</v>
      </c>
      <c r="E398">
        <v>1.6898200000000001E-3</v>
      </c>
      <c r="F398">
        <v>6</v>
      </c>
    </row>
    <row r="399" spans="1:6">
      <c r="A399">
        <v>1192</v>
      </c>
      <c r="B399">
        <v>1221</v>
      </c>
      <c r="C399" s="4">
        <f t="shared" si="6"/>
        <v>1206</v>
      </c>
      <c r="D399">
        <v>7.5219099999999997E-2</v>
      </c>
      <c r="E399">
        <v>1.50438E-3</v>
      </c>
      <c r="F399">
        <v>6</v>
      </c>
    </row>
    <row r="400" spans="1:6">
      <c r="A400">
        <v>1195</v>
      </c>
      <c r="B400">
        <v>1224</v>
      </c>
      <c r="C400" s="4">
        <f t="shared" si="6"/>
        <v>1209</v>
      </c>
      <c r="D400">
        <v>8.6773400000000001E-2</v>
      </c>
      <c r="E400">
        <v>1.73547E-3</v>
      </c>
      <c r="F400">
        <v>6</v>
      </c>
    </row>
    <row r="401" spans="1:6">
      <c r="A401">
        <v>1198</v>
      </c>
      <c r="B401">
        <v>1227</v>
      </c>
      <c r="C401" s="4">
        <f t="shared" si="6"/>
        <v>1212</v>
      </c>
      <c r="D401">
        <v>9.6116900000000005E-2</v>
      </c>
      <c r="E401">
        <v>1.92234E-3</v>
      </c>
      <c r="F401">
        <v>6</v>
      </c>
    </row>
    <row r="402" spans="1:6">
      <c r="A402">
        <v>1201</v>
      </c>
      <c r="B402">
        <v>1230</v>
      </c>
      <c r="C402" s="4">
        <f t="shared" si="6"/>
        <v>1215</v>
      </c>
      <c r="D402">
        <v>0.110884</v>
      </c>
      <c r="E402">
        <v>0.13633500000000001</v>
      </c>
      <c r="F402">
        <v>0.81331900000000001</v>
      </c>
    </row>
    <row r="403" spans="1:6">
      <c r="A403">
        <v>1204</v>
      </c>
      <c r="B403">
        <v>1233</v>
      </c>
      <c r="C403" s="4">
        <f t="shared" si="6"/>
        <v>1218</v>
      </c>
      <c r="D403">
        <v>0.110884</v>
      </c>
      <c r="E403">
        <v>0.13633500000000001</v>
      </c>
      <c r="F403">
        <v>0.81331900000000001</v>
      </c>
    </row>
    <row r="404" spans="1:6">
      <c r="A404">
        <v>1207</v>
      </c>
      <c r="B404">
        <v>1236</v>
      </c>
      <c r="C404" s="4">
        <f t="shared" si="6"/>
        <v>1221</v>
      </c>
      <c r="D404">
        <v>0.108764</v>
      </c>
      <c r="E404">
        <v>0.16578799999999999</v>
      </c>
      <c r="F404">
        <v>0.65604300000000004</v>
      </c>
    </row>
    <row r="405" spans="1:6">
      <c r="A405">
        <v>1210</v>
      </c>
      <c r="B405">
        <v>1239</v>
      </c>
      <c r="C405" s="4">
        <f t="shared" si="6"/>
        <v>1224</v>
      </c>
      <c r="D405">
        <v>5.3180699999999997E-2</v>
      </c>
      <c r="E405">
        <v>0.29796600000000001</v>
      </c>
      <c r="F405">
        <v>0.178479</v>
      </c>
    </row>
    <row r="406" spans="1:6">
      <c r="A406">
        <v>1213</v>
      </c>
      <c r="B406">
        <v>1242</v>
      </c>
      <c r="C406" s="4">
        <f t="shared" si="6"/>
        <v>1227</v>
      </c>
      <c r="D406">
        <v>1.84501E-4</v>
      </c>
      <c r="E406">
        <v>0.184501</v>
      </c>
      <c r="F406">
        <v>1E-3</v>
      </c>
    </row>
    <row r="407" spans="1:6">
      <c r="A407">
        <v>1216</v>
      </c>
      <c r="B407">
        <v>1245</v>
      </c>
      <c r="C407" s="4">
        <f t="shared" si="6"/>
        <v>1230</v>
      </c>
      <c r="D407">
        <v>1.5835799999999999E-4</v>
      </c>
      <c r="E407">
        <v>0.158358</v>
      </c>
      <c r="F407">
        <v>1E-3</v>
      </c>
    </row>
    <row r="408" spans="1:6">
      <c r="A408">
        <v>1219</v>
      </c>
      <c r="B408">
        <v>1248</v>
      </c>
      <c r="C408" s="4">
        <f t="shared" si="6"/>
        <v>1233</v>
      </c>
      <c r="D408">
        <v>4.4971399999999998E-4</v>
      </c>
      <c r="E408">
        <v>0.449714</v>
      </c>
      <c r="F408">
        <v>1E-3</v>
      </c>
    </row>
    <row r="409" spans="1:6">
      <c r="A409">
        <v>1222</v>
      </c>
      <c r="B409">
        <v>1251</v>
      </c>
      <c r="C409" s="4">
        <f t="shared" si="6"/>
        <v>1236</v>
      </c>
      <c r="D409">
        <v>1.67792E-4</v>
      </c>
      <c r="E409">
        <v>0.167792</v>
      </c>
      <c r="F409">
        <v>1E-3</v>
      </c>
    </row>
    <row r="410" spans="1:6">
      <c r="A410">
        <v>1225</v>
      </c>
      <c r="B410">
        <v>1254</v>
      </c>
      <c r="C410" s="4">
        <f t="shared" si="6"/>
        <v>1239</v>
      </c>
      <c r="D410">
        <v>2.7290099999999998E-4</v>
      </c>
      <c r="E410">
        <v>0.272901</v>
      </c>
      <c r="F410">
        <v>1E-3</v>
      </c>
    </row>
    <row r="411" spans="1:6">
      <c r="A411">
        <v>1228</v>
      </c>
      <c r="B411">
        <v>1257</v>
      </c>
      <c r="C411" s="4">
        <f t="shared" si="6"/>
        <v>1242</v>
      </c>
      <c r="D411">
        <v>2.32093E-4</v>
      </c>
      <c r="E411">
        <v>0.23209299999999999</v>
      </c>
      <c r="F411">
        <v>1E-3</v>
      </c>
    </row>
    <row r="412" spans="1:6">
      <c r="A412">
        <v>1231</v>
      </c>
      <c r="B412">
        <v>1260</v>
      </c>
      <c r="C412" s="4">
        <f t="shared" si="6"/>
        <v>1245</v>
      </c>
      <c r="D412">
        <v>1.1105200000000001E-4</v>
      </c>
      <c r="E412">
        <v>0.111052</v>
      </c>
      <c r="F412">
        <v>1E-3</v>
      </c>
    </row>
    <row r="413" spans="1:6">
      <c r="A413">
        <v>1234</v>
      </c>
      <c r="B413">
        <v>1263</v>
      </c>
      <c r="C413" s="4">
        <f t="shared" si="6"/>
        <v>1248</v>
      </c>
      <c r="D413">
        <v>1.88362E-4</v>
      </c>
      <c r="E413">
        <v>0.188362</v>
      </c>
      <c r="F413">
        <v>1E-3</v>
      </c>
    </row>
    <row r="414" spans="1:6">
      <c r="A414">
        <v>1237</v>
      </c>
      <c r="B414">
        <v>1266</v>
      </c>
      <c r="C414" s="4">
        <f t="shared" si="6"/>
        <v>1251</v>
      </c>
      <c r="D414">
        <v>1.6002400000000001E-4</v>
      </c>
      <c r="E414">
        <v>0.160024</v>
      </c>
      <c r="F414">
        <v>1E-3</v>
      </c>
    </row>
    <row r="415" spans="1:6">
      <c r="A415">
        <v>1240</v>
      </c>
      <c r="B415">
        <v>1269</v>
      </c>
      <c r="C415" s="4">
        <f t="shared" si="6"/>
        <v>1254</v>
      </c>
      <c r="D415">
        <v>1.7504200000000001E-4</v>
      </c>
      <c r="E415">
        <v>0.175042</v>
      </c>
      <c r="F415">
        <v>1E-3</v>
      </c>
    </row>
    <row r="416" spans="1:6">
      <c r="A416">
        <v>1243</v>
      </c>
      <c r="B416">
        <v>1272</v>
      </c>
      <c r="C416" s="4">
        <f t="shared" si="6"/>
        <v>1257</v>
      </c>
      <c r="D416">
        <v>1.68424E-4</v>
      </c>
      <c r="E416">
        <v>0.16842399999999999</v>
      </c>
      <c r="F416">
        <v>1E-3</v>
      </c>
    </row>
    <row r="417" spans="1:6">
      <c r="A417">
        <v>1246</v>
      </c>
      <c r="B417">
        <v>1275</v>
      </c>
      <c r="C417" s="4">
        <f t="shared" si="6"/>
        <v>1260</v>
      </c>
      <c r="D417">
        <v>2.15062E-4</v>
      </c>
      <c r="E417">
        <v>0.215062</v>
      </c>
      <c r="F417">
        <v>1E-3</v>
      </c>
    </row>
    <row r="418" spans="1:6">
      <c r="A418">
        <v>1249</v>
      </c>
      <c r="B418">
        <v>1278</v>
      </c>
      <c r="C418" s="4">
        <f t="shared" si="6"/>
        <v>1263</v>
      </c>
      <c r="D418">
        <v>3.72142E-4</v>
      </c>
      <c r="E418">
        <v>0.37214199999999997</v>
      </c>
      <c r="F418">
        <v>1E-3</v>
      </c>
    </row>
    <row r="419" spans="1:6">
      <c r="A419">
        <v>1252</v>
      </c>
      <c r="B419">
        <v>1281</v>
      </c>
      <c r="C419" s="4">
        <f t="shared" si="6"/>
        <v>1266</v>
      </c>
      <c r="D419">
        <v>5.8554099999999997E-4</v>
      </c>
      <c r="E419">
        <v>0.58554099999999998</v>
      </c>
      <c r="F419">
        <v>1E-3</v>
      </c>
    </row>
    <row r="420" spans="1:6">
      <c r="A420">
        <v>1255</v>
      </c>
      <c r="B420">
        <v>1284</v>
      </c>
      <c r="C420" s="4">
        <f t="shared" si="6"/>
        <v>1269</v>
      </c>
      <c r="D420">
        <v>3.6750900000000002E-4</v>
      </c>
      <c r="E420">
        <v>0.36750899999999997</v>
      </c>
      <c r="F420">
        <v>1E-3</v>
      </c>
    </row>
    <row r="421" spans="1:6">
      <c r="A421">
        <v>1258</v>
      </c>
      <c r="B421">
        <v>1287</v>
      </c>
      <c r="C421" s="4">
        <f t="shared" si="6"/>
        <v>1272</v>
      </c>
      <c r="D421">
        <v>3.4016899999999997E-4</v>
      </c>
      <c r="E421">
        <v>0.340169</v>
      </c>
      <c r="F421">
        <v>1E-3</v>
      </c>
    </row>
    <row r="422" spans="1:6">
      <c r="A422">
        <v>1261</v>
      </c>
      <c r="B422">
        <v>1290</v>
      </c>
      <c r="C422" s="4">
        <f t="shared" si="6"/>
        <v>1275</v>
      </c>
      <c r="D422">
        <v>2.0623500000000001E-4</v>
      </c>
      <c r="E422">
        <v>0.206235</v>
      </c>
      <c r="F422">
        <v>1E-3</v>
      </c>
    </row>
    <row r="423" spans="1:6">
      <c r="A423">
        <v>1264</v>
      </c>
      <c r="B423">
        <v>1293</v>
      </c>
      <c r="C423" s="4">
        <f t="shared" si="6"/>
        <v>1278</v>
      </c>
      <c r="D423" s="1">
        <v>9.8452199999999999E-5</v>
      </c>
      <c r="E423">
        <v>9.8452200000000004E-2</v>
      </c>
      <c r="F423">
        <v>1E-3</v>
      </c>
    </row>
    <row r="424" spans="1:6">
      <c r="A424">
        <v>1267</v>
      </c>
      <c r="B424">
        <v>1296</v>
      </c>
      <c r="C424" s="4">
        <f t="shared" si="6"/>
        <v>1281</v>
      </c>
      <c r="D424" s="1">
        <v>8.6848799999999994E-5</v>
      </c>
      <c r="E424">
        <v>8.6848800000000004E-2</v>
      </c>
      <c r="F424">
        <v>1E-3</v>
      </c>
    </row>
    <row r="425" spans="1:6">
      <c r="A425">
        <v>1270</v>
      </c>
      <c r="B425">
        <v>1299</v>
      </c>
      <c r="C425" s="4">
        <f t="shared" si="6"/>
        <v>1284</v>
      </c>
      <c r="D425">
        <v>2.56352E-4</v>
      </c>
      <c r="E425">
        <v>0.25635200000000002</v>
      </c>
      <c r="F425">
        <v>1E-3</v>
      </c>
    </row>
    <row r="426" spans="1:6">
      <c r="A426">
        <v>1273</v>
      </c>
      <c r="B426">
        <v>1302</v>
      </c>
      <c r="C426" s="4">
        <f t="shared" si="6"/>
        <v>1287</v>
      </c>
      <c r="D426">
        <v>3.4760900000000003E-4</v>
      </c>
      <c r="E426">
        <v>0.347609</v>
      </c>
      <c r="F426">
        <v>1E-3</v>
      </c>
    </row>
    <row r="427" spans="1:6">
      <c r="A427">
        <v>1276</v>
      </c>
      <c r="B427">
        <v>1305</v>
      </c>
      <c r="C427" s="4">
        <f t="shared" si="6"/>
        <v>1290</v>
      </c>
      <c r="D427">
        <v>2.2931199999999999E-4</v>
      </c>
      <c r="E427">
        <v>0.22931199999999999</v>
      </c>
      <c r="F427">
        <v>1E-3</v>
      </c>
    </row>
    <row r="428" spans="1:6">
      <c r="A428">
        <v>1279</v>
      </c>
      <c r="B428">
        <v>1308</v>
      </c>
      <c r="C428" s="4">
        <f t="shared" si="6"/>
        <v>1293</v>
      </c>
      <c r="D428">
        <v>5.3987299999999996E-4</v>
      </c>
      <c r="E428">
        <v>0.53987300000000005</v>
      </c>
      <c r="F428">
        <v>1E-3</v>
      </c>
    </row>
    <row r="429" spans="1:6">
      <c r="A429">
        <v>1282</v>
      </c>
      <c r="B429">
        <v>1311</v>
      </c>
      <c r="C429" s="4">
        <f t="shared" si="6"/>
        <v>1296</v>
      </c>
      <c r="D429">
        <v>6.7345100000000004E-4</v>
      </c>
      <c r="E429">
        <v>0.67345100000000002</v>
      </c>
      <c r="F429">
        <v>1E-3</v>
      </c>
    </row>
    <row r="430" spans="1:6">
      <c r="A430">
        <v>1285</v>
      </c>
      <c r="B430">
        <v>1314</v>
      </c>
      <c r="C430" s="4">
        <f t="shared" si="6"/>
        <v>1299</v>
      </c>
      <c r="D430">
        <v>1.0742E-3</v>
      </c>
      <c r="E430">
        <v>1.0742</v>
      </c>
      <c r="F430">
        <v>1E-3</v>
      </c>
    </row>
    <row r="431" spans="1:6">
      <c r="A431">
        <v>1288</v>
      </c>
      <c r="B431">
        <v>1317</v>
      </c>
      <c r="C431" s="4">
        <f t="shared" si="6"/>
        <v>1302</v>
      </c>
      <c r="D431">
        <v>1.03618E-3</v>
      </c>
      <c r="E431">
        <v>1.0361800000000001</v>
      </c>
      <c r="F431">
        <v>1E-3</v>
      </c>
    </row>
    <row r="432" spans="1:6">
      <c r="A432">
        <v>1291</v>
      </c>
      <c r="B432">
        <v>1320</v>
      </c>
      <c r="C432" s="4">
        <f t="shared" si="6"/>
        <v>1305</v>
      </c>
      <c r="D432">
        <v>1.869E-3</v>
      </c>
      <c r="E432">
        <v>1.869</v>
      </c>
      <c r="F432">
        <v>1E-3</v>
      </c>
    </row>
    <row r="433" spans="1:6">
      <c r="A433">
        <v>1294</v>
      </c>
      <c r="B433">
        <v>1323</v>
      </c>
      <c r="C433" s="4">
        <f t="shared" si="6"/>
        <v>1308</v>
      </c>
      <c r="D433">
        <v>1.9699700000000001E-3</v>
      </c>
      <c r="E433">
        <v>1.96997</v>
      </c>
      <c r="F433">
        <v>1E-3</v>
      </c>
    </row>
    <row r="434" spans="1:6">
      <c r="A434">
        <v>1297</v>
      </c>
      <c r="B434">
        <v>1326</v>
      </c>
      <c r="C434" s="4">
        <f t="shared" si="6"/>
        <v>1311</v>
      </c>
      <c r="D434">
        <v>9.6602000000000005E-4</v>
      </c>
      <c r="E434">
        <v>0.96601999999999999</v>
      </c>
      <c r="F434">
        <v>1E-3</v>
      </c>
    </row>
    <row r="435" spans="1:6">
      <c r="A435">
        <v>1300</v>
      </c>
      <c r="B435">
        <v>1329</v>
      </c>
      <c r="C435" s="4">
        <f t="shared" si="6"/>
        <v>1314</v>
      </c>
      <c r="D435">
        <v>8.3625500000000005E-4</v>
      </c>
      <c r="E435">
        <v>0.83625499999999997</v>
      </c>
      <c r="F435">
        <v>1E-3</v>
      </c>
    </row>
    <row r="436" spans="1:6">
      <c r="A436">
        <v>1303</v>
      </c>
      <c r="B436">
        <v>1332</v>
      </c>
      <c r="C436" s="4">
        <f t="shared" si="6"/>
        <v>1317</v>
      </c>
      <c r="D436">
        <v>3.4900799999999999E-4</v>
      </c>
      <c r="E436">
        <v>0.34900799999999998</v>
      </c>
      <c r="F436">
        <v>1E-3</v>
      </c>
    </row>
    <row r="437" spans="1:6">
      <c r="A437">
        <v>1306</v>
      </c>
      <c r="B437">
        <v>1335</v>
      </c>
      <c r="C437" s="4">
        <f t="shared" si="6"/>
        <v>1320</v>
      </c>
      <c r="D437">
        <v>3.2898299999999998E-4</v>
      </c>
      <c r="E437">
        <v>0.32898300000000003</v>
      </c>
      <c r="F437">
        <v>1E-3</v>
      </c>
    </row>
    <row r="438" spans="1:6">
      <c r="A438">
        <v>1309</v>
      </c>
      <c r="B438">
        <v>1338</v>
      </c>
      <c r="C438" s="4">
        <f t="shared" si="6"/>
        <v>1323</v>
      </c>
      <c r="D438">
        <v>2.38318E-4</v>
      </c>
      <c r="E438">
        <v>0.238318</v>
      </c>
      <c r="F438">
        <v>1E-3</v>
      </c>
    </row>
    <row r="439" spans="1:6">
      <c r="A439">
        <v>1312</v>
      </c>
      <c r="B439">
        <v>1341</v>
      </c>
      <c r="C439" s="4">
        <f t="shared" si="6"/>
        <v>1326</v>
      </c>
      <c r="D439">
        <v>5.62531E-2</v>
      </c>
      <c r="E439">
        <v>0.233373</v>
      </c>
      <c r="F439">
        <v>0.24104400000000001</v>
      </c>
    </row>
    <row r="440" spans="1:6">
      <c r="A440">
        <v>1315</v>
      </c>
      <c r="B440">
        <v>1344</v>
      </c>
      <c r="C440" s="4">
        <f t="shared" si="6"/>
        <v>1329</v>
      </c>
      <c r="D440">
        <v>5.35459E-2</v>
      </c>
      <c r="E440">
        <v>0.102576</v>
      </c>
      <c r="F440">
        <v>0.52201200000000003</v>
      </c>
    </row>
    <row r="441" spans="1:6">
      <c r="A441">
        <v>1318</v>
      </c>
      <c r="B441">
        <v>1347</v>
      </c>
      <c r="C441" s="4">
        <f t="shared" si="6"/>
        <v>1332</v>
      </c>
      <c r="D441">
        <v>5.4379499999999997E-2</v>
      </c>
      <c r="E441">
        <v>0.198459</v>
      </c>
      <c r="F441">
        <v>0.274009</v>
      </c>
    </row>
    <row r="442" spans="1:6">
      <c r="A442">
        <v>1321</v>
      </c>
      <c r="B442">
        <v>1350</v>
      </c>
      <c r="C442" s="4">
        <f t="shared" si="6"/>
        <v>1335</v>
      </c>
      <c r="D442">
        <v>5.53733E-2</v>
      </c>
      <c r="E442">
        <v>0.27602300000000002</v>
      </c>
      <c r="F442">
        <v>0.20061100000000001</v>
      </c>
    </row>
    <row r="443" spans="1:6">
      <c r="A443">
        <v>1324</v>
      </c>
      <c r="B443">
        <v>1353</v>
      </c>
      <c r="C443" s="4">
        <f t="shared" si="6"/>
        <v>1338</v>
      </c>
      <c r="D443">
        <v>5.5849299999999998E-2</v>
      </c>
      <c r="E443">
        <v>0.23661399999999999</v>
      </c>
      <c r="F443">
        <v>0.23603499999999999</v>
      </c>
    </row>
    <row r="444" spans="1:6">
      <c r="A444">
        <v>1327</v>
      </c>
      <c r="B444">
        <v>1356</v>
      </c>
      <c r="C444" s="4">
        <f t="shared" si="6"/>
        <v>1341</v>
      </c>
      <c r="D444">
        <v>5.6939799999999999E-2</v>
      </c>
      <c r="E444">
        <v>0.237904</v>
      </c>
      <c r="F444">
        <v>0.239339</v>
      </c>
    </row>
    <row r="445" spans="1:6">
      <c r="A445">
        <v>1330</v>
      </c>
      <c r="B445">
        <v>1359</v>
      </c>
      <c r="C445" s="4">
        <f t="shared" si="6"/>
        <v>1344</v>
      </c>
      <c r="D445">
        <v>4.5011599999999999E-2</v>
      </c>
      <c r="E445">
        <v>0.34720800000000002</v>
      </c>
      <c r="F445">
        <v>0.129639</v>
      </c>
    </row>
    <row r="446" spans="1:6">
      <c r="A446">
        <v>1333</v>
      </c>
      <c r="B446">
        <v>1362</v>
      </c>
      <c r="C446" s="4">
        <f t="shared" si="6"/>
        <v>1347</v>
      </c>
      <c r="D446">
        <v>4.69206E-2</v>
      </c>
      <c r="E446">
        <v>0.48917500000000003</v>
      </c>
      <c r="F446">
        <v>9.5917699999999995E-2</v>
      </c>
    </row>
    <row r="447" spans="1:6">
      <c r="A447">
        <v>1336</v>
      </c>
      <c r="B447">
        <v>1365</v>
      </c>
      <c r="C447" s="4">
        <f t="shared" si="6"/>
        <v>1350</v>
      </c>
      <c r="D447">
        <v>4.7028100000000003E-2</v>
      </c>
      <c r="E447">
        <v>0.60785</v>
      </c>
      <c r="F447">
        <v>7.7368000000000006E-2</v>
      </c>
    </row>
    <row r="448" spans="1:6">
      <c r="A448">
        <v>1339</v>
      </c>
      <c r="B448">
        <v>1368</v>
      </c>
      <c r="C448" s="4">
        <f t="shared" si="6"/>
        <v>1353</v>
      </c>
      <c r="D448">
        <v>4.40037E-2</v>
      </c>
      <c r="E448">
        <v>0.30924600000000002</v>
      </c>
      <c r="F448">
        <v>0.142293</v>
      </c>
    </row>
    <row r="449" spans="1:6">
      <c r="A449">
        <v>1342</v>
      </c>
      <c r="B449">
        <v>1371</v>
      </c>
      <c r="C449" s="4">
        <f t="shared" si="6"/>
        <v>1356</v>
      </c>
      <c r="D449">
        <v>2.7821299999999997E-4</v>
      </c>
      <c r="E449">
        <v>0.27821299999999999</v>
      </c>
      <c r="F449">
        <v>1E-3</v>
      </c>
    </row>
    <row r="450" spans="1:6">
      <c r="A450">
        <v>1345</v>
      </c>
      <c r="B450">
        <v>1374</v>
      </c>
      <c r="C450" s="4">
        <f t="shared" si="6"/>
        <v>1359</v>
      </c>
      <c r="D450">
        <v>2.9137100000000001E-4</v>
      </c>
      <c r="E450">
        <v>0.29137099999999999</v>
      </c>
      <c r="F450">
        <v>1E-3</v>
      </c>
    </row>
    <row r="451" spans="1:6">
      <c r="A451">
        <v>1348</v>
      </c>
      <c r="B451">
        <v>1377</v>
      </c>
      <c r="C451" s="4">
        <f t="shared" ref="C451:C514" si="7">A451+14</f>
        <v>1362</v>
      </c>
      <c r="D451">
        <v>1.3328400000000001E-4</v>
      </c>
      <c r="E451">
        <v>0.13328400000000001</v>
      </c>
      <c r="F451">
        <v>1E-3</v>
      </c>
    </row>
    <row r="452" spans="1:6">
      <c r="A452">
        <v>1351</v>
      </c>
      <c r="B452">
        <v>1380</v>
      </c>
      <c r="C452" s="4">
        <f t="shared" si="7"/>
        <v>1365</v>
      </c>
      <c r="D452">
        <v>0</v>
      </c>
      <c r="E452">
        <v>0</v>
      </c>
      <c r="F452">
        <v>0</v>
      </c>
    </row>
    <row r="453" spans="1:6">
      <c r="A453">
        <v>1354</v>
      </c>
      <c r="B453">
        <v>1383</v>
      </c>
      <c r="C453" s="4">
        <f t="shared" si="7"/>
        <v>1368</v>
      </c>
      <c r="D453">
        <v>0</v>
      </c>
      <c r="E453">
        <v>0</v>
      </c>
      <c r="F453">
        <v>0</v>
      </c>
    </row>
    <row r="454" spans="1:6">
      <c r="A454">
        <v>1357</v>
      </c>
      <c r="B454">
        <v>1386</v>
      </c>
      <c r="C454" s="4">
        <f t="shared" si="7"/>
        <v>1371</v>
      </c>
      <c r="D454">
        <v>0</v>
      </c>
      <c r="E454">
        <v>0</v>
      </c>
      <c r="F454">
        <v>0</v>
      </c>
    </row>
    <row r="455" spans="1:6">
      <c r="A455">
        <v>1360</v>
      </c>
      <c r="B455">
        <v>1389</v>
      </c>
      <c r="C455" s="4">
        <f t="shared" si="7"/>
        <v>1374</v>
      </c>
      <c r="D455">
        <v>0</v>
      </c>
      <c r="E455">
        <v>0</v>
      </c>
      <c r="F455">
        <v>0</v>
      </c>
    </row>
    <row r="456" spans="1:6">
      <c r="A456">
        <v>1363</v>
      </c>
      <c r="B456">
        <v>1392</v>
      </c>
      <c r="C456" s="4">
        <f t="shared" si="7"/>
        <v>1377</v>
      </c>
      <c r="D456">
        <v>0</v>
      </c>
      <c r="E456">
        <v>0</v>
      </c>
      <c r="F456">
        <v>0</v>
      </c>
    </row>
    <row r="457" spans="1:6">
      <c r="A457">
        <v>1366</v>
      </c>
      <c r="B457">
        <v>1395</v>
      </c>
      <c r="C457" s="4">
        <f t="shared" si="7"/>
        <v>1380</v>
      </c>
      <c r="D457">
        <v>0</v>
      </c>
      <c r="E457">
        <v>0</v>
      </c>
      <c r="F457">
        <v>0</v>
      </c>
    </row>
    <row r="458" spans="1:6">
      <c r="A458">
        <v>1369</v>
      </c>
      <c r="B458">
        <v>1398</v>
      </c>
      <c r="C458" s="4">
        <f t="shared" si="7"/>
        <v>1383</v>
      </c>
      <c r="D458">
        <v>1.00473E-4</v>
      </c>
      <c r="E458">
        <v>0.10047300000000001</v>
      </c>
      <c r="F458">
        <v>1E-3</v>
      </c>
    </row>
    <row r="459" spans="1:6">
      <c r="A459">
        <v>1372</v>
      </c>
      <c r="B459">
        <v>1401</v>
      </c>
      <c r="C459" s="4">
        <f t="shared" si="7"/>
        <v>1386</v>
      </c>
      <c r="D459" s="1">
        <v>8.5496599999999997E-5</v>
      </c>
      <c r="E459">
        <v>8.5496600000000006E-2</v>
      </c>
      <c r="F459">
        <v>1E-3</v>
      </c>
    </row>
    <row r="460" spans="1:6">
      <c r="A460">
        <v>1375</v>
      </c>
      <c r="B460">
        <v>1404</v>
      </c>
      <c r="C460" s="4">
        <f t="shared" si="7"/>
        <v>1389</v>
      </c>
      <c r="D460" s="1">
        <v>9.9171499999999997E-5</v>
      </c>
      <c r="E460">
        <v>9.9171499999999996E-2</v>
      </c>
      <c r="F460">
        <v>1E-3</v>
      </c>
    </row>
    <row r="461" spans="1:6">
      <c r="A461">
        <v>1378</v>
      </c>
      <c r="B461">
        <v>1407</v>
      </c>
      <c r="C461" s="4">
        <f t="shared" si="7"/>
        <v>1392</v>
      </c>
      <c r="D461" s="1">
        <v>9.9108899999999996E-5</v>
      </c>
      <c r="E461">
        <v>9.91089E-2</v>
      </c>
      <c r="F461">
        <v>1E-3</v>
      </c>
    </row>
    <row r="462" spans="1:6">
      <c r="A462">
        <v>1381</v>
      </c>
      <c r="B462">
        <v>1410</v>
      </c>
      <c r="C462" s="4">
        <f t="shared" si="7"/>
        <v>1395</v>
      </c>
      <c r="D462">
        <v>1.047E-4</v>
      </c>
      <c r="E462">
        <v>0.1047</v>
      </c>
      <c r="F462">
        <v>1E-3</v>
      </c>
    </row>
    <row r="463" spans="1:6">
      <c r="A463">
        <v>1384</v>
      </c>
      <c r="B463">
        <v>1413</v>
      </c>
      <c r="C463" s="4">
        <f t="shared" si="7"/>
        <v>1398</v>
      </c>
      <c r="D463">
        <v>1.17834E-4</v>
      </c>
      <c r="E463">
        <v>0.11783399999999999</v>
      </c>
      <c r="F463">
        <v>1E-3</v>
      </c>
    </row>
    <row r="464" spans="1:6">
      <c r="A464">
        <v>1387</v>
      </c>
      <c r="B464">
        <v>1416</v>
      </c>
      <c r="C464" s="4">
        <f t="shared" si="7"/>
        <v>1401</v>
      </c>
      <c r="D464">
        <v>1.2664999999999999E-4</v>
      </c>
      <c r="E464">
        <v>0.12665000000000001</v>
      </c>
      <c r="F464">
        <v>1E-3</v>
      </c>
    </row>
    <row r="465" spans="1:6">
      <c r="A465">
        <v>1390</v>
      </c>
      <c r="B465">
        <v>1419</v>
      </c>
      <c r="C465" s="4">
        <f t="shared" si="7"/>
        <v>1404</v>
      </c>
      <c r="D465">
        <v>1.22019E-4</v>
      </c>
      <c r="E465">
        <v>0.122019</v>
      </c>
      <c r="F465">
        <v>1E-3</v>
      </c>
    </row>
    <row r="466" spans="1:6">
      <c r="A466">
        <v>1393</v>
      </c>
      <c r="B466">
        <v>1422</v>
      </c>
      <c r="C466" s="4">
        <f t="shared" si="7"/>
        <v>1407</v>
      </c>
      <c r="D466">
        <v>4.9064099999999999E-2</v>
      </c>
      <c r="E466">
        <v>0.38497900000000002</v>
      </c>
      <c r="F466">
        <v>0.127446</v>
      </c>
    </row>
    <row r="467" spans="1:6">
      <c r="A467">
        <v>1396</v>
      </c>
      <c r="B467">
        <v>1425</v>
      </c>
      <c r="C467" s="4">
        <f t="shared" si="7"/>
        <v>1410</v>
      </c>
      <c r="D467">
        <v>4.9064099999999999E-2</v>
      </c>
      <c r="E467">
        <v>0.38497900000000002</v>
      </c>
      <c r="F467">
        <v>0.127446</v>
      </c>
    </row>
    <row r="468" spans="1:6">
      <c r="A468">
        <v>1399</v>
      </c>
      <c r="B468">
        <v>1428</v>
      </c>
      <c r="C468" s="4">
        <f t="shared" si="7"/>
        <v>1413</v>
      </c>
      <c r="D468">
        <v>3.8698400000000001E-2</v>
      </c>
      <c r="E468">
        <v>0.15978200000000001</v>
      </c>
      <c r="F468">
        <v>0.24219499999999999</v>
      </c>
    </row>
    <row r="469" spans="1:6">
      <c r="A469">
        <v>1402</v>
      </c>
      <c r="B469">
        <v>1431</v>
      </c>
      <c r="C469" s="4">
        <f t="shared" si="7"/>
        <v>1416</v>
      </c>
      <c r="D469">
        <v>3.8656500000000003E-2</v>
      </c>
      <c r="E469">
        <v>9.7096000000000002E-2</v>
      </c>
      <c r="F469">
        <v>0.39812599999999998</v>
      </c>
    </row>
    <row r="470" spans="1:6">
      <c r="A470">
        <v>1405</v>
      </c>
      <c r="B470">
        <v>1434</v>
      </c>
      <c r="C470" s="4">
        <f t="shared" si="7"/>
        <v>1419</v>
      </c>
      <c r="D470">
        <v>3.9859600000000002E-2</v>
      </c>
      <c r="E470">
        <v>0.108443</v>
      </c>
      <c r="F470">
        <v>0.36756299999999997</v>
      </c>
    </row>
    <row r="471" spans="1:6">
      <c r="A471">
        <v>1408</v>
      </c>
      <c r="B471">
        <v>1437</v>
      </c>
      <c r="C471" s="4">
        <f t="shared" si="7"/>
        <v>1422</v>
      </c>
      <c r="D471">
        <v>3.9000699999999999E-2</v>
      </c>
      <c r="E471">
        <v>0.111022</v>
      </c>
      <c r="F471">
        <v>0.35128700000000002</v>
      </c>
    </row>
    <row r="472" spans="1:6">
      <c r="A472">
        <v>1411</v>
      </c>
      <c r="B472">
        <v>1440</v>
      </c>
      <c r="C472" s="4">
        <f t="shared" si="7"/>
        <v>1425</v>
      </c>
      <c r="D472">
        <v>3.9000699999999999E-2</v>
      </c>
      <c r="E472">
        <v>0.111022</v>
      </c>
      <c r="F472">
        <v>0.35128700000000002</v>
      </c>
    </row>
    <row r="473" spans="1:6">
      <c r="A473">
        <v>1414</v>
      </c>
      <c r="B473">
        <v>1443</v>
      </c>
      <c r="C473" s="4">
        <f t="shared" si="7"/>
        <v>1428</v>
      </c>
      <c r="D473">
        <v>3.7696199999999999E-2</v>
      </c>
      <c r="E473">
        <v>0.112929</v>
      </c>
      <c r="F473">
        <v>0.33380399999999999</v>
      </c>
    </row>
    <row r="474" spans="1:6">
      <c r="A474">
        <v>1417</v>
      </c>
      <c r="B474">
        <v>1446</v>
      </c>
      <c r="C474" s="4">
        <f t="shared" si="7"/>
        <v>1431</v>
      </c>
      <c r="D474">
        <v>4.7980599999999998E-2</v>
      </c>
      <c r="E474">
        <v>8.9316699999999999E-2</v>
      </c>
      <c r="F474">
        <v>0.53719700000000004</v>
      </c>
    </row>
    <row r="475" spans="1:6">
      <c r="A475">
        <v>1420</v>
      </c>
      <c r="B475">
        <v>1449</v>
      </c>
      <c r="C475" s="4">
        <f t="shared" si="7"/>
        <v>1434</v>
      </c>
      <c r="D475">
        <v>5.1374999999999997E-2</v>
      </c>
      <c r="E475">
        <v>9.5687599999999998E-2</v>
      </c>
      <c r="F475">
        <v>0.53690300000000002</v>
      </c>
    </row>
    <row r="476" spans="1:6">
      <c r="A476">
        <v>1423</v>
      </c>
      <c r="B476">
        <v>1452</v>
      </c>
      <c r="C476" s="4">
        <f t="shared" si="7"/>
        <v>1437</v>
      </c>
      <c r="D476">
        <v>0</v>
      </c>
      <c r="E476">
        <v>0</v>
      </c>
      <c r="F476">
        <v>0</v>
      </c>
    </row>
    <row r="477" spans="1:6">
      <c r="A477">
        <v>1426</v>
      </c>
      <c r="B477">
        <v>1455</v>
      </c>
      <c r="C477" s="4">
        <f t="shared" si="7"/>
        <v>1440</v>
      </c>
      <c r="D477">
        <v>0</v>
      </c>
      <c r="E477">
        <v>0</v>
      </c>
      <c r="F477">
        <v>0</v>
      </c>
    </row>
    <row r="478" spans="1:6">
      <c r="A478">
        <v>1429</v>
      </c>
      <c r="B478">
        <v>1458</v>
      </c>
      <c r="C478" s="4">
        <f t="shared" si="7"/>
        <v>1443</v>
      </c>
      <c r="D478">
        <v>0</v>
      </c>
      <c r="E478">
        <v>0</v>
      </c>
      <c r="F478">
        <v>0</v>
      </c>
    </row>
    <row r="479" spans="1:6">
      <c r="A479">
        <v>1432</v>
      </c>
      <c r="B479">
        <v>1461</v>
      </c>
      <c r="C479" s="4">
        <f t="shared" si="7"/>
        <v>1446</v>
      </c>
      <c r="D479">
        <v>0</v>
      </c>
      <c r="E479">
        <v>0</v>
      </c>
      <c r="F479">
        <v>0</v>
      </c>
    </row>
    <row r="480" spans="1:6">
      <c r="A480">
        <v>1435</v>
      </c>
      <c r="B480">
        <v>1464</v>
      </c>
      <c r="C480" s="4">
        <f t="shared" si="7"/>
        <v>1449</v>
      </c>
      <c r="D480">
        <v>0</v>
      </c>
      <c r="E480">
        <v>0</v>
      </c>
      <c r="F480">
        <v>0</v>
      </c>
    </row>
    <row r="481" spans="1:6">
      <c r="A481">
        <v>1438</v>
      </c>
      <c r="B481">
        <v>1467</v>
      </c>
      <c r="C481" s="4">
        <f t="shared" si="7"/>
        <v>1452</v>
      </c>
      <c r="D481">
        <v>0</v>
      </c>
      <c r="E481">
        <v>0</v>
      </c>
      <c r="F481">
        <v>0</v>
      </c>
    </row>
    <row r="482" spans="1:6">
      <c r="A482">
        <v>1441</v>
      </c>
      <c r="B482">
        <v>1470</v>
      </c>
      <c r="C482" s="4">
        <f t="shared" si="7"/>
        <v>1455</v>
      </c>
      <c r="D482">
        <v>4.36403E-2</v>
      </c>
      <c r="E482">
        <v>8.7280699999999997E-4</v>
      </c>
      <c r="F482">
        <v>6</v>
      </c>
    </row>
    <row r="483" spans="1:6">
      <c r="A483">
        <v>1444</v>
      </c>
      <c r="B483">
        <v>1473</v>
      </c>
      <c r="C483" s="4">
        <f t="shared" si="7"/>
        <v>1458</v>
      </c>
      <c r="D483">
        <v>4.35679E-2</v>
      </c>
      <c r="E483">
        <v>8.7135800000000003E-4</v>
      </c>
      <c r="F483">
        <v>6</v>
      </c>
    </row>
    <row r="484" spans="1:6">
      <c r="A484">
        <v>1447</v>
      </c>
      <c r="B484">
        <v>1476</v>
      </c>
      <c r="C484" s="4">
        <f t="shared" si="7"/>
        <v>1461</v>
      </c>
      <c r="D484">
        <v>4.3684800000000003E-2</v>
      </c>
      <c r="E484">
        <v>8.7369499999999996E-4</v>
      </c>
      <c r="F484">
        <v>6</v>
      </c>
    </row>
    <row r="485" spans="1:6">
      <c r="A485">
        <v>1450</v>
      </c>
      <c r="B485">
        <v>1479</v>
      </c>
      <c r="C485" s="4">
        <f t="shared" si="7"/>
        <v>1464</v>
      </c>
      <c r="D485">
        <v>4.3684800000000003E-2</v>
      </c>
      <c r="E485">
        <v>8.7369499999999996E-4</v>
      </c>
      <c r="F485">
        <v>6</v>
      </c>
    </row>
    <row r="486" spans="1:6">
      <c r="A486">
        <v>1453</v>
      </c>
      <c r="B486">
        <v>1482</v>
      </c>
      <c r="C486" s="4">
        <f t="shared" si="7"/>
        <v>1467</v>
      </c>
      <c r="D486">
        <v>4.3114E-2</v>
      </c>
      <c r="E486">
        <v>8.6227999999999999E-4</v>
      </c>
      <c r="F486">
        <v>6</v>
      </c>
    </row>
    <row r="487" spans="1:6">
      <c r="A487">
        <v>1456</v>
      </c>
      <c r="B487">
        <v>1485</v>
      </c>
      <c r="C487" s="4">
        <f t="shared" si="7"/>
        <v>1470</v>
      </c>
      <c r="D487">
        <v>4.25373E-2</v>
      </c>
      <c r="E487">
        <v>8.5074599999999999E-4</v>
      </c>
      <c r="F487">
        <v>6</v>
      </c>
    </row>
    <row r="488" spans="1:6">
      <c r="A488">
        <v>1459</v>
      </c>
      <c r="B488">
        <v>1488</v>
      </c>
      <c r="C488" s="4">
        <f t="shared" si="7"/>
        <v>1473</v>
      </c>
      <c r="D488">
        <v>9.8804199999999995E-2</v>
      </c>
      <c r="E488">
        <v>1.9760799999999999E-3</v>
      </c>
      <c r="F488">
        <v>6</v>
      </c>
    </row>
    <row r="489" spans="1:6">
      <c r="A489">
        <v>1462</v>
      </c>
      <c r="B489">
        <v>1491</v>
      </c>
      <c r="C489" s="4">
        <f t="shared" si="7"/>
        <v>1476</v>
      </c>
      <c r="D489">
        <v>8.9102500000000001E-2</v>
      </c>
      <c r="E489">
        <v>1.7820500000000001E-3</v>
      </c>
      <c r="F489">
        <v>6</v>
      </c>
    </row>
    <row r="490" spans="1:6">
      <c r="A490">
        <v>1465</v>
      </c>
      <c r="B490">
        <v>1494</v>
      </c>
      <c r="C490" s="4">
        <f t="shared" si="7"/>
        <v>1479</v>
      </c>
      <c r="D490">
        <v>0.102812</v>
      </c>
      <c r="E490">
        <v>0.18617500000000001</v>
      </c>
      <c r="F490">
        <v>0.552234</v>
      </c>
    </row>
    <row r="491" spans="1:6">
      <c r="A491">
        <v>1468</v>
      </c>
      <c r="B491">
        <v>1497</v>
      </c>
      <c r="C491" s="4">
        <f t="shared" si="7"/>
        <v>1482</v>
      </c>
      <c r="D491">
        <v>7.1015800000000004E-2</v>
      </c>
      <c r="E491">
        <v>0.56304699999999996</v>
      </c>
      <c r="F491">
        <v>0.12612799999999999</v>
      </c>
    </row>
    <row r="492" spans="1:6">
      <c r="A492">
        <v>1471</v>
      </c>
      <c r="B492">
        <v>1500</v>
      </c>
      <c r="C492" s="4">
        <f t="shared" si="7"/>
        <v>1485</v>
      </c>
      <c r="D492">
        <v>4.1433200000000003E-2</v>
      </c>
      <c r="E492">
        <v>0.34051500000000001</v>
      </c>
      <c r="F492">
        <v>0.12167799999999999</v>
      </c>
    </row>
    <row r="493" spans="1:6">
      <c r="A493">
        <v>1474</v>
      </c>
      <c r="B493">
        <v>1503</v>
      </c>
      <c r="C493" s="4">
        <f t="shared" si="7"/>
        <v>1488</v>
      </c>
      <c r="D493">
        <v>5.9548299999999998E-2</v>
      </c>
      <c r="E493">
        <v>1.54592</v>
      </c>
      <c r="F493">
        <v>3.8519699999999997E-2</v>
      </c>
    </row>
    <row r="494" spans="1:6">
      <c r="A494">
        <v>1477</v>
      </c>
      <c r="B494">
        <v>1506</v>
      </c>
      <c r="C494" s="4">
        <f t="shared" si="7"/>
        <v>1491</v>
      </c>
      <c r="D494">
        <v>5.8477500000000002E-2</v>
      </c>
      <c r="E494">
        <v>1.9492100000000001</v>
      </c>
      <c r="F494">
        <v>3.0000599999999999E-2</v>
      </c>
    </row>
    <row r="495" spans="1:6">
      <c r="A495">
        <v>1480</v>
      </c>
      <c r="B495">
        <v>1509</v>
      </c>
      <c r="C495" s="4">
        <f t="shared" si="7"/>
        <v>1494</v>
      </c>
      <c r="D495">
        <v>5.8560399999999999E-2</v>
      </c>
      <c r="E495">
        <v>3.26972</v>
      </c>
      <c r="F495">
        <v>1.7909899999999999E-2</v>
      </c>
    </row>
    <row r="496" spans="1:6">
      <c r="A496">
        <v>1483</v>
      </c>
      <c r="B496">
        <v>1512</v>
      </c>
      <c r="C496" s="4">
        <f t="shared" si="7"/>
        <v>1497</v>
      </c>
      <c r="D496">
        <v>6.6856899999999997E-2</v>
      </c>
      <c r="E496">
        <v>4.8227099999999998</v>
      </c>
      <c r="F496">
        <v>1.3862899999999999E-2</v>
      </c>
    </row>
    <row r="497" spans="1:6">
      <c r="A497">
        <v>1486</v>
      </c>
      <c r="B497">
        <v>1515</v>
      </c>
      <c r="C497" s="4">
        <f t="shared" si="7"/>
        <v>1500</v>
      </c>
      <c r="D497">
        <v>8.6726600000000001E-2</v>
      </c>
      <c r="E497">
        <v>1.61263</v>
      </c>
      <c r="F497">
        <v>5.3779800000000003E-2</v>
      </c>
    </row>
    <row r="498" spans="1:6">
      <c r="A498">
        <v>1489</v>
      </c>
      <c r="B498">
        <v>1518</v>
      </c>
      <c r="C498" s="4">
        <f t="shared" si="7"/>
        <v>1503</v>
      </c>
      <c r="D498">
        <v>5.4950499999999999E-2</v>
      </c>
      <c r="E498">
        <v>3.2642099999999998</v>
      </c>
      <c r="F498">
        <v>1.68343E-2</v>
      </c>
    </row>
    <row r="499" spans="1:6">
      <c r="A499">
        <v>1492</v>
      </c>
      <c r="B499">
        <v>1521</v>
      </c>
      <c r="C499" s="4">
        <f t="shared" si="7"/>
        <v>1506</v>
      </c>
      <c r="D499">
        <v>5.7701099999999998E-2</v>
      </c>
      <c r="E499">
        <v>2.4935399999999999</v>
      </c>
      <c r="F499">
        <v>2.31402E-2</v>
      </c>
    </row>
    <row r="500" spans="1:6">
      <c r="A500">
        <v>1495</v>
      </c>
      <c r="B500">
        <v>1524</v>
      </c>
      <c r="C500" s="4">
        <f t="shared" si="7"/>
        <v>1509</v>
      </c>
      <c r="D500">
        <v>6.2972899999999998E-2</v>
      </c>
      <c r="E500">
        <v>2.08914</v>
      </c>
      <c r="F500">
        <v>3.0143E-2</v>
      </c>
    </row>
    <row r="501" spans="1:6">
      <c r="A501">
        <v>1498</v>
      </c>
      <c r="B501">
        <v>1527</v>
      </c>
      <c r="C501" s="4">
        <f t="shared" si="7"/>
        <v>1512</v>
      </c>
      <c r="D501">
        <v>5.5507399999999998E-2</v>
      </c>
      <c r="E501">
        <v>0.78704200000000002</v>
      </c>
      <c r="F501">
        <v>7.0526599999999995E-2</v>
      </c>
    </row>
    <row r="502" spans="1:6">
      <c r="A502">
        <v>1501</v>
      </c>
      <c r="B502">
        <v>1530</v>
      </c>
      <c r="C502" s="4">
        <f t="shared" si="7"/>
        <v>1515</v>
      </c>
      <c r="D502">
        <v>7.1718699999999996E-2</v>
      </c>
      <c r="E502">
        <v>1.73881</v>
      </c>
      <c r="F502">
        <v>4.1245799999999999E-2</v>
      </c>
    </row>
    <row r="503" spans="1:6">
      <c r="A503">
        <v>1504</v>
      </c>
      <c r="B503">
        <v>1533</v>
      </c>
      <c r="C503" s="4">
        <f t="shared" si="7"/>
        <v>1518</v>
      </c>
      <c r="D503">
        <v>6.4253699999999997E-2</v>
      </c>
      <c r="E503">
        <v>0.41869499999999998</v>
      </c>
      <c r="F503">
        <v>0.15346199999999999</v>
      </c>
    </row>
    <row r="504" spans="1:6">
      <c r="A504">
        <v>1507</v>
      </c>
      <c r="B504">
        <v>1536</v>
      </c>
      <c r="C504" s="4">
        <f t="shared" si="7"/>
        <v>1521</v>
      </c>
      <c r="D504">
        <v>5.7063799999999998E-2</v>
      </c>
      <c r="E504">
        <v>0.19079199999999999</v>
      </c>
      <c r="F504">
        <v>0.29908899999999999</v>
      </c>
    </row>
    <row r="505" spans="1:6">
      <c r="A505">
        <v>1510</v>
      </c>
      <c r="B505">
        <v>1539</v>
      </c>
      <c r="C505" s="4">
        <f t="shared" si="7"/>
        <v>1524</v>
      </c>
      <c r="D505">
        <v>6.3545500000000005E-2</v>
      </c>
      <c r="E505">
        <v>8.0810699999999999E-2</v>
      </c>
      <c r="F505">
        <v>0.78634999999999999</v>
      </c>
    </row>
    <row r="506" spans="1:6">
      <c r="A506">
        <v>1513</v>
      </c>
      <c r="B506">
        <v>1542</v>
      </c>
      <c r="C506" s="4">
        <f t="shared" si="7"/>
        <v>1527</v>
      </c>
      <c r="D506">
        <v>8.1399700000000005E-2</v>
      </c>
      <c r="E506">
        <v>6.9529900000000006E-2</v>
      </c>
      <c r="F506">
        <v>1.1707099999999999</v>
      </c>
    </row>
    <row r="507" spans="1:6">
      <c r="A507">
        <v>1516</v>
      </c>
      <c r="B507">
        <v>1545</v>
      </c>
      <c r="C507" s="4">
        <f t="shared" si="7"/>
        <v>1530</v>
      </c>
      <c r="D507">
        <v>0</v>
      </c>
      <c r="E507">
        <v>0</v>
      </c>
      <c r="F507">
        <v>0</v>
      </c>
    </row>
    <row r="508" spans="1:6">
      <c r="A508">
        <v>1519</v>
      </c>
      <c r="B508">
        <v>1548</v>
      </c>
      <c r="C508" s="4">
        <f t="shared" si="7"/>
        <v>1533</v>
      </c>
      <c r="D508">
        <v>0</v>
      </c>
      <c r="E508">
        <v>0</v>
      </c>
      <c r="F508">
        <v>0</v>
      </c>
    </row>
    <row r="509" spans="1:6">
      <c r="A509">
        <v>1522</v>
      </c>
      <c r="B509">
        <v>1551</v>
      </c>
      <c r="C509" s="4">
        <f t="shared" si="7"/>
        <v>1536</v>
      </c>
      <c r="D509">
        <v>0</v>
      </c>
      <c r="E509">
        <v>0</v>
      </c>
      <c r="F509">
        <v>0</v>
      </c>
    </row>
    <row r="510" spans="1:6">
      <c r="A510">
        <v>1525</v>
      </c>
      <c r="B510">
        <v>1554</v>
      </c>
      <c r="C510" s="4">
        <f t="shared" si="7"/>
        <v>1539</v>
      </c>
      <c r="D510" s="1">
        <v>8.1457200000000003E-5</v>
      </c>
      <c r="E510">
        <v>8.1457199999999994E-2</v>
      </c>
      <c r="F510">
        <v>1E-3</v>
      </c>
    </row>
    <row r="511" spans="1:6">
      <c r="A511">
        <v>1528</v>
      </c>
      <c r="B511">
        <v>1557</v>
      </c>
      <c r="C511" s="4">
        <f t="shared" si="7"/>
        <v>1542</v>
      </c>
      <c r="D511">
        <v>1.0984099999999999E-4</v>
      </c>
      <c r="E511">
        <v>0.10984099999999999</v>
      </c>
      <c r="F511">
        <v>1E-3</v>
      </c>
    </row>
    <row r="512" spans="1:6">
      <c r="A512">
        <v>1531</v>
      </c>
      <c r="B512">
        <v>1560</v>
      </c>
      <c r="C512" s="4">
        <f t="shared" si="7"/>
        <v>1545</v>
      </c>
      <c r="D512">
        <v>1.02959E-4</v>
      </c>
      <c r="E512">
        <v>0.10295899999999999</v>
      </c>
      <c r="F512">
        <v>1E-3</v>
      </c>
    </row>
    <row r="513" spans="1:6">
      <c r="A513">
        <v>1534</v>
      </c>
      <c r="B513">
        <v>1563</v>
      </c>
      <c r="C513" s="4">
        <f t="shared" si="7"/>
        <v>1548</v>
      </c>
      <c r="D513">
        <v>1.0275199999999999E-4</v>
      </c>
      <c r="E513">
        <v>0.102752</v>
      </c>
      <c r="F513">
        <v>1E-3</v>
      </c>
    </row>
    <row r="514" spans="1:6">
      <c r="A514">
        <v>1537</v>
      </c>
      <c r="B514">
        <v>1566</v>
      </c>
      <c r="C514" s="4">
        <f t="shared" si="7"/>
        <v>1551</v>
      </c>
      <c r="D514">
        <v>1.3068500000000001E-4</v>
      </c>
      <c r="E514">
        <v>0.130685</v>
      </c>
      <c r="F514">
        <v>1E-3</v>
      </c>
    </row>
    <row r="515" spans="1:6">
      <c r="A515">
        <v>1540</v>
      </c>
      <c r="B515">
        <v>1569</v>
      </c>
      <c r="C515" s="4">
        <f t="shared" ref="C515:C536" si="8">A515+14</f>
        <v>1554</v>
      </c>
      <c r="D515">
        <v>1.10179E-4</v>
      </c>
      <c r="E515">
        <v>0.110179</v>
      </c>
      <c r="F515">
        <v>1E-3</v>
      </c>
    </row>
    <row r="516" spans="1:6">
      <c r="A516">
        <v>1543</v>
      </c>
      <c r="B516">
        <v>1572</v>
      </c>
      <c r="C516" s="4">
        <f t="shared" si="8"/>
        <v>1557</v>
      </c>
      <c r="D516">
        <v>1.21804E-4</v>
      </c>
      <c r="E516">
        <v>0.121804</v>
      </c>
      <c r="F516">
        <v>1E-3</v>
      </c>
    </row>
    <row r="517" spans="1:6">
      <c r="A517">
        <v>1546</v>
      </c>
      <c r="B517">
        <v>1575</v>
      </c>
      <c r="C517" s="4">
        <f t="shared" si="8"/>
        <v>1560</v>
      </c>
      <c r="D517">
        <v>5.2531500000000002E-2</v>
      </c>
      <c r="E517">
        <v>0.15831500000000001</v>
      </c>
      <c r="F517">
        <v>0.331816</v>
      </c>
    </row>
    <row r="518" spans="1:6">
      <c r="A518">
        <v>1549</v>
      </c>
      <c r="B518">
        <v>1578</v>
      </c>
      <c r="C518" s="4">
        <f t="shared" si="8"/>
        <v>1563</v>
      </c>
      <c r="D518">
        <v>5.1451200000000002E-2</v>
      </c>
      <c r="E518">
        <v>0.11459999999999999</v>
      </c>
      <c r="F518">
        <v>0.448963</v>
      </c>
    </row>
    <row r="519" spans="1:6">
      <c r="A519">
        <v>1552</v>
      </c>
      <c r="B519">
        <v>1581</v>
      </c>
      <c r="C519" s="4">
        <f t="shared" si="8"/>
        <v>1566</v>
      </c>
      <c r="D519">
        <v>5.1445200000000003E-2</v>
      </c>
      <c r="E519">
        <v>0.115817</v>
      </c>
      <c r="F519">
        <v>0.44419599999999998</v>
      </c>
    </row>
    <row r="520" spans="1:6">
      <c r="A520">
        <v>1555</v>
      </c>
      <c r="B520">
        <v>1584</v>
      </c>
      <c r="C520" s="4">
        <f t="shared" si="8"/>
        <v>1569</v>
      </c>
      <c r="D520">
        <v>4.7644699999999998E-2</v>
      </c>
      <c r="E520">
        <v>9.5289400000000003E-4</v>
      </c>
      <c r="F520">
        <v>6</v>
      </c>
    </row>
    <row r="521" spans="1:6">
      <c r="A521">
        <v>1558</v>
      </c>
      <c r="B521">
        <v>1587</v>
      </c>
      <c r="C521" s="4">
        <f t="shared" si="8"/>
        <v>1572</v>
      </c>
      <c r="D521">
        <v>9.9607399999999999E-2</v>
      </c>
      <c r="E521">
        <v>1.9921499999999998E-3</v>
      </c>
      <c r="F521">
        <v>6</v>
      </c>
    </row>
    <row r="522" spans="1:6">
      <c r="A522">
        <v>1561</v>
      </c>
      <c r="B522">
        <v>1590</v>
      </c>
      <c r="C522" s="4">
        <f t="shared" si="8"/>
        <v>1575</v>
      </c>
      <c r="D522">
        <v>8.1659599999999999E-2</v>
      </c>
      <c r="E522">
        <v>1.6331900000000001E-3</v>
      </c>
      <c r="F522">
        <v>6</v>
      </c>
    </row>
    <row r="523" spans="1:6">
      <c r="A523">
        <v>1564</v>
      </c>
      <c r="B523">
        <v>1593</v>
      </c>
      <c r="C523" s="4">
        <f t="shared" si="8"/>
        <v>1578</v>
      </c>
      <c r="D523">
        <v>8.1689700000000004E-2</v>
      </c>
      <c r="E523">
        <v>1.63379E-3</v>
      </c>
      <c r="F523">
        <v>6</v>
      </c>
    </row>
    <row r="524" spans="1:6">
      <c r="A524">
        <v>1567</v>
      </c>
      <c r="B524">
        <v>1596</v>
      </c>
      <c r="C524" s="4">
        <f t="shared" si="8"/>
        <v>1581</v>
      </c>
      <c r="D524">
        <v>0.113089</v>
      </c>
      <c r="E524">
        <v>0.108277</v>
      </c>
      <c r="F524">
        <v>1.04444</v>
      </c>
    </row>
    <row r="525" spans="1:6">
      <c r="A525">
        <v>1570</v>
      </c>
      <c r="B525">
        <v>1599</v>
      </c>
      <c r="C525" s="4">
        <f t="shared" si="8"/>
        <v>1584</v>
      </c>
      <c r="D525">
        <v>0.10781300000000001</v>
      </c>
      <c r="E525">
        <v>0.115582</v>
      </c>
      <c r="F525">
        <v>0.932786</v>
      </c>
    </row>
    <row r="526" spans="1:6">
      <c r="A526">
        <v>1573</v>
      </c>
      <c r="B526">
        <v>1602</v>
      </c>
      <c r="C526" s="4">
        <f t="shared" si="8"/>
        <v>1587</v>
      </c>
      <c r="D526">
        <v>0.100261</v>
      </c>
      <c r="E526">
        <v>0.134906</v>
      </c>
      <c r="F526">
        <v>0.74318899999999999</v>
      </c>
    </row>
    <row r="527" spans="1:6">
      <c r="A527">
        <v>1576</v>
      </c>
      <c r="B527">
        <v>1605</v>
      </c>
      <c r="C527" s="4">
        <f t="shared" si="8"/>
        <v>1590</v>
      </c>
      <c r="D527">
        <v>5.0714599999999999E-2</v>
      </c>
      <c r="E527">
        <v>0.23682800000000001</v>
      </c>
      <c r="F527">
        <v>0.214141</v>
      </c>
    </row>
    <row r="528" spans="1:6">
      <c r="A528">
        <v>1579</v>
      </c>
      <c r="B528">
        <v>1608</v>
      </c>
      <c r="C528" s="4">
        <f t="shared" si="8"/>
        <v>1593</v>
      </c>
      <c r="D528">
        <v>4.79587E-2</v>
      </c>
      <c r="E528">
        <v>0.483514</v>
      </c>
      <c r="F528">
        <v>9.9187800000000007E-2</v>
      </c>
    </row>
    <row r="529" spans="1:6">
      <c r="A529">
        <v>1582</v>
      </c>
      <c r="B529">
        <v>1611</v>
      </c>
      <c r="C529" s="4">
        <f t="shared" si="8"/>
        <v>1596</v>
      </c>
      <c r="D529">
        <v>4.7946599999999999E-2</v>
      </c>
      <c r="E529">
        <v>0.45214799999999999</v>
      </c>
      <c r="F529">
        <v>0.106042</v>
      </c>
    </row>
    <row r="530" spans="1:6">
      <c r="A530">
        <v>1585</v>
      </c>
      <c r="B530">
        <v>1614</v>
      </c>
      <c r="C530" s="4">
        <f t="shared" si="8"/>
        <v>1599</v>
      </c>
      <c r="D530">
        <v>5.33567E-2</v>
      </c>
      <c r="E530">
        <v>0.39864899999999998</v>
      </c>
      <c r="F530">
        <v>0.13384399999999999</v>
      </c>
    </row>
    <row r="531" spans="1:6">
      <c r="A531">
        <v>1588</v>
      </c>
      <c r="B531">
        <v>1617</v>
      </c>
      <c r="C531" s="4">
        <f t="shared" si="8"/>
        <v>1602</v>
      </c>
      <c r="D531">
        <v>1.4238E-3</v>
      </c>
      <c r="E531">
        <v>1.4238</v>
      </c>
      <c r="F531">
        <v>1E-3</v>
      </c>
    </row>
    <row r="532" spans="1:6">
      <c r="A532">
        <v>1591</v>
      </c>
      <c r="B532">
        <v>1620</v>
      </c>
      <c r="C532" s="4">
        <f t="shared" si="8"/>
        <v>1605</v>
      </c>
      <c r="D532">
        <v>6.0125200000000004E-4</v>
      </c>
      <c r="E532">
        <v>0.60125200000000001</v>
      </c>
      <c r="F532">
        <v>1E-3</v>
      </c>
    </row>
    <row r="533" spans="1:6">
      <c r="A533">
        <v>1594</v>
      </c>
      <c r="B533">
        <v>1623</v>
      </c>
      <c r="C533" s="4">
        <f t="shared" si="8"/>
        <v>1608</v>
      </c>
      <c r="D533">
        <v>1.34526E-3</v>
      </c>
      <c r="E533">
        <v>1.3452599999999999</v>
      </c>
      <c r="F533">
        <v>1E-3</v>
      </c>
    </row>
    <row r="534" spans="1:6">
      <c r="A534">
        <v>1597</v>
      </c>
      <c r="B534">
        <v>1626</v>
      </c>
      <c r="C534" s="4">
        <f t="shared" si="8"/>
        <v>1611</v>
      </c>
      <c r="D534">
        <v>1.9759700000000001E-4</v>
      </c>
      <c r="E534">
        <v>0.19759699999999999</v>
      </c>
      <c r="F534">
        <v>1E-3</v>
      </c>
    </row>
    <row r="535" spans="1:6">
      <c r="A535">
        <v>1600</v>
      </c>
      <c r="B535">
        <v>1629</v>
      </c>
      <c r="C535" s="4">
        <f t="shared" si="8"/>
        <v>1614</v>
      </c>
      <c r="D535">
        <v>1.7341000000000001E-4</v>
      </c>
      <c r="E535">
        <v>0.17341000000000001</v>
      </c>
      <c r="F535">
        <v>1E-3</v>
      </c>
    </row>
    <row r="536" spans="1:6">
      <c r="A536">
        <v>1603</v>
      </c>
      <c r="B536">
        <v>1632</v>
      </c>
      <c r="C536" s="4">
        <f t="shared" si="8"/>
        <v>1617</v>
      </c>
      <c r="D536">
        <v>1.6265100000000001E-4</v>
      </c>
      <c r="E536">
        <v>0.16265099999999999</v>
      </c>
      <c r="F536">
        <v>1E-3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MALE</vt:lpstr>
    </vt:vector>
  </TitlesOfParts>
  <Company>Rutgers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</dc:creator>
  <cp:lastModifiedBy>Dana</cp:lastModifiedBy>
  <dcterms:created xsi:type="dcterms:W3CDTF">2014-09-30T01:04:29Z</dcterms:created>
  <dcterms:modified xsi:type="dcterms:W3CDTF">2014-10-12T00:15:24Z</dcterms:modified>
</cp:coreProperties>
</file>